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m\Desktop\data_monks\csfd\"/>
    </mc:Choice>
  </mc:AlternateContent>
  <xr:revisionPtr revIDLastSave="0" documentId="13_ncr:1_{33D5367A-CABA-4415-8171-E0F3B3D42886}" xr6:coauthVersionLast="47" xr6:coauthVersionMax="47" xr10:uidLastSave="{00000000-0000-0000-0000-000000000000}"/>
  <bookViews>
    <workbookView xWindow="-120" yWindow="-120" windowWidth="29040" windowHeight="15840" xr2:uid="{DC5D73BA-E1CC-4C1B-AE91-EEE112BA91C9}"/>
  </bookViews>
  <sheets>
    <sheet name="ftr_sample" sheetId="4" r:id="rId1"/>
    <sheet name="full_sample" sheetId="1" r:id="rId2"/>
    <sheet name="pivot" sheetId="7" r:id="rId3"/>
  </sheets>
  <definedNames>
    <definedName name="_xlnm._FilterDatabase" localSheetId="0" hidden="1">ftr_sample!$A$1:$J$1</definedName>
    <definedName name="_xlnm._FilterDatabase" localSheetId="1" hidden="1">full_sample!$A$1:$I$1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<sst xmlns="http://schemas.openxmlformats.org/spreadsheetml/2006/main" count="21675" uniqueCount="5189">
  <si>
    <t>1.</t>
  </si>
  <si>
    <t>Vykoupení z věznice Shawshank (1994)</t>
  </si>
  <si>
    <t>37324 hodnocení</t>
  </si>
  <si>
    <t>2.</t>
  </si>
  <si>
    <t>Forrest Gump (1994)</t>
  </si>
  <si>
    <t>42920 hodnocení</t>
  </si>
  <si>
    <t>3.</t>
  </si>
  <si>
    <t>Přelet nad kukaččím hnízdem (1975)</t>
  </si>
  <si>
    <t>27967 hodnocení</t>
  </si>
  <si>
    <t>4.</t>
  </si>
  <si>
    <t>Kmotr (1972)</t>
  </si>
  <si>
    <t>23552 hodnocení</t>
  </si>
  <si>
    <t>5.</t>
  </si>
  <si>
    <t>Schindlerův seznam (1993)</t>
  </si>
  <si>
    <t>24274 hodnocení</t>
  </si>
  <si>
    <t>6.</t>
  </si>
  <si>
    <t>Sedm (1995)</t>
  </si>
  <si>
    <t>33300 hodnocení</t>
  </si>
  <si>
    <t>7.</t>
  </si>
  <si>
    <t>Zelená míle (1999)</t>
  </si>
  <si>
    <t>37006 hodnocení</t>
  </si>
  <si>
    <t>8.</t>
  </si>
  <si>
    <t>Dvanáct rozhněvaných mužů (1957)</t>
  </si>
  <si>
    <t>10512 hodnocení</t>
  </si>
  <si>
    <t>9.</t>
  </si>
  <si>
    <t>Tenkrát na Západě (1968)</t>
  </si>
  <si>
    <t>18428 hodnocení</t>
  </si>
  <si>
    <t>10.</t>
  </si>
  <si>
    <t>Kmotr II (1974)</t>
  </si>
  <si>
    <t>16516 hodnocení</t>
  </si>
  <si>
    <t>11.</t>
  </si>
  <si>
    <t>Pulp Fiction: Historky z podsvětí (1994)</t>
  </si>
  <si>
    <t>36796 hodnocení</t>
  </si>
  <si>
    <t>12.</t>
  </si>
  <si>
    <t>Rain Man (1988)</t>
  </si>
  <si>
    <t>27845 hodnocení</t>
  </si>
  <si>
    <t>13.</t>
  </si>
  <si>
    <t>Hodný, zlý a ošklivý (1966)</t>
  </si>
  <si>
    <t>12014 hodnocení</t>
  </si>
  <si>
    <t>14.</t>
  </si>
  <si>
    <t>Earth (2007)</t>
  </si>
  <si>
    <t>7821 hodnocení</t>
  </si>
  <si>
    <t>15.</t>
  </si>
  <si>
    <t>Terminátor 2: Den zúčtování (1991)</t>
  </si>
  <si>
    <t>29705 hodnocení</t>
  </si>
  <si>
    <t>16.</t>
  </si>
  <si>
    <t>Pelíšky (1999)</t>
  </si>
  <si>
    <t>36653 hodnocení</t>
  </si>
  <si>
    <t>17.</t>
  </si>
  <si>
    <t>Mlčení jehňátek (1991)</t>
  </si>
  <si>
    <t>29720 hodnocení</t>
  </si>
  <si>
    <t>18.</t>
  </si>
  <si>
    <t>Gran Torino (2008)</t>
  </si>
  <si>
    <t>21541 hodnocení</t>
  </si>
  <si>
    <t>19.</t>
  </si>
  <si>
    <t>Matrix (1999)</t>
  </si>
  <si>
    <t>38264 hodnocení</t>
  </si>
  <si>
    <t>20.</t>
  </si>
  <si>
    <t>Podraz (1973)</t>
  </si>
  <si>
    <t>11723 hodnocení</t>
  </si>
  <si>
    <t>21.</t>
  </si>
  <si>
    <t>Spalovač mrtvol (1968)</t>
  </si>
  <si>
    <t>19565 hodnocení</t>
  </si>
  <si>
    <t>22.</t>
  </si>
  <si>
    <t>Město bohů (2002)</t>
  </si>
  <si>
    <t>16329 hodnocení</t>
  </si>
  <si>
    <t>23.</t>
  </si>
  <si>
    <t>Butch Cassidy a Sundance Kid (1969)</t>
  </si>
  <si>
    <t>13882 hodnocení</t>
  </si>
  <si>
    <t>24.</t>
  </si>
  <si>
    <t>Dobyvatelé ztracené archy (1981)</t>
  </si>
  <si>
    <t>25056 hodnocení</t>
  </si>
  <si>
    <t>25.</t>
  </si>
  <si>
    <t>Sedm statečných (1960)</t>
  </si>
  <si>
    <t>19005 hodnocení</t>
  </si>
  <si>
    <t>26.</t>
  </si>
  <si>
    <t>Leon (1994)</t>
  </si>
  <si>
    <t>23093 hodnocení</t>
  </si>
  <si>
    <t>27.</t>
  </si>
  <si>
    <t>Indiana Jones a Poslední křížová výprava (1989)</t>
  </si>
  <si>
    <t>26174 hodnocení</t>
  </si>
  <si>
    <t>28.</t>
  </si>
  <si>
    <t>L. A. - Přísně tajné (1997)</t>
  </si>
  <si>
    <t>13794 hodnocení</t>
  </si>
  <si>
    <t>29.</t>
  </si>
  <si>
    <t>Vetřelci (1986)</t>
  </si>
  <si>
    <t>21124 hodnocení</t>
  </si>
  <si>
    <t>30.</t>
  </si>
  <si>
    <t>Vyšší princip (1960)</t>
  </si>
  <si>
    <t>10345 hodnocení</t>
  </si>
  <si>
    <t>31.</t>
  </si>
  <si>
    <t>Cesta do hlubin študákovy duše (1939)</t>
  </si>
  <si>
    <t>15730 hodnocení</t>
  </si>
  <si>
    <t>32.</t>
  </si>
  <si>
    <t>Pán prstenů: Společenstvo Prstenu (2001)</t>
  </si>
  <si>
    <t>36780 hodnocení</t>
  </si>
  <si>
    <t>33.</t>
  </si>
  <si>
    <t>Obecná škola (1991)</t>
  </si>
  <si>
    <t>30965 hodnocení</t>
  </si>
  <si>
    <t>34.</t>
  </si>
  <si>
    <t>Star Wars: Epizoda V - Impérium vrací úder (1980)</t>
  </si>
  <si>
    <t>21013 hodnocení</t>
  </si>
  <si>
    <t>35.</t>
  </si>
  <si>
    <t>Vetřelec (1979)</t>
  </si>
  <si>
    <t>24161 hodnocení</t>
  </si>
  <si>
    <t>36.</t>
  </si>
  <si>
    <t>„Marečku, podejte mi pero!“ (1976)</t>
  </si>
  <si>
    <t>29416 hodnocení</t>
  </si>
  <si>
    <t>37.</t>
  </si>
  <si>
    <t>Králova řeč (2010)</t>
  </si>
  <si>
    <t>2210 hodnocení</t>
  </si>
  <si>
    <t>38.</t>
  </si>
  <si>
    <t>Počátek (2010)</t>
  </si>
  <si>
    <t>21538 hodnocení</t>
  </si>
  <si>
    <t>39.</t>
  </si>
  <si>
    <t>Amadeus (1984)</t>
  </si>
  <si>
    <t>19345 hodnocení</t>
  </si>
  <si>
    <t>40.</t>
  </si>
  <si>
    <t>Requiem za sen (2000)</t>
  </si>
  <si>
    <t>20631 hodnocení</t>
  </si>
  <si>
    <t>41.</t>
  </si>
  <si>
    <t>Osvícení (1980)</t>
  </si>
  <si>
    <t>17788 hodnocení</t>
  </si>
  <si>
    <t>42.</t>
  </si>
  <si>
    <t>Smrtonosná past (1988)</t>
  </si>
  <si>
    <t>24137 hodnocení</t>
  </si>
  <si>
    <t>43.</t>
  </si>
  <si>
    <t>Vesničko má, středisková (1985)</t>
  </si>
  <si>
    <t>30945 hodnocení</t>
  </si>
  <si>
    <t>44.</t>
  </si>
  <si>
    <t>Temný rytíř (2008)</t>
  </si>
  <si>
    <t>30294 hodnocení</t>
  </si>
  <si>
    <t>45.</t>
  </si>
  <si>
    <t>Pán prstenů: Návrat krále (2003)</t>
  </si>
  <si>
    <t>34197 hodnocení</t>
  </si>
  <si>
    <t>46.</t>
  </si>
  <si>
    <t>Tanec s vlky (1990)</t>
  </si>
  <si>
    <t>20056 hodnocení</t>
  </si>
  <si>
    <t>47.</t>
  </si>
  <si>
    <t>Nelítostný souboj (1995)</t>
  </si>
  <si>
    <t>11939 hodnocení</t>
  </si>
  <si>
    <t>48.</t>
  </si>
  <si>
    <t>Kladivo na čarodějnice (1969)</t>
  </si>
  <si>
    <t>12806 hodnocení</t>
  </si>
  <si>
    <t>49.</t>
  </si>
  <si>
    <t>Obvyklí podezřelí (1995)</t>
  </si>
  <si>
    <t>11305 hodnocení</t>
  </si>
  <si>
    <t>50.</t>
  </si>
  <si>
    <t>Star Wars: Epizoda IV - Nová naděje (1977)</t>
  </si>
  <si>
    <t>21092 hodnocení</t>
  </si>
  <si>
    <t>51.</t>
  </si>
  <si>
    <t>Casino (1995)</t>
  </si>
  <si>
    <t>12782 hodnocení</t>
  </si>
  <si>
    <t>52.</t>
  </si>
  <si>
    <t>Tenkrát v Americe (1984)</t>
  </si>
  <si>
    <t>7933 hodnocení</t>
  </si>
  <si>
    <t>53.</t>
  </si>
  <si>
    <t>Americká krása (1999)</t>
  </si>
  <si>
    <t>27315 hodnocení</t>
  </si>
  <si>
    <t>54.</t>
  </si>
  <si>
    <t>Psycho (1960)</t>
  </si>
  <si>
    <t>12669 hodnocení</t>
  </si>
  <si>
    <t>55.</t>
  </si>
  <si>
    <t>Motýlek (1973)</t>
  </si>
  <si>
    <t>11026 hodnocení</t>
  </si>
  <si>
    <t>56.</t>
  </si>
  <si>
    <t>S čerty nejsou žerty (1984)</t>
  </si>
  <si>
    <t>24180 hodnocení</t>
  </si>
  <si>
    <t>57.</t>
  </si>
  <si>
    <t>Četa (1986)</t>
  </si>
  <si>
    <t>15291 hodnocení</t>
  </si>
  <si>
    <t>58.</t>
  </si>
  <si>
    <t>Návrat do budoucnosti (1985)</t>
  </si>
  <si>
    <t>22076 hodnocení</t>
  </si>
  <si>
    <t>59.</t>
  </si>
  <si>
    <t>Frajer Luke (1967)</t>
  </si>
  <si>
    <t>8540 hodnocení</t>
  </si>
  <si>
    <t>60.</t>
  </si>
  <si>
    <t>12 úkolů pro Asterixe (1976)</t>
  </si>
  <si>
    <t>10652 hodnocení</t>
  </si>
  <si>
    <t>61.</t>
  </si>
  <si>
    <t>Klub rváčů (1999)</t>
  </si>
  <si>
    <t>25142 hodnocení</t>
  </si>
  <si>
    <t>62.</t>
  </si>
  <si>
    <t>U pokladny stál... (1939)</t>
  </si>
  <si>
    <t>9465 hodnocení</t>
  </si>
  <si>
    <t>63.</t>
  </si>
  <si>
    <t>Čistá duše (2001)</t>
  </si>
  <si>
    <t>18895 hodnocení</t>
  </si>
  <si>
    <t>64.</t>
  </si>
  <si>
    <t>Prázdniny v Římě (1953)</t>
  </si>
  <si>
    <t>7455 hodnocení</t>
  </si>
  <si>
    <t>65.</t>
  </si>
  <si>
    <t>Život je krásný (1997)</t>
  </si>
  <si>
    <t>13549 hodnocení</t>
  </si>
  <si>
    <t>66.</t>
  </si>
  <si>
    <t>Sedm samurajů (1954)</t>
  </si>
  <si>
    <t>6389 hodnocení</t>
  </si>
  <si>
    <t>67.</t>
  </si>
  <si>
    <t>Bourneovo ultimátum (2007)</t>
  </si>
  <si>
    <t>19280 hodnocení</t>
  </si>
  <si>
    <t>68.</t>
  </si>
  <si>
    <t>Kult hákového kříže (1998)</t>
  </si>
  <si>
    <t>20619 hodnocení</t>
  </si>
  <si>
    <t>69.</t>
  </si>
  <si>
    <t>Smrtonosná zbraň (1987)</t>
  </si>
  <si>
    <t>20452 hodnocení</t>
  </si>
  <si>
    <t>70.</t>
  </si>
  <si>
    <t>Pianista (2002)</t>
  </si>
  <si>
    <t>18879 hodnocení</t>
  </si>
  <si>
    <t>71.</t>
  </si>
  <si>
    <t>Zachraňte vojína Ryana (1998)</t>
  </si>
  <si>
    <t>30653 hodnocení</t>
  </si>
  <si>
    <t>72.</t>
  </si>
  <si>
    <t>Mafiáni (1990)</t>
  </si>
  <si>
    <t>11308 hodnocení</t>
  </si>
  <si>
    <t>73.</t>
  </si>
  <si>
    <t>Podfu(c)k (2000)</t>
  </si>
  <si>
    <t>19258 hodnocení</t>
  </si>
  <si>
    <t>74.</t>
  </si>
  <si>
    <t>Obchod na korze (1965)</t>
  </si>
  <si>
    <t>6392 hodnocení</t>
  </si>
  <si>
    <t>75.</t>
  </si>
  <si>
    <t>Někdo to rád horké (1959)</t>
  </si>
  <si>
    <t>12719 hodnocení</t>
  </si>
  <si>
    <t>76.</t>
  </si>
  <si>
    <t>Život Briana (1979)</t>
  </si>
  <si>
    <t>13886 hodnocení</t>
  </si>
  <si>
    <t>77.</t>
  </si>
  <si>
    <t>Trainspotting (1996)</t>
  </si>
  <si>
    <t>20607 hodnocení</t>
  </si>
  <si>
    <t>78.</t>
  </si>
  <si>
    <t>Šestý smysl (1999)</t>
  </si>
  <si>
    <t>28202 hodnocení</t>
  </si>
  <si>
    <t>79.</t>
  </si>
  <si>
    <t>Na samotě u lesa (1976)</t>
  </si>
  <si>
    <t>22569 hodnocení</t>
  </si>
  <si>
    <t>80.</t>
  </si>
  <si>
    <t>Sloní muž (1980)</t>
  </si>
  <si>
    <t>8072 hodnocení</t>
  </si>
  <si>
    <t>81.</t>
  </si>
  <si>
    <t>Cesta do pravěku (1955)</t>
  </si>
  <si>
    <t>19238 hodnocení</t>
  </si>
  <si>
    <t>82.</t>
  </si>
  <si>
    <t>Dokonalý trik (2006)</t>
  </si>
  <si>
    <t>22734 hodnocení</t>
  </si>
  <si>
    <t>83.</t>
  </si>
  <si>
    <t>Dobrý Will Hunting (1997)</t>
  </si>
  <si>
    <t>17592 hodnocení</t>
  </si>
  <si>
    <t>84.</t>
  </si>
  <si>
    <t>Million Dollar Baby (2004)</t>
  </si>
  <si>
    <t>22757 hodnocení</t>
  </si>
  <si>
    <t>85.</t>
  </si>
  <si>
    <t>Čas probuzení (1990)</t>
  </si>
  <si>
    <t>5508 hodnocení</t>
  </si>
  <si>
    <t>86.</t>
  </si>
  <si>
    <t>Statečné srdce (1995)</t>
  </si>
  <si>
    <t>26742 hodnocení</t>
  </si>
  <si>
    <t>87.</t>
  </si>
  <si>
    <t>Sbal prachy a vypadni (1998)</t>
  </si>
  <si>
    <t>12005 hodnocení</t>
  </si>
  <si>
    <t>88.</t>
  </si>
  <si>
    <t>Most přes řeku Kwai (1957)</t>
  </si>
  <si>
    <t>8296 hodnocení</t>
  </si>
  <si>
    <t>89.</t>
  </si>
  <si>
    <t>Zjizvená tvář (1983)</t>
  </si>
  <si>
    <t>9425 hodnocení</t>
  </si>
  <si>
    <t>90.</t>
  </si>
  <si>
    <t>Medvěd (1988)</t>
  </si>
  <si>
    <t>7775 hodnocení</t>
  </si>
  <si>
    <t>91.</t>
  </si>
  <si>
    <t>12 opic (1995)</t>
  </si>
  <si>
    <t>23729 hodnocení</t>
  </si>
  <si>
    <t>92.</t>
  </si>
  <si>
    <t>Hotel Rwanda (2004)</t>
  </si>
  <si>
    <t>13234 hodnocení</t>
  </si>
  <si>
    <t>93.</t>
  </si>
  <si>
    <t>Princezna Mononoke (1997)</t>
  </si>
  <si>
    <t>9509 hodnocení</t>
  </si>
  <si>
    <t>94.</t>
  </si>
  <si>
    <t>Škola, základ života! (1938)</t>
  </si>
  <si>
    <t>12152 hodnocení</t>
  </si>
  <si>
    <t>95.</t>
  </si>
  <si>
    <t>Jára Cimrman, ležící, spící (1983)</t>
  </si>
  <si>
    <t>16550 hodnocení</t>
  </si>
  <si>
    <t>96.</t>
  </si>
  <si>
    <t>Všichni dobří rodáci (1968)</t>
  </si>
  <si>
    <t>6090 hodnocení</t>
  </si>
  <si>
    <t>97.</t>
  </si>
  <si>
    <t>Osudový dotek (2004)</t>
  </si>
  <si>
    <t>20479 hodnocení</t>
  </si>
  <si>
    <t>98.</t>
  </si>
  <si>
    <t>Americký gangster (2007)</t>
  </si>
  <si>
    <t>16613 hodnocení</t>
  </si>
  <si>
    <t>99.</t>
  </si>
  <si>
    <t>Sněhurka a sedm trpaslíků (1937)</t>
  </si>
  <si>
    <t>7729 hodnocení</t>
  </si>
  <si>
    <t>100.</t>
  </si>
  <si>
    <t>Memento (2000)</t>
  </si>
  <si>
    <t>101.</t>
  </si>
  <si>
    <t>Čarodějův učeň (1977)</t>
  </si>
  <si>
    <t>6154 hodnocení</t>
  </si>
  <si>
    <t>102.</t>
  </si>
  <si>
    <t>Velký útěk (1963)</t>
  </si>
  <si>
    <t>5039 hodnocení</t>
  </si>
  <si>
    <t>103.</t>
  </si>
  <si>
    <t>Cesta do fantazie (2001)</t>
  </si>
  <si>
    <t>9106 hodnocení</t>
  </si>
  <si>
    <t>104.</t>
  </si>
  <si>
    <t>Star Wars: Epizoda VI - Návrat Jediho (1983)</t>
  </si>
  <si>
    <t>18787 hodnocení</t>
  </si>
  <si>
    <t>105.</t>
  </si>
  <si>
    <t>Nebeští jezdci (1968)</t>
  </si>
  <si>
    <t>4875 hodnocení</t>
  </si>
  <si>
    <t>106.</t>
  </si>
  <si>
    <t>Carlitova cesta (1993)</t>
  </si>
  <si>
    <t>6288 hodnocení</t>
  </si>
  <si>
    <t>107.</t>
  </si>
  <si>
    <t>Smrt krásných srnců (1986)</t>
  </si>
  <si>
    <t>12683 hodnocení</t>
  </si>
  <si>
    <t>108.</t>
  </si>
  <si>
    <t>Gladiátor (2000)</t>
  </si>
  <si>
    <t>29674 hodnocení</t>
  </si>
  <si>
    <t>109.</t>
  </si>
  <si>
    <t>Okno do dvora (1954)</t>
  </si>
  <si>
    <t>4651 hodnocení</t>
  </si>
  <si>
    <t>110.</t>
  </si>
  <si>
    <t>Olověná vesta (1987)</t>
  </si>
  <si>
    <t>11641 hodnocení</t>
  </si>
  <si>
    <t>111.</t>
  </si>
  <si>
    <t>Absolvent (1967)</t>
  </si>
  <si>
    <t>7743 hodnocení</t>
  </si>
  <si>
    <t>112.</t>
  </si>
  <si>
    <t>Světáci (1969)</t>
  </si>
  <si>
    <t>8877 hodnocení</t>
  </si>
  <si>
    <t>113.</t>
  </si>
  <si>
    <t>Poslední skaut (1991)</t>
  </si>
  <si>
    <t>16647 hodnocení</t>
  </si>
  <si>
    <t>114.</t>
  </si>
  <si>
    <t>Ucho (1969)</t>
  </si>
  <si>
    <t>6123 hodnocení</t>
  </si>
  <si>
    <t>115.</t>
  </si>
  <si>
    <t>Limonádový Joe aneb Koňská opera (1964)</t>
  </si>
  <si>
    <t>18175 hodnocení</t>
  </si>
  <si>
    <t>116.</t>
  </si>
  <si>
    <t>Apokalypsa (1979)</t>
  </si>
  <si>
    <t>9720 hodnocení</t>
  </si>
  <si>
    <t>117.</t>
  </si>
  <si>
    <t>Stvoření světa (1957)</t>
  </si>
  <si>
    <t>10478 hodnocení</t>
  </si>
  <si>
    <t>118.</t>
  </si>
  <si>
    <t>Shrek (2001)</t>
  </si>
  <si>
    <t>35516 hodnocení</t>
  </si>
  <si>
    <t>119.</t>
  </si>
  <si>
    <t>Vynález zkázy (1958)</t>
  </si>
  <si>
    <t>7093 hodnocení</t>
  </si>
  <si>
    <t>120.</t>
  </si>
  <si>
    <t>Uprchlík (1993)</t>
  </si>
  <si>
    <t>16285 hodnocení</t>
  </si>
  <si>
    <t>121.</t>
  </si>
  <si>
    <t>Jak vycvičit draka (2010)</t>
  </si>
  <si>
    <t>10195 hodnocení</t>
  </si>
  <si>
    <t>122.</t>
  </si>
  <si>
    <t>Byl jednou jeden král... (1954)</t>
  </si>
  <si>
    <t>18340 hodnocení</t>
  </si>
  <si>
    <t>123.</t>
  </si>
  <si>
    <t>Star Wars: Epizoda III - Pomsta Sithů (2005)</t>
  </si>
  <si>
    <t>21258 hodnocení</t>
  </si>
  <si>
    <t>124.</t>
  </si>
  <si>
    <t>Kid (1921)</t>
  </si>
  <si>
    <t>3527 hodnocení</t>
  </si>
  <si>
    <t>125.</t>
  </si>
  <si>
    <t>Kmotr III (1990)</t>
  </si>
  <si>
    <t>11094 hodnocení</t>
  </si>
  <si>
    <t>126.</t>
  </si>
  <si>
    <t>Zuřící býk (1980)</t>
  </si>
  <si>
    <t>7346 hodnocení</t>
  </si>
  <si>
    <t>127.</t>
  </si>
  <si>
    <t>Nejistá sezóna (1987)</t>
  </si>
  <si>
    <t>7869 hodnocení</t>
  </si>
  <si>
    <t>128.</t>
  </si>
  <si>
    <t>Láska nebeská (2003)</t>
  </si>
  <si>
    <t>23398 hodnocení</t>
  </si>
  <si>
    <t>129.</t>
  </si>
  <si>
    <t>Cove, The (2009)</t>
  </si>
  <si>
    <t>1416 hodnocení</t>
  </si>
  <si>
    <t>130.</t>
  </si>
  <si>
    <t>Nae meori sogui jiugae (2004)</t>
  </si>
  <si>
    <t>3575 hodnocení</t>
  </si>
  <si>
    <t>131.</t>
  </si>
  <si>
    <t>Pán prstenů: Dvě věže (2002)</t>
  </si>
  <si>
    <t>33368 hodnocení</t>
  </si>
  <si>
    <t>132.</t>
  </si>
  <si>
    <t>Terminátor (1984)</t>
  </si>
  <si>
    <t>25922 hodnocení</t>
  </si>
  <si>
    <t>133.</t>
  </si>
  <si>
    <t>Pink Floyd: The Wall (1982)</t>
  </si>
  <si>
    <t>8533 hodnocení</t>
  </si>
  <si>
    <t>134.</t>
  </si>
  <si>
    <t>Ponorka (1981)</t>
  </si>
  <si>
    <t>5590 hodnocení</t>
  </si>
  <si>
    <t>135.</t>
  </si>
  <si>
    <t>Truman Show (1998)</t>
  </si>
  <si>
    <t>17861 hodnocení</t>
  </si>
  <si>
    <t>136.</t>
  </si>
  <si>
    <t>Gauneři (1992)</t>
  </si>
  <si>
    <t>13193 hodnocení</t>
  </si>
  <si>
    <t>137.</t>
  </si>
  <si>
    <t>Slavnosti sněženek (1983)</t>
  </si>
  <si>
    <t>19121 hodnocení</t>
  </si>
  <si>
    <t>138.</t>
  </si>
  <si>
    <t>Česká soda (1998)</t>
  </si>
  <si>
    <t>10981 hodnocení</t>
  </si>
  <si>
    <t>139.</t>
  </si>
  <si>
    <t>Vrchní, prchni! (1980)</t>
  </si>
  <si>
    <t>25582 hodnocení</t>
  </si>
  <si>
    <t>140.</t>
  </si>
  <si>
    <t>Ve jménu otce (1993)</t>
  </si>
  <si>
    <t>3382 hodnocení</t>
  </si>
  <si>
    <t>141.</t>
  </si>
  <si>
    <t>Věčný svit neposkvrněné mysli (2004)</t>
  </si>
  <si>
    <t>19042 hodnocení</t>
  </si>
  <si>
    <t>142.</t>
  </si>
  <si>
    <t>Zpívání v dešti (1952)</t>
  </si>
  <si>
    <t>3429 hodnocení</t>
  </si>
  <si>
    <t>143.</t>
  </si>
  <si>
    <t>Útěk do divočiny (2007)</t>
  </si>
  <si>
    <t>12710 hodnocení</t>
  </si>
  <si>
    <t>144.</t>
  </si>
  <si>
    <t>Donnie Darko (2001)</t>
  </si>
  <si>
    <t>13455 hodnocení</t>
  </si>
  <si>
    <t>145.</t>
  </si>
  <si>
    <t>Ip Man (2008)</t>
  </si>
  <si>
    <t>4729 hodnocení</t>
  </si>
  <si>
    <t>146.</t>
  </si>
  <si>
    <t>Sunset Blvd. (1950)</t>
  </si>
  <si>
    <t>3167 hodnocení</t>
  </si>
  <si>
    <t>147.</t>
  </si>
  <si>
    <t>Černá labuť (2010)</t>
  </si>
  <si>
    <t>6237 hodnocení</t>
  </si>
  <si>
    <t>148.</t>
  </si>
  <si>
    <t>Společnost mrtvých básníků (1989)</t>
  </si>
  <si>
    <t>6488 hodnocení</t>
  </si>
  <si>
    <t>149.</t>
  </si>
  <si>
    <t>Smrtonosná zbraň 2 (1989)</t>
  </si>
  <si>
    <t>17119 hodnocení</t>
  </si>
  <si>
    <t>150.</t>
  </si>
  <si>
    <t>Zlo mezi námi (2003)</t>
  </si>
  <si>
    <t>5621 hodnocení</t>
  </si>
  <si>
    <t>151.</t>
  </si>
  <si>
    <t>Rocky (1976)</t>
  </si>
  <si>
    <t>18074 hodnocení</t>
  </si>
  <si>
    <t>152.</t>
  </si>
  <si>
    <t>Pro pár dolarů navíc (1965)</t>
  </si>
  <si>
    <t>5488 hodnocení</t>
  </si>
  <si>
    <t>153.</t>
  </si>
  <si>
    <t>Neúplatní (1987)</t>
  </si>
  <si>
    <t>9585 hodnocení</t>
  </si>
  <si>
    <t>154.</t>
  </si>
  <si>
    <t>Co žere Gilberta Grapea (1993)</t>
  </si>
  <si>
    <t>9360 hodnocení</t>
  </si>
  <si>
    <t>155.</t>
  </si>
  <si>
    <t>Amélie z Montmartru (2001)</t>
  </si>
  <si>
    <t>19732 hodnocení</t>
  </si>
  <si>
    <t>156.</t>
  </si>
  <si>
    <t>Černý jestřáb sestřelen (2001)</t>
  </si>
  <si>
    <t>20973 hodnocení</t>
  </si>
  <si>
    <t>157.</t>
  </si>
  <si>
    <t>Prokletý ostrov (2010)</t>
  </si>
  <si>
    <t>16540 hodnocení</t>
  </si>
  <si>
    <t>158.</t>
  </si>
  <si>
    <t>Životy těch druhých (2006)</t>
  </si>
  <si>
    <t>4788 hodnocení</t>
  </si>
  <si>
    <t>159.</t>
  </si>
  <si>
    <t>Fimfárum Jana Wericha (2002)</t>
  </si>
  <si>
    <t>9867 hodnocení</t>
  </si>
  <si>
    <t>160.</t>
  </si>
  <si>
    <t>Lepší už to nebude (1997)</t>
  </si>
  <si>
    <t>17084 hodnocení</t>
  </si>
  <si>
    <t>161.</t>
  </si>
  <si>
    <t>Přednosta stanice (1941)</t>
  </si>
  <si>
    <t>9057 hodnocení</t>
  </si>
  <si>
    <t>162.</t>
  </si>
  <si>
    <t>Philadelphia (1993)</t>
  </si>
  <si>
    <t>14759 hodnocení</t>
  </si>
  <si>
    <t>163.</t>
  </si>
  <si>
    <t>Císařův pekař – Pekařův císař (1951)</t>
  </si>
  <si>
    <t>20626 hodnocení</t>
  </si>
  <si>
    <t>164.</t>
  </si>
  <si>
    <t>Život je krásný (1946)</t>
  </si>
  <si>
    <t>1675 hodnocení</t>
  </si>
  <si>
    <t>165.</t>
  </si>
  <si>
    <t>Obchodník se smrtí (2005)</t>
  </si>
  <si>
    <t>21056 hodnocení</t>
  </si>
  <si>
    <t>166.</t>
  </si>
  <si>
    <t>Uvnitř tančím (2004)</t>
  </si>
  <si>
    <t>3734 hodnocení</t>
  </si>
  <si>
    <t>167.</t>
  </si>
  <si>
    <t>Global Metal (2008)</t>
  </si>
  <si>
    <t>237 hodnocení</t>
  </si>
  <si>
    <t>168.</t>
  </si>
  <si>
    <t>Velká ryba (2003)</t>
  </si>
  <si>
    <t>14444 hodnocení</t>
  </si>
  <si>
    <t>169.</t>
  </si>
  <si>
    <t>Vyvěste červené lampiony (1991)</t>
  </si>
  <si>
    <t>510 hodnocení</t>
  </si>
  <si>
    <t>170.</t>
  </si>
  <si>
    <t>Lví král (1994)</t>
  </si>
  <si>
    <t>11743 hodnocení</t>
  </si>
  <si>
    <t>171.</t>
  </si>
  <si>
    <t>Těžká váha (2005)</t>
  </si>
  <si>
    <t>6173 hodnocení</t>
  </si>
  <si>
    <t>172.</t>
  </si>
  <si>
    <t>Stará puška (1975)</t>
  </si>
  <si>
    <t>1053 hodnocení</t>
  </si>
  <si>
    <t>173.</t>
  </si>
  <si>
    <t>Laurel a Hardy (1965)</t>
  </si>
  <si>
    <t>213 hodnocení</t>
  </si>
  <si>
    <t>174.</t>
  </si>
  <si>
    <t>21 gramů (2003)</t>
  </si>
  <si>
    <t>14975 hodnocení</t>
  </si>
  <si>
    <t>175.</t>
  </si>
  <si>
    <t>Tři oříšky pro Popelku (1973)</t>
  </si>
  <si>
    <t>21569 hodnocení</t>
  </si>
  <si>
    <t>176.</t>
  </si>
  <si>
    <t>Amazonia vertical (2004)</t>
  </si>
  <si>
    <t>508 hodnocení</t>
  </si>
  <si>
    <t>177.</t>
  </si>
  <si>
    <t>Harakiri (1962)</t>
  </si>
  <si>
    <t>484 hodnocení</t>
  </si>
  <si>
    <t>178.</t>
  </si>
  <si>
    <t>Imagine: John Lennon (1988)</t>
  </si>
  <si>
    <t>420 hodnocení</t>
  </si>
  <si>
    <t>179.</t>
  </si>
  <si>
    <t>Sigur Rós - Heima (2007)</t>
  </si>
  <si>
    <t>1140 hodnocení</t>
  </si>
  <si>
    <t>180.</t>
  </si>
  <si>
    <t>Vzpoura (1967)</t>
  </si>
  <si>
    <t>334 hodnocení</t>
  </si>
  <si>
    <t>181.</t>
  </si>
  <si>
    <t>Na vlásku (2010)</t>
  </si>
  <si>
    <t>1940 hodnocení</t>
  </si>
  <si>
    <t>182.</t>
  </si>
  <si>
    <t>Ducháček to zařídí (1938)</t>
  </si>
  <si>
    <t>6691 hodnocení</t>
  </si>
  <si>
    <t>183.</t>
  </si>
  <si>
    <t>Song Remains the Same, The (1976)</t>
  </si>
  <si>
    <t>243 hodnocení</t>
  </si>
  <si>
    <t>184.</t>
  </si>
  <si>
    <t>Ve službách papeže (1965)</t>
  </si>
  <si>
    <t>483 hodnocení</t>
  </si>
  <si>
    <t>185.</t>
  </si>
  <si>
    <t>Dobrý voják Švejk (1956)</t>
  </si>
  <si>
    <t>14606 hodnocení</t>
  </si>
  <si>
    <t>186.</t>
  </si>
  <si>
    <t>Ratatouille (2007)</t>
  </si>
  <si>
    <t>21793 hodnocení</t>
  </si>
  <si>
    <t>187.</t>
  </si>
  <si>
    <t>Amatér (1979)</t>
  </si>
  <si>
    <t>495 hodnocení</t>
  </si>
  <si>
    <t>188.</t>
  </si>
  <si>
    <t>Pojistka smrti (1944)</t>
  </si>
  <si>
    <t>830 hodnocení</t>
  </si>
  <si>
    <t>189.</t>
  </si>
  <si>
    <t>Velký flám (1966)</t>
  </si>
  <si>
    <t>6621 hodnocení</t>
  </si>
  <si>
    <t>190.</t>
  </si>
  <si>
    <t>Čekej do tmy (1967)</t>
  </si>
  <si>
    <t>2959 hodnocení</t>
  </si>
  <si>
    <t>191.</t>
  </si>
  <si>
    <t>Dva muži ve městě (1973)</t>
  </si>
  <si>
    <t>2242 hodnocení</t>
  </si>
  <si>
    <t>192.</t>
  </si>
  <si>
    <t>Muž s kinoaparátem (1929)</t>
  </si>
  <si>
    <t>1253 hodnocení</t>
  </si>
  <si>
    <t>193.</t>
  </si>
  <si>
    <t>Bio Ráj (1988)</t>
  </si>
  <si>
    <t>2115 hodnocení</t>
  </si>
  <si>
    <t>194.</t>
  </si>
  <si>
    <t>Crash (2004)</t>
  </si>
  <si>
    <t>13753 hodnocení</t>
  </si>
  <si>
    <t>195.</t>
  </si>
  <si>
    <t>Naušika z Větrného údolí (1984)</t>
  </si>
  <si>
    <t>1817 hodnocení</t>
  </si>
  <si>
    <t>196.</t>
  </si>
  <si>
    <t>JFK (1991)</t>
  </si>
  <si>
    <t>3301 hodnocení</t>
  </si>
  <si>
    <t>197.</t>
  </si>
  <si>
    <t>Rudovous (1965)</t>
  </si>
  <si>
    <t>1523 hodnocení</t>
  </si>
  <si>
    <t>198.</t>
  </si>
  <si>
    <t>Scény z manželského života (1973)</t>
  </si>
  <si>
    <t>838 hodnocení</t>
  </si>
  <si>
    <t>199.</t>
  </si>
  <si>
    <t>Cocaine Cowboys (2006)</t>
  </si>
  <si>
    <t>385 hodnocení</t>
  </si>
  <si>
    <t>200.</t>
  </si>
  <si>
    <t>Příběh z Bronxu (1993)</t>
  </si>
  <si>
    <t>4622 hodnocení</t>
  </si>
  <si>
    <t>201.</t>
  </si>
  <si>
    <t>Diktátor (1940)</t>
  </si>
  <si>
    <t>3350 hodnocení</t>
  </si>
  <si>
    <t>202.</t>
  </si>
  <si>
    <t>Zámek v oblacích (2004)</t>
  </si>
  <si>
    <t>4471 hodnocení</t>
  </si>
  <si>
    <t>203.</t>
  </si>
  <si>
    <t>Skála (1996)</t>
  </si>
  <si>
    <t>20382 hodnocení</t>
  </si>
  <si>
    <t>204.</t>
  </si>
  <si>
    <t>Bournův mýtus (2004)</t>
  </si>
  <si>
    <t>15723 hodnocení</t>
  </si>
  <si>
    <t>205.</t>
  </si>
  <si>
    <t>Síla lidskosti - Nicholas Winton (2002)</t>
  </si>
  <si>
    <t>2067 hodnocení</t>
  </si>
  <si>
    <t>206.</t>
  </si>
  <si>
    <t>Iron Maiden: Flight 666 (2009)</t>
  </si>
  <si>
    <t>595 hodnocení</t>
  </si>
  <si>
    <t>207.</t>
  </si>
  <si>
    <t>Woodstock (1970)</t>
  </si>
  <si>
    <t>1479 hodnocení</t>
  </si>
  <si>
    <t>208.</t>
  </si>
  <si>
    <t>Toy Story 3: Příběh hraček (2010)</t>
  </si>
  <si>
    <t>6256 hodnocení</t>
  </si>
  <si>
    <t>209.</t>
  </si>
  <si>
    <t>Sedmá pečeť (1957)</t>
  </si>
  <si>
    <t>4245 hodnocení</t>
  </si>
  <si>
    <t>210.</t>
  </si>
  <si>
    <t>Hádej, kdo přijde na večeři (1967)</t>
  </si>
  <si>
    <t>1506 hodnocení</t>
  </si>
  <si>
    <t>211.</t>
  </si>
  <si>
    <t>Kdo seje vítr (1960)</t>
  </si>
  <si>
    <t>717 hodnocení</t>
  </si>
  <si>
    <t>212.</t>
  </si>
  <si>
    <t>Světla velkoměsta (1931)</t>
  </si>
  <si>
    <t>896 hodnocení</t>
  </si>
  <si>
    <t>213.</t>
  </si>
  <si>
    <t>Shake Hands with the Devil (2007)</t>
  </si>
  <si>
    <t>536 hodnocení</t>
  </si>
  <si>
    <t>214.</t>
  </si>
  <si>
    <t>Pahorek (1965)</t>
  </si>
  <si>
    <t>1640 hodnocení</t>
  </si>
  <si>
    <t>215.</t>
  </si>
  <si>
    <t>Kabinet doktora Caligariho (1920)</t>
  </si>
  <si>
    <t>2165 hodnocení</t>
  </si>
  <si>
    <t>216.</t>
  </si>
  <si>
    <t>Velká země (1958)</t>
  </si>
  <si>
    <t>1414 hodnocení</t>
  </si>
  <si>
    <t>217.</t>
  </si>
  <si>
    <t>Láska a smrt (1975)</t>
  </si>
  <si>
    <t>2560 hodnocení</t>
  </si>
  <si>
    <t>218.</t>
  </si>
  <si>
    <t>Lawrence z Arábie (1962)</t>
  </si>
  <si>
    <t>2000 hodnocení</t>
  </si>
  <si>
    <t>219.</t>
  </si>
  <si>
    <t>O myších a lidech (1992)</t>
  </si>
  <si>
    <t>3920 hodnocení</t>
  </si>
  <si>
    <t>220.</t>
  </si>
  <si>
    <t>Podivné dědictví (1972)</t>
  </si>
  <si>
    <t>3951 hodnocení</t>
  </si>
  <si>
    <t>221.</t>
  </si>
  <si>
    <t>Obrazy starého sveta (1972)</t>
  </si>
  <si>
    <t>695 hodnocení</t>
  </si>
  <si>
    <t>222.</t>
  </si>
  <si>
    <t>Děrsu Uzala (1975)</t>
  </si>
  <si>
    <t>884 hodnocení</t>
  </si>
  <si>
    <t>223.</t>
  </si>
  <si>
    <t>Stezky slávy (1957)</t>
  </si>
  <si>
    <t>2465 hodnocení</t>
  </si>
  <si>
    <t>224.</t>
  </si>
  <si>
    <t>Harold a Maude (1971)</t>
  </si>
  <si>
    <t>2418 hodnocení</t>
  </si>
  <si>
    <t>225.</t>
  </si>
  <si>
    <t>Zabíjení (1956)</t>
  </si>
  <si>
    <t>1375 hodnocení</t>
  </si>
  <si>
    <t>226.</t>
  </si>
  <si>
    <t>Metropolis (1927)</t>
  </si>
  <si>
    <t>3493 hodnocení</t>
  </si>
  <si>
    <t>227.</t>
  </si>
  <si>
    <t>Happy end (1967)</t>
  </si>
  <si>
    <t>1698 hodnocení</t>
  </si>
  <si>
    <t>228.</t>
  </si>
  <si>
    <t>Volný pád (1993)</t>
  </si>
  <si>
    <t>9715 hodnocení</t>
  </si>
  <si>
    <t>229.</t>
  </si>
  <si>
    <t>Toy Story: Příběh hraček (1995)</t>
  </si>
  <si>
    <t>13756 hodnocení</t>
  </si>
  <si>
    <t>230.</t>
  </si>
  <si>
    <t>Moderní doba (1936)</t>
  </si>
  <si>
    <t>2439 hodnocení</t>
  </si>
  <si>
    <t>231.</t>
  </si>
  <si>
    <t>Stanley Kubrick: Život v obrazech (2001)</t>
  </si>
  <si>
    <t>2041 hodnocení</t>
  </si>
  <si>
    <t>232.</t>
  </si>
  <si>
    <t>Mise (1986)</t>
  </si>
  <si>
    <t>3970 hodnocení</t>
  </si>
  <si>
    <t>233.</t>
  </si>
  <si>
    <t>Krvavá neděle (2002)</t>
  </si>
  <si>
    <t>2175 hodnocení</t>
  </si>
  <si>
    <t>234.</t>
  </si>
  <si>
    <t>Na sever severozápadní linkou (1959)</t>
  </si>
  <si>
    <t>3779 hodnocení</t>
  </si>
  <si>
    <t>235.</t>
  </si>
  <si>
    <t>My Fair Lady (1964)</t>
  </si>
  <si>
    <t>7276 hodnocení</t>
  </si>
  <si>
    <t>236.</t>
  </si>
  <si>
    <t>Mach a Šebestová k tabuli! (1985)</t>
  </si>
  <si>
    <t>6109 hodnocení</t>
  </si>
  <si>
    <t>237.</t>
  </si>
  <si>
    <t>Mary a Max (2009)</t>
  </si>
  <si>
    <t>4748 hodnocení</t>
  </si>
  <si>
    <t>238.</t>
  </si>
  <si>
    <t>Doors (1991)</t>
  </si>
  <si>
    <t>5274 hodnocení</t>
  </si>
  <si>
    <t>239.</t>
  </si>
  <si>
    <t>Soumrak dne (1993)</t>
  </si>
  <si>
    <t>1503 hodnocení</t>
  </si>
  <si>
    <t>240.</t>
  </si>
  <si>
    <t>Půlnoční expres (1978)</t>
  </si>
  <si>
    <t>241.</t>
  </si>
  <si>
    <t>Gándhí (1982)</t>
  </si>
  <si>
    <t>2921 hodnocení</t>
  </si>
  <si>
    <t>242.</t>
  </si>
  <si>
    <t>Skřivánci na niti (1969)</t>
  </si>
  <si>
    <t>6171 hodnocení</t>
  </si>
  <si>
    <t>243.</t>
  </si>
  <si>
    <t>Unaveni sluncem (1994)</t>
  </si>
  <si>
    <t>2109 hodnocení</t>
  </si>
  <si>
    <t>244.</t>
  </si>
  <si>
    <t>Tenkū no shiro Laputa (1986)</t>
  </si>
  <si>
    <t>2052 hodnocení</t>
  </si>
  <si>
    <t>245.</t>
  </si>
  <si>
    <t>Fanny a Alexandr (1982)</t>
  </si>
  <si>
    <t>1593 hodnocení</t>
  </si>
  <si>
    <t>246.</t>
  </si>
  <si>
    <t>Návrat do budoucnosti II (1989)</t>
  </si>
  <si>
    <t>15293 hodnocení</t>
  </si>
  <si>
    <t>247.</t>
  </si>
  <si>
    <t>Koyaanisqatsi (1983)</t>
  </si>
  <si>
    <t>1602 hodnocení</t>
  </si>
  <si>
    <t>248.</t>
  </si>
  <si>
    <t>Kolja (1996)</t>
  </si>
  <si>
    <t>22257 hodnocení</t>
  </si>
  <si>
    <t>249.</t>
  </si>
  <si>
    <t>Božské děti (1997)</t>
  </si>
  <si>
    <t>839 hodnocení</t>
  </si>
  <si>
    <t>250.</t>
  </si>
  <si>
    <t>Upír Nosferatu (1922)</t>
  </si>
  <si>
    <t>3738 hodnocení</t>
  </si>
  <si>
    <t>251.</t>
  </si>
  <si>
    <t>Lady a Tramp (1955)</t>
  </si>
  <si>
    <t>2116 hodnocení</t>
  </si>
  <si>
    <t>252.</t>
  </si>
  <si>
    <t>Pohádky tisíce a jedné noci (1974)</t>
  </si>
  <si>
    <t>1060 hodnocení</t>
  </si>
  <si>
    <t>253.</t>
  </si>
  <si>
    <t>Mrtvý muž (1995)</t>
  </si>
  <si>
    <t>6928 hodnocení</t>
  </si>
  <si>
    <t>254.</t>
  </si>
  <si>
    <t>Ben Hur (1959)</t>
  </si>
  <si>
    <t>4624 hodnocení</t>
  </si>
  <si>
    <t>255.</t>
  </si>
  <si>
    <t>Frigo na mašině (1926)</t>
  </si>
  <si>
    <t>1724 hodnocení</t>
  </si>
  <si>
    <t>256.</t>
  </si>
  <si>
    <t>Bídníci (1958)</t>
  </si>
  <si>
    <t>1509 hodnocení</t>
  </si>
  <si>
    <t>257.</t>
  </si>
  <si>
    <t>Byt (1960)</t>
  </si>
  <si>
    <t>1576 hodnocení</t>
  </si>
  <si>
    <t>258.</t>
  </si>
  <si>
    <t>Metallica: Some kind of monster (2004)</t>
  </si>
  <si>
    <t>908 hodnocení</t>
  </si>
  <si>
    <t>259.</t>
  </si>
  <si>
    <t>Muž z Acapulca (1973)</t>
  </si>
  <si>
    <t>7769 hodnocení</t>
  </si>
  <si>
    <t>260.</t>
  </si>
  <si>
    <t>Monty Python a Svatý Grál (1975)</t>
  </si>
  <si>
    <t>8832 hodnocení</t>
  </si>
  <si>
    <t>261.</t>
  </si>
  <si>
    <t>Skleněné peklo (1974)</t>
  </si>
  <si>
    <t>5937 hodnocení</t>
  </si>
  <si>
    <t>262.</t>
  </si>
  <si>
    <t>Kdysi byli bojovníky (1994)</t>
  </si>
  <si>
    <t>1337 hodnocení</t>
  </si>
  <si>
    <t>263.</t>
  </si>
  <si>
    <t>Kramerová versus Kramer (1979)</t>
  </si>
  <si>
    <t>3346 hodnocení</t>
  </si>
  <si>
    <t>264.</t>
  </si>
  <si>
    <t>Malý Velký Muž (1970)</t>
  </si>
  <si>
    <t>4404 hodnocení</t>
  </si>
  <si>
    <t>265.</t>
  </si>
  <si>
    <t>Kristian (1939)</t>
  </si>
  <si>
    <t>5489 hodnocení</t>
  </si>
  <si>
    <t>266.</t>
  </si>
  <si>
    <t>Zvíře (1977)</t>
  </si>
  <si>
    <t>6896 hodnocení</t>
  </si>
  <si>
    <t>267.</t>
  </si>
  <si>
    <t>Kdo se bojí Virginie Woolfové? (1966)</t>
  </si>
  <si>
    <t>2240 hodnocení</t>
  </si>
  <si>
    <t>268.</t>
  </si>
  <si>
    <t>Asterix v Británii (1986)</t>
  </si>
  <si>
    <t>6155 hodnocení</t>
  </si>
  <si>
    <t>269.</t>
  </si>
  <si>
    <t>Návrat (2003)</t>
  </si>
  <si>
    <t>1514 hodnocení</t>
  </si>
  <si>
    <t>270.</t>
  </si>
  <si>
    <t>OMO - Cesta do praveku (2002)</t>
  </si>
  <si>
    <t>441 hodnocení</t>
  </si>
  <si>
    <t>271.</t>
  </si>
  <si>
    <t>Nekonečný příběh (1984)</t>
  </si>
  <si>
    <t>15241 hodnocení</t>
  </si>
  <si>
    <t>272.</t>
  </si>
  <si>
    <t>Kočka na rozpálené plechové střeše (1958)</t>
  </si>
  <si>
    <t>1715 hodnocení</t>
  </si>
  <si>
    <t>273.</t>
  </si>
  <si>
    <t>Moje levá noha (1989)</t>
  </si>
  <si>
    <t>1302 hodnocení</t>
  </si>
  <si>
    <t>274.</t>
  </si>
  <si>
    <t>Zkažená mládež (2007)</t>
  </si>
  <si>
    <t>4833 hodnocení</t>
  </si>
  <si>
    <t>275.</t>
  </si>
  <si>
    <t>Věc (1982)</t>
  </si>
  <si>
    <t>11581 hodnocení</t>
  </si>
  <si>
    <t>276.</t>
  </si>
  <si>
    <t>Adéla ještě nevečeřela (1977)</t>
  </si>
  <si>
    <t>12264 hodnocení</t>
  </si>
  <si>
    <t>277.</t>
  </si>
  <si>
    <t>Poklad na Stříbrném jezeře (1962)</t>
  </si>
  <si>
    <t>9175 hodnocení</t>
  </si>
  <si>
    <t>278.</t>
  </si>
  <si>
    <t>Mechanický pomeranč (1971)</t>
  </si>
  <si>
    <t>13347 hodnocení</t>
  </si>
  <si>
    <t>279.</t>
  </si>
  <si>
    <t>Romeo a Julie (1968)</t>
  </si>
  <si>
    <t>2637 hodnocení</t>
  </si>
  <si>
    <t>280.</t>
  </si>
  <si>
    <t>Šakal (1973)</t>
  </si>
  <si>
    <t>2034 hodnocení</t>
  </si>
  <si>
    <t>281.</t>
  </si>
  <si>
    <t>Na Hromnice o den více (1993)</t>
  </si>
  <si>
    <t>9101 hodnocení</t>
  </si>
  <si>
    <t>282.</t>
  </si>
  <si>
    <t>Popelka (1950)</t>
  </si>
  <si>
    <t>1945 hodnocení</t>
  </si>
  <si>
    <t>283.</t>
  </si>
  <si>
    <t>Písečná žena (1964)</t>
  </si>
  <si>
    <t>260 hodnocení</t>
  </si>
  <si>
    <t>284.</t>
  </si>
  <si>
    <t>Světla ramp (1952)</t>
  </si>
  <si>
    <t>490 hodnocení</t>
  </si>
  <si>
    <t>285.</t>
  </si>
  <si>
    <t>Norimberský proces (1961)</t>
  </si>
  <si>
    <t>1049 hodnocení</t>
  </si>
  <si>
    <t>286.</t>
  </si>
  <si>
    <t>Krátký film o lásce (1988)</t>
  </si>
  <si>
    <t>961 hodnocení</t>
  </si>
  <si>
    <t>287.</t>
  </si>
  <si>
    <t>Underground (1995)</t>
  </si>
  <si>
    <t>1718 hodnocení</t>
  </si>
  <si>
    <t>288.</t>
  </si>
  <si>
    <t>Ukradené Vánoce (1993)</t>
  </si>
  <si>
    <t>9096 hodnocení</t>
  </si>
  <si>
    <t>289.</t>
  </si>
  <si>
    <t>Hoří, má panenko (1967)</t>
  </si>
  <si>
    <t>9149 hodnocení</t>
  </si>
  <si>
    <t>290.</t>
  </si>
  <si>
    <t>Tichá bolest (1990)</t>
  </si>
  <si>
    <t>1806 hodnocení</t>
  </si>
  <si>
    <t>291.</t>
  </si>
  <si>
    <t>Zlaté opojení (1925)</t>
  </si>
  <si>
    <t>836 hodnocení</t>
  </si>
  <si>
    <t>292.</t>
  </si>
  <si>
    <t>Welkeom tu Dongmakgol (2005)</t>
  </si>
  <si>
    <t>1192 hodnocení</t>
  </si>
  <si>
    <t>293.</t>
  </si>
  <si>
    <t>Údolí včel (1967)</t>
  </si>
  <si>
    <t>3926 hodnocení</t>
  </si>
  <si>
    <t>294.</t>
  </si>
  <si>
    <t>Rašomon (1950)</t>
  </si>
  <si>
    <t>1542 hodnocení</t>
  </si>
  <si>
    <t>295.</t>
  </si>
  <si>
    <t>Četník ze Saint Tropez (1964)</t>
  </si>
  <si>
    <t>15199 hodnocení</t>
  </si>
  <si>
    <t>296.</t>
  </si>
  <si>
    <t>Bláznivá střela: Z archivů policejního oddělení (1988)</t>
  </si>
  <si>
    <t>10077 hodnocení</t>
  </si>
  <si>
    <t>297.</t>
  </si>
  <si>
    <t>Dr. Divnoláska aneb Jak jsem se naučil nedělat si starosti a mít rád bombu (1964)</t>
  </si>
  <si>
    <t>4111 hodnocení</t>
  </si>
  <si>
    <t>298.</t>
  </si>
  <si>
    <t>Můj soused Totoro (1988)</t>
  </si>
  <si>
    <t>1711 hodnocení</t>
  </si>
  <si>
    <t>299.</t>
  </si>
  <si>
    <t>Poslušně hlásím (1957)</t>
  </si>
  <si>
    <t>8784 hodnocení</t>
  </si>
  <si>
    <t>300.</t>
  </si>
  <si>
    <t>Baraka - Odysea země (1992)</t>
  </si>
  <si>
    <t>2581 hodnocení</t>
  </si>
  <si>
    <t>50017 hodnocení</t>
  </si>
  <si>
    <t>57917 hodnocení</t>
  </si>
  <si>
    <t>36765 hodnocení</t>
  </si>
  <si>
    <t>32332 hodnocení</t>
  </si>
  <si>
    <t>49685 hodnocení</t>
  </si>
  <si>
    <t>31225 hodnocení</t>
  </si>
  <si>
    <t>44518 hodnocení</t>
  </si>
  <si>
    <t>14714 hodnocení</t>
  </si>
  <si>
    <t>21772 hodnocení</t>
  </si>
  <si>
    <t>24029 hodnocení</t>
  </si>
  <si>
    <t>50022 hodnocení</t>
  </si>
  <si>
    <t>48595 hodnocení</t>
  </si>
  <si>
    <t>15975 hodnocení</t>
  </si>
  <si>
    <t>39309 hodnocení</t>
  </si>
  <si>
    <t>38902 hodnocení</t>
  </si>
  <si>
    <t>36233 hodnocení</t>
  </si>
  <si>
    <t>31009 hodnocení</t>
  </si>
  <si>
    <t>11457 hodnocení</t>
  </si>
  <si>
    <t>15500 hodnocení</t>
  </si>
  <si>
    <t>51353 hodnocení</t>
  </si>
  <si>
    <t>33563 hodnocení</t>
  </si>
  <si>
    <t>24171 hodnocení</t>
  </si>
  <si>
    <t>17317 hodnocení</t>
  </si>
  <si>
    <t>21747 hodnocení</t>
  </si>
  <si>
    <t>49564 hodnocení</t>
  </si>
  <si>
    <t>25522 hodnocení</t>
  </si>
  <si>
    <t>30370 hodnocení</t>
  </si>
  <si>
    <t>18096 hodnocení</t>
  </si>
  <si>
    <t>13618 hodnocení</t>
  </si>
  <si>
    <t>34771 hodnocení</t>
  </si>
  <si>
    <t>27591 hodnocení</t>
  </si>
  <si>
    <t>28276 hodnocení</t>
  </si>
  <si>
    <t>20210 hodnocení</t>
  </si>
  <si>
    <t>31403 hodnocení</t>
  </si>
  <si>
    <t>40711 hodnocení</t>
  </si>
  <si>
    <t>45986 hodnocení</t>
  </si>
  <si>
    <t>32173 hodnocení</t>
  </si>
  <si>
    <t>24897 hodnocení</t>
  </si>
  <si>
    <t>39098 hodnocení</t>
  </si>
  <si>
    <t>41998 hodnocení</t>
  </si>
  <si>
    <t>22857 hodnocení</t>
  </si>
  <si>
    <t>Vesničko má středisková (1985)</t>
  </si>
  <si>
    <t>40602 hodnocení</t>
  </si>
  <si>
    <t>25648 hodnocení</t>
  </si>
  <si>
    <t>33332 hodnocení</t>
  </si>
  <si>
    <t>28430 hodnocení</t>
  </si>
  <si>
    <t>15542 hodnocení</t>
  </si>
  <si>
    <t>14680 hodnocení</t>
  </si>
  <si>
    <t>Warrior (2011)</t>
  </si>
  <si>
    <t>8086 hodnocení</t>
  </si>
  <si>
    <t>28808 hodnocení</t>
  </si>
  <si>
    <t>36679 hodnocení</t>
  </si>
  <si>
    <t>10333 hodnocení</t>
  </si>
  <si>
    <t>16426 hodnocení</t>
  </si>
  <si>
    <t>25300 hodnocení</t>
  </si>
  <si>
    <t>16157 hodnocení</t>
  </si>
  <si>
    <t>16670 hodnocení</t>
  </si>
  <si>
    <t>10419 hodnocení</t>
  </si>
  <si>
    <t>14362 hodnocení</t>
  </si>
  <si>
    <t>29272 hodnocení</t>
  </si>
  <si>
    <t>19676 hodnocení</t>
  </si>
  <si>
    <t>12288 hodnocení</t>
  </si>
  <si>
    <t>33795 hodnocení</t>
  </si>
  <si>
    <t>35512 hodnocení</t>
  </si>
  <si>
    <t>11224 hodnocení</t>
  </si>
  <si>
    <t>40401 hodnocení</t>
  </si>
  <si>
    <t>17689 hodnocení</t>
  </si>
  <si>
    <t>14257 hodnocení</t>
  </si>
  <si>
    <t>27169 hodnocení</t>
  </si>
  <si>
    <t>25423 hodnocení</t>
  </si>
  <si>
    <t>Senna (2010)</t>
  </si>
  <si>
    <t>2626 hodnocení</t>
  </si>
  <si>
    <t>26427 hodnocení</t>
  </si>
  <si>
    <t>26244 hodnocení</t>
  </si>
  <si>
    <t>16567 hodnocení</t>
  </si>
  <si>
    <t>8082 hodnocení</t>
  </si>
  <si>
    <t>37268 hodnocení</t>
  </si>
  <si>
    <t>25781 hodnocení</t>
  </si>
  <si>
    <t>14550 hodnocení</t>
  </si>
  <si>
    <t>32525 hodnocení</t>
  </si>
  <si>
    <t>29822 hodnocení</t>
  </si>
  <si>
    <t>22825 hodnocení</t>
  </si>
  <si>
    <t>30037 hodnocení</t>
  </si>
  <si>
    <t>7277 hodnocení</t>
  </si>
  <si>
    <t>35635 hodnocení</t>
  </si>
  <si>
    <t>16173 hodnocení</t>
  </si>
  <si>
    <t>7978 hodnocení</t>
  </si>
  <si>
    <t>9890 hodnocení</t>
  </si>
  <si>
    <t>24728 hodnocení</t>
  </si>
  <si>
    <t>12645 hodnocení</t>
  </si>
  <si>
    <t>10328 hodnocení</t>
  </si>
  <si>
    <t>30307 hodnocení</t>
  </si>
  <si>
    <t>Škola základ života! (1938)</t>
  </si>
  <si>
    <t>15641 hodnocení</t>
  </si>
  <si>
    <t>27548 hodnocení</t>
  </si>
  <si>
    <t>17560 hodnocení</t>
  </si>
  <si>
    <t>40416 hodnocení</t>
  </si>
  <si>
    <t>21441 hodnocení</t>
  </si>
  <si>
    <t>Jára Cimrman ležící, spící (1983)</t>
  </si>
  <si>
    <t>21545 hodnocení</t>
  </si>
  <si>
    <t>12506 hodnocení</t>
  </si>
  <si>
    <t>25481 hodnocení</t>
  </si>
  <si>
    <t>9934 hodnocení</t>
  </si>
  <si>
    <t>Černobílý svět (2011)</t>
  </si>
  <si>
    <t>2527 hodnocení</t>
  </si>
  <si>
    <t>Zátoka (2009)</t>
  </si>
  <si>
    <t>2663 hodnocení</t>
  </si>
  <si>
    <t>16682 hodnocení</t>
  </si>
  <si>
    <t>22174 hodnocení</t>
  </si>
  <si>
    <t>10751 hodnocení</t>
  </si>
  <si>
    <t>25164 hodnocení</t>
  </si>
  <si>
    <t>7653 hodnocení</t>
  </si>
  <si>
    <t>44814 hodnocení</t>
  </si>
  <si>
    <t>11705 hodnocení</t>
  </si>
  <si>
    <t>23014 hodnocení</t>
  </si>
  <si>
    <t>28771 hodnocení</t>
  </si>
  <si>
    <t>20802 hodnocení</t>
  </si>
  <si>
    <t>11995 hodnocení</t>
  </si>
  <si>
    <t>5994 hodnocení</t>
  </si>
  <si>
    <t>6381 hodnocení</t>
  </si>
  <si>
    <t>16872 hodnocení</t>
  </si>
  <si>
    <t>14580 hodnocení</t>
  </si>
  <si>
    <t>5090 hodnocení</t>
  </si>
  <si>
    <t>8180 hodnocení</t>
  </si>
  <si>
    <t>47415 hodnocení</t>
  </si>
  <si>
    <t>33746 hodnocení</t>
  </si>
  <si>
    <t>8254 hodnocení</t>
  </si>
  <si>
    <t>9945 hodnocení</t>
  </si>
  <si>
    <t>10241 hodnocení</t>
  </si>
  <si>
    <t>27682 hodnocení</t>
  </si>
  <si>
    <t>8972 hodnocení</t>
  </si>
  <si>
    <t>19808 hodnocení</t>
  </si>
  <si>
    <t>4386 hodnocení</t>
  </si>
  <si>
    <t>10586 hodnocení</t>
  </si>
  <si>
    <t>23456 hodnocení</t>
  </si>
  <si>
    <t>13491 hodnocení</t>
  </si>
  <si>
    <t>12144 hodnocení</t>
  </si>
  <si>
    <t>6612 hodnocení</t>
  </si>
  <si>
    <t>23112 hodnocení</t>
  </si>
  <si>
    <t>4482 hodnocení</t>
  </si>
  <si>
    <t>8127 hodnocení</t>
  </si>
  <si>
    <t>7053 hodnocení</t>
  </si>
  <si>
    <t>32329 hodnocení</t>
  </si>
  <si>
    <t>19766 hodnocení</t>
  </si>
  <si>
    <t>Ucho (1970)</t>
  </si>
  <si>
    <t>7957 hodnocení</t>
  </si>
  <si>
    <t>14314 hodnocení</t>
  </si>
  <si>
    <t>21689 hodnocení</t>
  </si>
  <si>
    <t>4566 hodnocení</t>
  </si>
  <si>
    <t>7211 hodnocení</t>
  </si>
  <si>
    <t>16901 hodnocení</t>
  </si>
  <si>
    <t>24886 hodnocení</t>
  </si>
  <si>
    <t>33164 hodnocení</t>
  </si>
  <si>
    <t>8310 hodnocení</t>
  </si>
  <si>
    <t>28565 hodnocení</t>
  </si>
  <si>
    <t>8947 hodnocení</t>
  </si>
  <si>
    <t>3998 hodnocení</t>
  </si>
  <si>
    <t>25169 hodnocení</t>
  </si>
  <si>
    <t>18043 hodnocení</t>
  </si>
  <si>
    <t>13729 hodnocení</t>
  </si>
  <si>
    <t>11847 hodnocení</t>
  </si>
  <si>
    <t>27053 hodnocení</t>
  </si>
  <si>
    <t>28241 hodnocení</t>
  </si>
  <si>
    <t>9097 hodnocení</t>
  </si>
  <si>
    <t>7589 hodnocení</t>
  </si>
  <si>
    <t>12331 hodnocení</t>
  </si>
  <si>
    <t>9387 hodnocení</t>
  </si>
  <si>
    <t>30332 hodnocení</t>
  </si>
  <si>
    <t>12907 hodnocení</t>
  </si>
  <si>
    <t>24848 hodnocení</t>
  </si>
  <si>
    <t>18799 hodnocení</t>
  </si>
  <si>
    <t>19765 hodnocení</t>
  </si>
  <si>
    <t>22193 hodnocení</t>
  </si>
  <si>
    <t>22473 hodnocení</t>
  </si>
  <si>
    <t>6550 hodnocení</t>
  </si>
  <si>
    <t>2559 hodnocení</t>
  </si>
  <si>
    <t>27427 hodnocení</t>
  </si>
  <si>
    <t>26634 hodnocení</t>
  </si>
  <si>
    <t>8935 hodnocení</t>
  </si>
  <si>
    <t>4302 hodnocení</t>
  </si>
  <si>
    <t>19944 hodnocení</t>
  </si>
  <si>
    <t>6291 hodnocení</t>
  </si>
  <si>
    <t>9400 hodnocení</t>
  </si>
  <si>
    <t>Predátor (1987)</t>
  </si>
  <si>
    <t>25444 hodnocení</t>
  </si>
  <si>
    <t>3412 hodnocení</t>
  </si>
  <si>
    <t>6440 hodnocení</t>
  </si>
  <si>
    <t>8267 hodnocení</t>
  </si>
  <si>
    <t>4823 hodnocení</t>
  </si>
  <si>
    <t>4193 hodnocení</t>
  </si>
  <si>
    <t>30603 hodnocení</t>
  </si>
  <si>
    <t>13044 hodnocení</t>
  </si>
  <si>
    <t>17892 hodnocení</t>
  </si>
  <si>
    <t>20609 hodnocení</t>
  </si>
  <si>
    <t>3877 hodnocení</t>
  </si>
  <si>
    <t>17598 hodnocení</t>
  </si>
  <si>
    <t>2132 hodnocení</t>
  </si>
  <si>
    <t>30673 hodnocení</t>
  </si>
  <si>
    <t>2662 hodnocení</t>
  </si>
  <si>
    <t>12775 hodnocení</t>
  </si>
  <si>
    <t>15633 hodnocení</t>
  </si>
  <si>
    <t>8982 hodnocení</t>
  </si>
  <si>
    <t>19614 hodnocení</t>
  </si>
  <si>
    <t>18999 hodnocení</t>
  </si>
  <si>
    <t>20722 hodnocení</t>
  </si>
  <si>
    <t>4580 hodnocení</t>
  </si>
  <si>
    <t>5456 hodnocení</t>
  </si>
  <si>
    <t>4279 hodnocení</t>
  </si>
  <si>
    <t>10401 hodnocení</t>
  </si>
  <si>
    <t>3020 hodnocení</t>
  </si>
  <si>
    <t>5865 hodnocení</t>
  </si>
  <si>
    <t>3126 hodnocení</t>
  </si>
  <si>
    <t>3175 hodnocení</t>
  </si>
  <si>
    <t>2683 hodnocení</t>
  </si>
  <si>
    <t>1267 hodnocení</t>
  </si>
  <si>
    <t>1877 hodnocení</t>
  </si>
  <si>
    <t>5224 hodnocení</t>
  </si>
  <si>
    <t>2468 hodnocení</t>
  </si>
  <si>
    <t>8101 hodnocení</t>
  </si>
  <si>
    <t>3987 hodnocení</t>
  </si>
  <si>
    <t>8703 hodnocení</t>
  </si>
  <si>
    <t>Art of Flight, The (2011)</t>
  </si>
  <si>
    <t>1161 hodnocení</t>
  </si>
  <si>
    <t>22211 hodnocení</t>
  </si>
  <si>
    <t>5588 hodnocení</t>
  </si>
  <si>
    <t>2355 hodnocení</t>
  </si>
  <si>
    <t>5989 hodnocení</t>
  </si>
  <si>
    <t>5625 hodnocení</t>
  </si>
  <si>
    <t>3261 hodnocení</t>
  </si>
  <si>
    <t>2666 hodnocení</t>
  </si>
  <si>
    <t>2191 hodnocení</t>
  </si>
  <si>
    <t>12577 hodnocení</t>
  </si>
  <si>
    <t>Agent bez minulosti (2002)</t>
  </si>
  <si>
    <t>23493 hodnocení</t>
  </si>
  <si>
    <t>2844 hodnocení</t>
  </si>
  <si>
    <t>Foo Fighters: Back and Forth (2011)</t>
  </si>
  <si>
    <t>506 hodnocení</t>
  </si>
  <si>
    <t>637 hodnocení</t>
  </si>
  <si>
    <t>5020 hodnocení</t>
  </si>
  <si>
    <t>Sám doma (1990)</t>
  </si>
  <si>
    <t>27358 hodnocení</t>
  </si>
  <si>
    <t>14313 hodnocení</t>
  </si>
  <si>
    <t>1650 hodnocení</t>
  </si>
  <si>
    <t>2262 hodnocení</t>
  </si>
  <si>
    <t>2643 hodnocení</t>
  </si>
  <si>
    <t>12360 hodnocení</t>
  </si>
  <si>
    <t>1828 hodnocení</t>
  </si>
  <si>
    <t>1256 hodnocení</t>
  </si>
  <si>
    <t>685 hodnocení</t>
  </si>
  <si>
    <t>96 hodin (2008)</t>
  </si>
  <si>
    <t>19274 hodnocení</t>
  </si>
  <si>
    <t>1686 hodnocení</t>
  </si>
  <si>
    <t>3524 hodnocení</t>
  </si>
  <si>
    <t>17093 hodnocení</t>
  </si>
  <si>
    <t>1620 hodnocení</t>
  </si>
  <si>
    <t>2222 hodnocení</t>
  </si>
  <si>
    <t>Rodinná oslava (1998)</t>
  </si>
  <si>
    <t>1942 hodnocení</t>
  </si>
  <si>
    <t>Klepání na nebeskou bránu (1997)</t>
  </si>
  <si>
    <t>8067 hodnocení</t>
  </si>
  <si>
    <t>Baron Prášil (1961)</t>
  </si>
  <si>
    <t>6376 hodnocení</t>
  </si>
  <si>
    <t>Svět podle Prota (2001)</t>
  </si>
  <si>
    <t>17101 hodnocení</t>
  </si>
  <si>
    <t>2523 hodnocení</t>
  </si>
  <si>
    <t>6798 hodnocení</t>
  </si>
  <si>
    <t>8508 hodnocení</t>
  </si>
  <si>
    <t>11443 hodnocení</t>
  </si>
  <si>
    <t>Annie Hallová (1977)</t>
  </si>
  <si>
    <t>6061 hodnocení</t>
  </si>
  <si>
    <t>Hra (1997)</t>
  </si>
  <si>
    <t>16538 hodnocení</t>
  </si>
  <si>
    <t>1873 hodnocení</t>
  </si>
  <si>
    <t>Musíme si pomáhat (2000)</t>
  </si>
  <si>
    <t>17170 hodnocení</t>
  </si>
  <si>
    <t>Svědek obžaloby (1957)</t>
  </si>
  <si>
    <t>782 hodnocení</t>
  </si>
  <si>
    <t>Prolomit vlny (1996)</t>
  </si>
  <si>
    <t>3093 hodnocení</t>
  </si>
  <si>
    <t>Postřižiny (1980)</t>
  </si>
  <si>
    <t>20648 hodnocení</t>
  </si>
  <si>
    <t>Fargo (1996)</t>
  </si>
  <si>
    <t>11108 hodnocení</t>
  </si>
  <si>
    <t>The Artist (2011)</t>
  </si>
  <si>
    <t>562 hodnocení</t>
  </si>
  <si>
    <t>Kulový blesk (1978)</t>
  </si>
  <si>
    <t>12855 hodnocení</t>
  </si>
  <si>
    <t>8364 hodnocení</t>
  </si>
  <si>
    <t>2699 hodnocení</t>
  </si>
  <si>
    <t>Nesmiřitelní (1992)</t>
  </si>
  <si>
    <t>6394 hodnocení</t>
  </si>
  <si>
    <t>1981 hodnocení</t>
  </si>
  <si>
    <t>2794 hodnocení</t>
  </si>
  <si>
    <t>12040 hodnocení</t>
  </si>
  <si>
    <t>Jáchyme, hoď ho do stroje! (1974)</t>
  </si>
  <si>
    <t>19152 hodnocení</t>
  </si>
  <si>
    <t>Pravidla moštárny (1999)</t>
  </si>
  <si>
    <t>13242 hodnocení</t>
  </si>
  <si>
    <t>Jaro, léto, podzim, zima... a jaro (2003)</t>
  </si>
  <si>
    <t>5570 hodnocení</t>
  </si>
  <si>
    <t>3704 hodnocení</t>
  </si>
  <si>
    <t>5340 hodnocení</t>
  </si>
  <si>
    <t>Noc na Zemi (1991)</t>
  </si>
  <si>
    <t>4229 hodnocení</t>
  </si>
  <si>
    <t>Pouta války (2004)</t>
  </si>
  <si>
    <t>3716 hodnocení</t>
  </si>
  <si>
    <t>Na Zlatém jezeře (1981)</t>
  </si>
  <si>
    <t>1288 hodnocení</t>
  </si>
  <si>
    <t>21463 hodnocení</t>
  </si>
  <si>
    <t>Mikrokosmos (1996)</t>
  </si>
  <si>
    <t>2702 hodnocení</t>
  </si>
  <si>
    <t>Železný Schwarzenegger (1977)</t>
  </si>
  <si>
    <t>2329 hodnocení</t>
  </si>
  <si>
    <t>Phar Lap (1983)</t>
  </si>
  <si>
    <t>1199 hodnocení</t>
  </si>
  <si>
    <t>Let číslo 93 (2006)</t>
  </si>
  <si>
    <t>11794 hodnocení</t>
  </si>
  <si>
    <t>Mistrův syn (1978)</t>
  </si>
  <si>
    <t>2142 hodnocení</t>
  </si>
  <si>
    <t>1266 hodnocení</t>
  </si>
  <si>
    <t>Návrat do budoucnosti III (1990)</t>
  </si>
  <si>
    <t>15548 hodnocení</t>
  </si>
  <si>
    <t>Ecce homo Homolka (1969)</t>
  </si>
  <si>
    <t>11566 hodnocení</t>
  </si>
  <si>
    <t>Earthlings (2005)</t>
  </si>
  <si>
    <t>724 hodnocení</t>
  </si>
  <si>
    <t>Jak ukrást Venuši (1966)</t>
  </si>
  <si>
    <t>2347 hodnocení</t>
  </si>
  <si>
    <t>12921 hodnocení</t>
  </si>
  <si>
    <t>Knoflíková válka (1962)</t>
  </si>
  <si>
    <t>2280 hodnocení</t>
  </si>
  <si>
    <t>1762 hodnocení</t>
  </si>
  <si>
    <t>Profesionál (1981)</t>
  </si>
  <si>
    <t>4884 hodnocení</t>
  </si>
  <si>
    <t>12230 hodnocení</t>
  </si>
  <si>
    <t>7615 hodnocení</t>
  </si>
  <si>
    <t>1965 hodnocení</t>
  </si>
  <si>
    <t>2054 hodnocení</t>
  </si>
  <si>
    <t>5260 hodnocení</t>
  </si>
  <si>
    <t>Andrej Rublev (1969)</t>
  </si>
  <si>
    <t>1378 hodnocení</t>
  </si>
  <si>
    <t>1997 hodnocení</t>
  </si>
  <si>
    <t>Průvodce (2008)</t>
  </si>
  <si>
    <t>1137 hodnocení</t>
  </si>
  <si>
    <t>Kimssi Pyoryugi (2009)</t>
  </si>
  <si>
    <t>1353 hodnocení</t>
  </si>
  <si>
    <t>61719 hodnocení</t>
  </si>
  <si>
    <t>71522 hodnocení</t>
  </si>
  <si>
    <t>45606 hodnocení</t>
  </si>
  <si>
    <t>61535 hodnocení</t>
  </si>
  <si>
    <t>39454 hodnocení</t>
  </si>
  <si>
    <t>54463 hodnocení</t>
  </si>
  <si>
    <t>38202 hodnocení</t>
  </si>
  <si>
    <t>18557 hodnocení</t>
  </si>
  <si>
    <t>Nedotknutelní (2011)</t>
  </si>
  <si>
    <t>25172 hodnocení</t>
  </si>
  <si>
    <t>26535 hodnocení</t>
  </si>
  <si>
    <t>29324 hodnocení</t>
  </si>
  <si>
    <t>61984 hodnocení</t>
  </si>
  <si>
    <t>59079 hodnocení</t>
  </si>
  <si>
    <t>47325 hodnocení</t>
  </si>
  <si>
    <t>47858 hodnocení</t>
  </si>
  <si>
    <t>19804 hodnocení</t>
  </si>
  <si>
    <t>39820 hodnocení</t>
  </si>
  <si>
    <t>43911 hodnocení</t>
  </si>
  <si>
    <t>14565 hodnocení</t>
  </si>
  <si>
    <t>61665 hodnocení</t>
  </si>
  <si>
    <t>40876 hodnocení</t>
  </si>
  <si>
    <t>63121 hodnocení</t>
  </si>
  <si>
    <t>29109 hodnocení</t>
  </si>
  <si>
    <t>Nespoutaný Django (2012)</t>
  </si>
  <si>
    <t>7893 hodnocení</t>
  </si>
  <si>
    <t>53324 hodnocení</t>
  </si>
  <si>
    <t>57138 hodnocení</t>
  </si>
  <si>
    <t>20149 hodnocení</t>
  </si>
  <si>
    <t>36763 hodnocení</t>
  </si>
  <si>
    <t>38732 hodnocení</t>
  </si>
  <si>
    <t>33870 hodnocení</t>
  </si>
  <si>
    <t>42527 hodnocení</t>
  </si>
  <si>
    <t>26373 hodnocení</t>
  </si>
  <si>
    <t>21992 hodnocení</t>
  </si>
  <si>
    <t>30774 hodnocení</t>
  </si>
  <si>
    <t>24253 hodnocení</t>
  </si>
  <si>
    <t>16541 hodnocení</t>
  </si>
  <si>
    <t>39506 hodnocení</t>
  </si>
  <si>
    <t>35803 hodnocení</t>
  </si>
  <si>
    <t>30964 hodnocení</t>
  </si>
  <si>
    <t>49111 hodnocení</t>
  </si>
  <si>
    <t>47845 hodnocení</t>
  </si>
  <si>
    <t>27533 hodnocení</t>
  </si>
  <si>
    <t>41878 hodnocení</t>
  </si>
  <si>
    <t>49049 hodnocení</t>
  </si>
  <si>
    <t>30613 hodnocení</t>
  </si>
  <si>
    <t>31042 hodnocení</t>
  </si>
  <si>
    <t>48799 hodnocení</t>
  </si>
  <si>
    <t>18891 hodnocení</t>
  </si>
  <si>
    <t>19772 hodnocení</t>
  </si>
  <si>
    <t>48772 hodnocení</t>
  </si>
  <si>
    <t>36146 hodnocení</t>
  </si>
  <si>
    <t>17866 hodnocení</t>
  </si>
  <si>
    <t>12596 hodnocení</t>
  </si>
  <si>
    <t>35696 hodnocení</t>
  </si>
  <si>
    <t>13200 hodnocení</t>
  </si>
  <si>
    <t>23691 hodnocení</t>
  </si>
  <si>
    <t>19492 hodnocení</t>
  </si>
  <si>
    <t>35449 hodnocení</t>
  </si>
  <si>
    <t>31571 hodnocení</t>
  </si>
  <si>
    <t>33035 hodnocení</t>
  </si>
  <si>
    <t>17117 hodnocení</t>
  </si>
  <si>
    <t>14901 hodnocení</t>
  </si>
  <si>
    <t>21478 hodnocení</t>
  </si>
  <si>
    <t>41531 hodnocení</t>
  </si>
  <si>
    <t>17449 hodnocení</t>
  </si>
  <si>
    <t>18106 hodnocení</t>
  </si>
  <si>
    <t>13486 hodnocení</t>
  </si>
  <si>
    <t>32013 hodnocení</t>
  </si>
  <si>
    <t>19713 hodnocení</t>
  </si>
  <si>
    <t>42389 hodnocení</t>
  </si>
  <si>
    <t>19842 hodnocení</t>
  </si>
  <si>
    <t>45250 hodnocení</t>
  </si>
  <si>
    <t>41407 hodnocení</t>
  </si>
  <si>
    <t>32519 hodnocení</t>
  </si>
  <si>
    <t>36009 hodnocení</t>
  </si>
  <si>
    <t>31463 hodnocení</t>
  </si>
  <si>
    <t>17578 hodnocení</t>
  </si>
  <si>
    <t>27452 hodnocení</t>
  </si>
  <si>
    <t>43397 hodnocení</t>
  </si>
  <si>
    <t>9514 hodnocení</t>
  </si>
  <si>
    <t>50236 hodnocení</t>
  </si>
  <si>
    <t>4681 hodnocení</t>
  </si>
  <si>
    <t>32472 hodnocení</t>
  </si>
  <si>
    <t>36475 hodnocení</t>
  </si>
  <si>
    <t>55733 hodnocení</t>
  </si>
  <si>
    <t>29776 hodnocení</t>
  </si>
  <si>
    <t>20068 hodnocení</t>
  </si>
  <si>
    <t>33860 hodnocení</t>
  </si>
  <si>
    <t>11858 hodnocení</t>
  </si>
  <si>
    <t>8980 hodnocení</t>
  </si>
  <si>
    <t>18863 hodnocení</t>
  </si>
  <si>
    <t>Hon (2012)</t>
  </si>
  <si>
    <t>763 hodnocení</t>
  </si>
  <si>
    <t>25777 hodnocení</t>
  </si>
  <si>
    <t>25631 hodnocení</t>
  </si>
  <si>
    <t>27292 hodnocení</t>
  </si>
  <si>
    <t>32469 hodnocení</t>
  </si>
  <si>
    <t>35979 hodnocení</t>
  </si>
  <si>
    <t>15257 hodnocení</t>
  </si>
  <si>
    <t>36727 hodnocení</t>
  </si>
  <si>
    <t>31189 hodnocení</t>
  </si>
  <si>
    <t>16076 hodnocení</t>
  </si>
  <si>
    <t>36662 hodnocení</t>
  </si>
  <si>
    <t>12474 hodnocení</t>
  </si>
  <si>
    <t>13755 hodnocení</t>
  </si>
  <si>
    <t>9372 hodnocení</t>
  </si>
  <si>
    <t>14551 hodnocení</t>
  </si>
  <si>
    <t>24708 hodnocení</t>
  </si>
  <si>
    <t>9260 hodnocení</t>
  </si>
  <si>
    <t>41221 hodnocení</t>
  </si>
  <si>
    <t>58084 hodnocení</t>
  </si>
  <si>
    <t>11839 hodnocení</t>
  </si>
  <si>
    <t>20537 hodnocení</t>
  </si>
  <si>
    <t>27800 hodnocení</t>
  </si>
  <si>
    <t>Temný rytíř povstal (2012)</t>
  </si>
  <si>
    <t>24550 hodnocení</t>
  </si>
  <si>
    <t>19729 hodnocení</t>
  </si>
  <si>
    <t>3736 hodnocení</t>
  </si>
  <si>
    <t>14611 hodnocení</t>
  </si>
  <si>
    <t>17190 hodnocení</t>
  </si>
  <si>
    <t>20714 hodnocení</t>
  </si>
  <si>
    <t>6472 hodnocení</t>
  </si>
  <si>
    <t>9925 hodnocení</t>
  </si>
  <si>
    <t>9371 hodnocení</t>
  </si>
  <si>
    <t>12553 hodnocení</t>
  </si>
  <si>
    <t>10716 hodnocení</t>
  </si>
  <si>
    <t>9971 hodnocení</t>
  </si>
  <si>
    <t>12284 hodnocení</t>
  </si>
  <si>
    <t>7602 hodnocení</t>
  </si>
  <si>
    <t>12375 hodnocení</t>
  </si>
  <si>
    <t>28281 hodnocení</t>
  </si>
  <si>
    <t>26081 hodnocení</t>
  </si>
  <si>
    <t>28049 hodnocení</t>
  </si>
  <si>
    <t>7003 hodnocení</t>
  </si>
  <si>
    <t>14470 hodnocení</t>
  </si>
  <si>
    <t>5104 hodnocení</t>
  </si>
  <si>
    <t>31440 hodnocení</t>
  </si>
  <si>
    <t>8238 hodnocení</t>
  </si>
  <si>
    <t>11022 hodnocení</t>
  </si>
  <si>
    <t>27805 hodnocení</t>
  </si>
  <si>
    <t>35072 hodnocení</t>
  </si>
  <si>
    <t>16231 hodnocení</t>
  </si>
  <si>
    <t>40339 hodnocení</t>
  </si>
  <si>
    <t>8290 hodnocení</t>
  </si>
  <si>
    <t>Home (2009)</t>
  </si>
  <si>
    <t>4980 hodnocení</t>
  </si>
  <si>
    <t>8847 hodnocení</t>
  </si>
  <si>
    <t>9788 hodnocení</t>
  </si>
  <si>
    <t>20213 hodnocení</t>
  </si>
  <si>
    <t>17336 hodnocení</t>
  </si>
  <si>
    <t>28347 hodnocení</t>
  </si>
  <si>
    <t>39911 hodnocení</t>
  </si>
  <si>
    <t>5415 hodnocení</t>
  </si>
  <si>
    <t>22528 hodnocení</t>
  </si>
  <si>
    <t>Císařův pekař a pekařův císař (1951)</t>
  </si>
  <si>
    <t>32850 hodnocení</t>
  </si>
  <si>
    <t>9876 hodnocení</t>
  </si>
  <si>
    <t>30257 hodnocení</t>
  </si>
  <si>
    <t>34609 hodnocení</t>
  </si>
  <si>
    <t>15943 hodnocení</t>
  </si>
  <si>
    <t>14179 hodnocení</t>
  </si>
  <si>
    <t>14724 hodnocení</t>
  </si>
  <si>
    <t>10319 hodnocení</t>
  </si>
  <si>
    <t>11546 hodnocení</t>
  </si>
  <si>
    <t>31855 hodnocení</t>
  </si>
  <si>
    <t>9359 hodnocení</t>
  </si>
  <si>
    <t>28526 hodnocení</t>
  </si>
  <si>
    <t>Batman začíná (2005)</t>
  </si>
  <si>
    <t>37290 hodnocení</t>
  </si>
  <si>
    <t>22194 hodnocení</t>
  </si>
  <si>
    <t>4742 hodnocení</t>
  </si>
  <si>
    <t>11351 hodnocení</t>
  </si>
  <si>
    <t>36450 hodnocení</t>
  </si>
  <si>
    <t>33439 hodnocení</t>
  </si>
  <si>
    <t>23078 hodnocení</t>
  </si>
  <si>
    <t>11731 hodnocení</t>
  </si>
  <si>
    <t>26646 hodnocení</t>
  </si>
  <si>
    <t>21024 hodnocení</t>
  </si>
  <si>
    <t>26582 hodnocení</t>
  </si>
  <si>
    <t>15528 hodnocení</t>
  </si>
  <si>
    <t>5371 hodnocení</t>
  </si>
  <si>
    <t>24394 hodnocení</t>
  </si>
  <si>
    <t>30161 hodnocení</t>
  </si>
  <si>
    <t>29367 hodnocení</t>
  </si>
  <si>
    <t>11067 hodnocení</t>
  </si>
  <si>
    <t>37764 hodnocení</t>
  </si>
  <si>
    <t>38339 hodnocení</t>
  </si>
  <si>
    <t>25257 hodnocení</t>
  </si>
  <si>
    <t>19147 hodnocení</t>
  </si>
  <si>
    <t>8239 hodnocení</t>
  </si>
  <si>
    <t>28296 hodnocení</t>
  </si>
  <si>
    <t>7865 hodnocení</t>
  </si>
  <si>
    <t>38392 hodnocení</t>
  </si>
  <si>
    <t>2720 hodnocení</t>
  </si>
  <si>
    <t>2828 hodnocení</t>
  </si>
  <si>
    <t>24834 hodnocení</t>
  </si>
  <si>
    <t>5387 hodnocení</t>
  </si>
  <si>
    <t>4618 hodnocení</t>
  </si>
  <si>
    <t>7870 hodnocení</t>
  </si>
  <si>
    <t>32343 hodnocení</t>
  </si>
  <si>
    <t>20923 hodnocení</t>
  </si>
  <si>
    <t>12781 hodnocení</t>
  </si>
  <si>
    <t>Hačikó - příběh psa (2009)</t>
  </si>
  <si>
    <t>6377 hodnocení</t>
  </si>
  <si>
    <t>21745 hodnocení</t>
  </si>
  <si>
    <t>3272 hodnocení</t>
  </si>
  <si>
    <t>6724 hodnocení</t>
  </si>
  <si>
    <t>5701 hodnocení</t>
  </si>
  <si>
    <t>Led Zeppelin: Celebration Day (2012)</t>
  </si>
  <si>
    <t>202 hodnocení</t>
  </si>
  <si>
    <t>4600 hodnocení</t>
  </si>
  <si>
    <t>16472 hodnocení</t>
  </si>
  <si>
    <t>11114 hodnocení</t>
  </si>
  <si>
    <t>3721 hodnocení</t>
  </si>
  <si>
    <t>7077 hodnocení</t>
  </si>
  <si>
    <t>10875 hodnocení</t>
  </si>
  <si>
    <t>6484 hodnocení</t>
  </si>
  <si>
    <t>Laputa: Nebeský zámek (1986)</t>
  </si>
  <si>
    <t>3332 hodnocení</t>
  </si>
  <si>
    <t>15172 hodnocení</t>
  </si>
  <si>
    <t>15775 hodnocení</t>
  </si>
  <si>
    <t>23957 hodnocení</t>
  </si>
  <si>
    <t>10108 hodnocení</t>
  </si>
  <si>
    <t>22122 hodnocení</t>
  </si>
  <si>
    <t>4940 hodnocení</t>
  </si>
  <si>
    <t>9734 hodnocení</t>
  </si>
  <si>
    <t>5826 hodnocení</t>
  </si>
  <si>
    <t>26856 hodnocení</t>
  </si>
  <si>
    <t>6116 hodnocení</t>
  </si>
  <si>
    <t>3349 hodnocení</t>
  </si>
  <si>
    <t>1194 hodnocení</t>
  </si>
  <si>
    <t>Malý velký muž (1970)</t>
  </si>
  <si>
    <t>7312 hodnocení</t>
  </si>
  <si>
    <t>9903 hodnocení</t>
  </si>
  <si>
    <t>11664 hodnocení</t>
  </si>
  <si>
    <t>3379 hodnocení</t>
  </si>
  <si>
    <t>15082 hodnocení</t>
  </si>
  <si>
    <t>Chyť mě, když to dokážeš (2002)</t>
  </si>
  <si>
    <t>39767 hodnocení</t>
  </si>
  <si>
    <t>6000 hodnocení</t>
  </si>
  <si>
    <t>3468 hodnocení</t>
  </si>
  <si>
    <t>3067 hodnocení</t>
  </si>
  <si>
    <t>2769 hodnocení</t>
  </si>
  <si>
    <t>1751 hodnocení</t>
  </si>
  <si>
    <t>Hanebný pancharti (2009)</t>
  </si>
  <si>
    <t>40603 hodnocení</t>
  </si>
  <si>
    <t>21118 hodnocení</t>
  </si>
  <si>
    <t>3178 hodnocení</t>
  </si>
  <si>
    <t>10165 hodnocení</t>
  </si>
  <si>
    <t>2383 hodnocení</t>
  </si>
  <si>
    <t>Soused Totoro (1988)</t>
  </si>
  <si>
    <t>3435 hodnocení</t>
  </si>
  <si>
    <t>2562 hodnocení</t>
  </si>
  <si>
    <t>2156 hodnocení</t>
  </si>
  <si>
    <t>3043 hodnocení</t>
  </si>
  <si>
    <t>Jean od Floretty (1986)</t>
  </si>
  <si>
    <t>1271 hodnocení</t>
  </si>
  <si>
    <t>Páni kluci (1975)</t>
  </si>
  <si>
    <t>12652 hodnocení</t>
  </si>
  <si>
    <t>Hledá se Nemo (2003)</t>
  </si>
  <si>
    <t>38849 hodnocení</t>
  </si>
  <si>
    <t>7925 hodnocení</t>
  </si>
  <si>
    <t>13451 hodnocení</t>
  </si>
  <si>
    <t>Kličko (2011)</t>
  </si>
  <si>
    <t>1581 hodnocení</t>
  </si>
  <si>
    <t>16370 hodnocení</t>
  </si>
  <si>
    <t>3484 hodnocení</t>
  </si>
  <si>
    <t>26996 hodnocení</t>
  </si>
  <si>
    <t>24918 hodnocení</t>
  </si>
  <si>
    <t>2647 hodnocení</t>
  </si>
  <si>
    <t>20958 hodnocení</t>
  </si>
  <si>
    <t>1998 hodnocení</t>
  </si>
  <si>
    <t>892 hodnocení</t>
  </si>
  <si>
    <t>Skrytá identita (2006)</t>
  </si>
  <si>
    <t>26405 hodnocení</t>
  </si>
  <si>
    <t>3478 hodnocení</t>
  </si>
  <si>
    <t>Maurice Richard (2005)</t>
  </si>
  <si>
    <t>16275 hodnocení</t>
  </si>
  <si>
    <t>25320 hodnocení</t>
  </si>
  <si>
    <t>3142 hodnocení</t>
  </si>
  <si>
    <t>19764 hodnocení</t>
  </si>
  <si>
    <t>3188 hodnocení</t>
  </si>
  <si>
    <t>3872 hodnocení</t>
  </si>
  <si>
    <t>12752 hodnocení</t>
  </si>
  <si>
    <t>1637 hodnocení</t>
  </si>
  <si>
    <t>3372 hodnocení</t>
  </si>
  <si>
    <t>1827 hodnocení</t>
  </si>
  <si>
    <t>8876 hodnocení</t>
  </si>
  <si>
    <t>3501 hodnocení</t>
  </si>
  <si>
    <t>8503 hodnocení</t>
  </si>
  <si>
    <t>3809 hodnocení</t>
  </si>
  <si>
    <t>3419 hodnocení</t>
  </si>
  <si>
    <t>985 hodnocení</t>
  </si>
  <si>
    <t>X-Men: První třída (2011)</t>
  </si>
  <si>
    <t>23216 hodnocení</t>
  </si>
  <si>
    <t>4412 hodnocení</t>
  </si>
  <si>
    <t>1115 hodnocení</t>
  </si>
  <si>
    <t>Billy Elliot (2000)</t>
  </si>
  <si>
    <t>11091 hodnocení</t>
  </si>
  <si>
    <t>3853 hodnocení</t>
  </si>
  <si>
    <t>5953 hodnocení</t>
  </si>
  <si>
    <t>4449 hodnocení</t>
  </si>
  <si>
    <t>9454 hodnocení</t>
  </si>
  <si>
    <t>2072 hodnocení</t>
  </si>
  <si>
    <t>1615 hodnocení</t>
  </si>
  <si>
    <t>Barmský videožurnál (2008)</t>
  </si>
  <si>
    <t>750 hodnocení</t>
  </si>
  <si>
    <t>5903 hodnocení</t>
  </si>
  <si>
    <t>1405 hodnocení</t>
  </si>
  <si>
    <t>2914 hodnocení</t>
  </si>
  <si>
    <t>Poslední Mohykán (1992)</t>
  </si>
  <si>
    <t>15226 hodnocení</t>
  </si>
  <si>
    <t>2444 hodnocení</t>
  </si>
  <si>
    <t>3499 hodnocení</t>
  </si>
  <si>
    <t>Metal: A Headbanger's Journey (2005)</t>
  </si>
  <si>
    <t>7924 hodnocení</t>
  </si>
  <si>
    <t>15271 hodnocení</t>
  </si>
  <si>
    <t>73019 hodnocení</t>
  </si>
  <si>
    <t>84573 hodnocení</t>
  </si>
  <si>
    <t>53539 hodnocení</t>
  </si>
  <si>
    <t>72714 hodnocení</t>
  </si>
  <si>
    <t>47093 hodnocení</t>
  </si>
  <si>
    <t>64419 hodnocení</t>
  </si>
  <si>
    <t>45062 hodnocení</t>
  </si>
  <si>
    <t>Rivalové (2013)</t>
  </si>
  <si>
    <t>17261 hodnocení</t>
  </si>
  <si>
    <t>22590 hodnocení</t>
  </si>
  <si>
    <t>38597 hodnocení</t>
  </si>
  <si>
    <t>31296 hodnocení</t>
  </si>
  <si>
    <t>34908 hodnocení</t>
  </si>
  <si>
    <t>73434 hodnocení</t>
  </si>
  <si>
    <t>69887 hodnocení</t>
  </si>
  <si>
    <t>55107 hodnocení</t>
  </si>
  <si>
    <t>56421 hodnocení</t>
  </si>
  <si>
    <t>23642 hodnocení</t>
  </si>
  <si>
    <t>47933 hodnocení</t>
  </si>
  <si>
    <t>73613 hodnocení</t>
  </si>
  <si>
    <t>63534 hodnocení</t>
  </si>
  <si>
    <t>51786 hodnocení</t>
  </si>
  <si>
    <t>17088 hodnocení</t>
  </si>
  <si>
    <t>47871 hodnocení</t>
  </si>
  <si>
    <t>73636 hodnocení</t>
  </si>
  <si>
    <t>33823 hodnocení</t>
  </si>
  <si>
    <t>67959 hodnocení</t>
  </si>
  <si>
    <t>22091 hodnocení</t>
  </si>
  <si>
    <t>22897 hodnocení</t>
  </si>
  <si>
    <t>42761 hodnocení</t>
  </si>
  <si>
    <t>45886 hodnocení</t>
  </si>
  <si>
    <t>39680 hodnocení</t>
  </si>
  <si>
    <t>19593 hodnocení</t>
  </si>
  <si>
    <t>25864 hodnocení</t>
  </si>
  <si>
    <t>49718 hodnocení</t>
  </si>
  <si>
    <t>46618 hodnocení</t>
  </si>
  <si>
    <t>30451 hodnocení</t>
  </si>
  <si>
    <t>27922 hodnocení</t>
  </si>
  <si>
    <t>35668 hodnocení</t>
  </si>
  <si>
    <t>36398 hodnocení</t>
  </si>
  <si>
    <t>42563 hodnocení</t>
  </si>
  <si>
    <t>57339 hodnocení</t>
  </si>
  <si>
    <t>55982 hodnocení</t>
  </si>
  <si>
    <t>36469 hodnocení</t>
  </si>
  <si>
    <t>32644 hodnocení</t>
  </si>
  <si>
    <t>56887 hodnocení</t>
  </si>
  <si>
    <t>34998 hodnocení</t>
  </si>
  <si>
    <t>23219 hodnocení</t>
  </si>
  <si>
    <t>22371 hodnocení</t>
  </si>
  <si>
    <t>56884 hodnocení</t>
  </si>
  <si>
    <t>60352 hodnocení</t>
  </si>
  <si>
    <t>41876 hodnocení</t>
  </si>
  <si>
    <t>21096 hodnocení</t>
  </si>
  <si>
    <t>14794 hodnocení</t>
  </si>
  <si>
    <t>39107 hodnocení</t>
  </si>
  <si>
    <t>37201 hodnocení</t>
  </si>
  <si>
    <t>24994 hodnocení</t>
  </si>
  <si>
    <t>42996 hodnocení</t>
  </si>
  <si>
    <t>15780 hodnocení</t>
  </si>
  <si>
    <t>27640 hodnocení</t>
  </si>
  <si>
    <t>23022 hodnocení</t>
  </si>
  <si>
    <t>48959 hodnocení</t>
  </si>
  <si>
    <t>17275 hodnocení</t>
  </si>
  <si>
    <t>20141 hodnocení</t>
  </si>
  <si>
    <t>52493 hodnocení</t>
  </si>
  <si>
    <t>37425 hodnocení</t>
  </si>
  <si>
    <t>41729 hodnocení</t>
  </si>
  <si>
    <t>23707 hodnocení</t>
  </si>
  <si>
    <t>20458 hodnocení</t>
  </si>
  <si>
    <t>49724 hodnocení</t>
  </si>
  <si>
    <t>16040 hodnocení</t>
  </si>
  <si>
    <t>41786 hodnocení</t>
  </si>
  <si>
    <t>22451 hodnocení</t>
  </si>
  <si>
    <t>35148 hodnocení</t>
  </si>
  <si>
    <t>6840 hodnocení</t>
  </si>
  <si>
    <t>59459 hodnocení</t>
  </si>
  <si>
    <t>38072 hodnocení</t>
  </si>
  <si>
    <t>20514 hodnocení</t>
  </si>
  <si>
    <t>37187 hodnocení</t>
  </si>
  <si>
    <t>31859 hodnocení</t>
  </si>
  <si>
    <t>48692 hodnocení</t>
  </si>
  <si>
    <t>50546 hodnocení</t>
  </si>
  <si>
    <t>66549 hodnocení</t>
  </si>
  <si>
    <t>Hořící keř (2013)</t>
  </si>
  <si>
    <t>7333 hodnocení</t>
  </si>
  <si>
    <t>11677 hodnocení</t>
  </si>
  <si>
    <t>10842 hodnocení</t>
  </si>
  <si>
    <t>38003 hodnocení</t>
  </si>
  <si>
    <t>45741 hodnocení</t>
  </si>
  <si>
    <t>42929 hodnocení</t>
  </si>
  <si>
    <t>34332 hodnocení</t>
  </si>
  <si>
    <t>10898 hodnocení</t>
  </si>
  <si>
    <t>32022 hodnocení</t>
  </si>
  <si>
    <t>39896 hodnocení</t>
  </si>
  <si>
    <t>23862 hodnocení</t>
  </si>
  <si>
    <t>13822 hodnocení</t>
  </si>
  <si>
    <t>29913 hodnocení</t>
  </si>
  <si>
    <t>43798 hodnocení</t>
  </si>
  <si>
    <t>29870 hodnocení</t>
  </si>
  <si>
    <t>21647 hodnocení</t>
  </si>
  <si>
    <t>38790 hodnocení</t>
  </si>
  <si>
    <t>19627 hodnocení</t>
  </si>
  <si>
    <t>41365 hodnocení</t>
  </si>
  <si>
    <t>36858 hodnocení</t>
  </si>
  <si>
    <t>17993 hodnocení</t>
  </si>
  <si>
    <t>4759 hodnocení</t>
  </si>
  <si>
    <t>17184 hodnocení</t>
  </si>
  <si>
    <t>14396 hodnocení</t>
  </si>
  <si>
    <t>16511 hodnocení</t>
  </si>
  <si>
    <t>48194 hodnocení</t>
  </si>
  <si>
    <t>10777 hodnocení</t>
  </si>
  <si>
    <t>68118 hodnocení</t>
  </si>
  <si>
    <t>28473 hodnocení</t>
  </si>
  <si>
    <t>13351 hodnocení</t>
  </si>
  <si>
    <t>32150 hodnocení</t>
  </si>
  <si>
    <t>23373 hodnocení</t>
  </si>
  <si>
    <t>13492 hodnocení</t>
  </si>
  <si>
    <t>6777 hodnocení</t>
  </si>
  <si>
    <t>14628 hodnocení</t>
  </si>
  <si>
    <t>22680 hodnocení</t>
  </si>
  <si>
    <t>19980 hodnocení</t>
  </si>
  <si>
    <t>24685 hodnocení</t>
  </si>
  <si>
    <t>12062 hodnocení</t>
  </si>
  <si>
    <t>17249 hodnocení</t>
  </si>
  <si>
    <t>12395 hodnocení</t>
  </si>
  <si>
    <t>30432 hodnocení</t>
  </si>
  <si>
    <t>37460 hodnocení</t>
  </si>
  <si>
    <t>33233 hodnocení</t>
  </si>
  <si>
    <t>13867 hodnocení</t>
  </si>
  <si>
    <t>11625 hodnocení</t>
  </si>
  <si>
    <t>9519 hodnocení</t>
  </si>
  <si>
    <t>16523 hodnocení</t>
  </si>
  <si>
    <t>9218 hodnocení</t>
  </si>
  <si>
    <t>41357 hodnocení</t>
  </si>
  <si>
    <t>7801 hodnocení</t>
  </si>
  <si>
    <t>11161 hodnocení</t>
  </si>
  <si>
    <t>5861 hodnocení</t>
  </si>
  <si>
    <t>32113 hodnocení</t>
  </si>
  <si>
    <t>36217 hodnocení</t>
  </si>
  <si>
    <t>Vlk z Wall Street (2013)</t>
  </si>
  <si>
    <t>12903 hodnocení</t>
  </si>
  <si>
    <t>8007 hodnocení</t>
  </si>
  <si>
    <t>10492 hodnocení</t>
  </si>
  <si>
    <t>6467 hodnocení</t>
  </si>
  <si>
    <t>9700 hodnocení</t>
  </si>
  <si>
    <t>13819 hodnocení</t>
  </si>
  <si>
    <t>14758 hodnocení</t>
  </si>
  <si>
    <t>23833 hodnocení</t>
  </si>
  <si>
    <t>36857 hodnocení</t>
  </si>
  <si>
    <t>18441 hodnocení</t>
  </si>
  <si>
    <t>20387 hodnocení</t>
  </si>
  <si>
    <t>48141 hodnocení</t>
  </si>
  <si>
    <t>46317 hodnocení</t>
  </si>
  <si>
    <t>26806 hodnocení</t>
  </si>
  <si>
    <t>45571 hodnocení</t>
  </si>
  <si>
    <t>11587 hodnocení</t>
  </si>
  <si>
    <t>38173 hodnocení</t>
  </si>
  <si>
    <t>37865 hodnocení</t>
  </si>
  <si>
    <t>40196 hodnocení</t>
  </si>
  <si>
    <t>Šťastní to lidé: rok v tajze (2010)</t>
  </si>
  <si>
    <t>691 hodnocení</t>
  </si>
  <si>
    <t>6326 hodnocení</t>
  </si>
  <si>
    <t>16440 hodnocení</t>
  </si>
  <si>
    <t>35652 hodnocení</t>
  </si>
  <si>
    <t>11441 hodnocení</t>
  </si>
  <si>
    <t>13862 hodnocení</t>
  </si>
  <si>
    <t>16933 hodnocení</t>
  </si>
  <si>
    <t>34929 hodnocení</t>
  </si>
  <si>
    <t>5784 hodnocení</t>
  </si>
  <si>
    <t>33907 hodnocení</t>
  </si>
  <si>
    <t>Kapitán Phillips (2013)</t>
  </si>
  <si>
    <t>8159 hodnocení</t>
  </si>
  <si>
    <t>18131 hodnocení</t>
  </si>
  <si>
    <t>11104 hodnocení</t>
  </si>
  <si>
    <t>26217 hodnocení</t>
  </si>
  <si>
    <t>25429 hodnocení</t>
  </si>
  <si>
    <t>27780 hodnocení</t>
  </si>
  <si>
    <t>42464 hodnocení</t>
  </si>
  <si>
    <t>13219 hodnocení</t>
  </si>
  <si>
    <t>38797 hodnocení</t>
  </si>
  <si>
    <t>4087 hodnocení</t>
  </si>
  <si>
    <t>13946 hodnocení</t>
  </si>
  <si>
    <t>36069 hodnocení</t>
  </si>
  <si>
    <t>11828 hodnocení</t>
  </si>
  <si>
    <t>9930 hodnocení</t>
  </si>
  <si>
    <t>28451 hodnocení</t>
  </si>
  <si>
    <t>48878 hodnocení</t>
  </si>
  <si>
    <t>33851 hodnocení</t>
  </si>
  <si>
    <t>46789 hodnocení</t>
  </si>
  <si>
    <t>9547 hodnocení</t>
  </si>
  <si>
    <t>45837 hodnocení</t>
  </si>
  <si>
    <t>26180 hodnocení</t>
  </si>
  <si>
    <t>30679 hodnocení</t>
  </si>
  <si>
    <t>13020 hodnocení</t>
  </si>
  <si>
    <t>29651 hodnocení</t>
  </si>
  <si>
    <t>6404 hodnocení</t>
  </si>
  <si>
    <t>7267 hodnocení</t>
  </si>
  <si>
    <t>33723 hodnocení</t>
  </si>
  <si>
    <t>4378 hodnocení</t>
  </si>
  <si>
    <t>4346 hodnocení</t>
  </si>
  <si>
    <t>6681 hodnocení</t>
  </si>
  <si>
    <t>8009 hodnocení</t>
  </si>
  <si>
    <t>Pátrání po Sugar Manovi (2012)</t>
  </si>
  <si>
    <t>1996 hodnocení</t>
  </si>
  <si>
    <t>22366 hodnocení</t>
  </si>
  <si>
    <t>2310 hodnocení</t>
  </si>
  <si>
    <t>Lemmy (2010)</t>
  </si>
  <si>
    <t>876 hodnocení</t>
  </si>
  <si>
    <t>3546 hodnocení</t>
  </si>
  <si>
    <t>50491 hodnocení</t>
  </si>
  <si>
    <t>Oceány (2009)</t>
  </si>
  <si>
    <t>627 hodnocení</t>
  </si>
  <si>
    <t>6453 hodnocení</t>
  </si>
  <si>
    <t>15497 hodnocení</t>
  </si>
  <si>
    <t>10079 hodnocení</t>
  </si>
  <si>
    <t>46082 hodnocení</t>
  </si>
  <si>
    <t>13428 hodnocení</t>
  </si>
  <si>
    <t>1695 hodnocení</t>
  </si>
  <si>
    <t>7329 hodnocení</t>
  </si>
  <si>
    <t>1694 hodnocení</t>
  </si>
  <si>
    <t>18845 hodnocení</t>
  </si>
  <si>
    <t>31813 hodnocení</t>
  </si>
  <si>
    <t>23598 hodnocení</t>
  </si>
  <si>
    <t>3528 hodnocení</t>
  </si>
  <si>
    <t>33850 hodnocení</t>
  </si>
  <si>
    <t>3571 hodnocení</t>
  </si>
  <si>
    <t>4112 hodnocení</t>
  </si>
  <si>
    <t>8668 hodnocení</t>
  </si>
  <si>
    <t>3240 hodnocení</t>
  </si>
  <si>
    <t>17980 hodnocení</t>
  </si>
  <si>
    <t>19296 hodnocení</t>
  </si>
  <si>
    <t>12713 hodnocení</t>
  </si>
  <si>
    <t>9319 hodnocení</t>
  </si>
  <si>
    <t>37565 hodnocení</t>
  </si>
  <si>
    <t>8405 hodnocení</t>
  </si>
  <si>
    <t>5759 hodnocení</t>
  </si>
  <si>
    <t>8118 hodnocení</t>
  </si>
  <si>
    <t>17608 hodnocení</t>
  </si>
  <si>
    <t>27886 hodnocení</t>
  </si>
  <si>
    <t>11701 hodnocení</t>
  </si>
  <si>
    <t>11408 hodnocení</t>
  </si>
  <si>
    <t>32498 hodnocení</t>
  </si>
  <si>
    <t>11541 hodnocení</t>
  </si>
  <si>
    <t>7881 hodnocení</t>
  </si>
  <si>
    <t>3266 hodnocení</t>
  </si>
  <si>
    <t>47337 hodnocení</t>
  </si>
  <si>
    <t>One Life (2011)</t>
  </si>
  <si>
    <t>197 hodnocení</t>
  </si>
  <si>
    <t>3990 hodnocení</t>
  </si>
  <si>
    <t>6921 hodnocení</t>
  </si>
  <si>
    <t>14372 hodnocení</t>
  </si>
  <si>
    <t>25143 hodnocení</t>
  </si>
  <si>
    <t>3966 hodnocení</t>
  </si>
  <si>
    <t>2877 hodnocení</t>
  </si>
  <si>
    <t>29494 hodnocení</t>
  </si>
  <si>
    <t>5583 hodnocení</t>
  </si>
  <si>
    <t>23581 hodnocení</t>
  </si>
  <si>
    <t>1445 hodnocení</t>
  </si>
  <si>
    <t>32119 hodnocení</t>
  </si>
  <si>
    <t>O patro výš (1923)</t>
  </si>
  <si>
    <t>668 hodnocení</t>
  </si>
  <si>
    <t>4166 hodnocení</t>
  </si>
  <si>
    <t>3432 hodnocení</t>
  </si>
  <si>
    <t>1795 hodnocení</t>
  </si>
  <si>
    <t>17344 hodnocení</t>
  </si>
  <si>
    <t>30416 hodnocení</t>
  </si>
  <si>
    <t>Africké kočky: Království odvahy (2011)</t>
  </si>
  <si>
    <t>733 hodnocení</t>
  </si>
  <si>
    <t>3083 hodnocení</t>
  </si>
  <si>
    <t>16463 hodnocení</t>
  </si>
  <si>
    <t>3068 hodnocení</t>
  </si>
  <si>
    <t>18671 hodnocení</t>
  </si>
  <si>
    <t>1884 hodnocení</t>
  </si>
  <si>
    <t>2316 hodnocení</t>
  </si>
  <si>
    <t>4619 hodnocení</t>
  </si>
  <si>
    <t>3833 hodnocení</t>
  </si>
  <si>
    <t>5093 hodnocení</t>
  </si>
  <si>
    <t>12142 hodnocení</t>
  </si>
  <si>
    <t>834 hodnocení</t>
  </si>
  <si>
    <t>Kokainoví kovbojové (2006)</t>
  </si>
  <si>
    <t>1254 hodnocení</t>
  </si>
  <si>
    <t>1282 hodnocení</t>
  </si>
  <si>
    <t>Pink Floyd: The Story of Wish You Were Here (2012)</t>
  </si>
  <si>
    <t>219 hodnocení</t>
  </si>
  <si>
    <t>24495 hodnocení</t>
  </si>
  <si>
    <t>24719 hodnocení</t>
  </si>
  <si>
    <t>3971 hodnocení</t>
  </si>
  <si>
    <t>2360 hodnocení</t>
  </si>
  <si>
    <t>30720 hodnocení</t>
  </si>
  <si>
    <t>4293 hodnocení</t>
  </si>
  <si>
    <t>Cirkus (1928)</t>
  </si>
  <si>
    <t>664 hodnocení</t>
  </si>
  <si>
    <t>Dnes naposled (1958)</t>
  </si>
  <si>
    <t>992 hodnocení</t>
  </si>
  <si>
    <t>5160 hodnocení</t>
  </si>
  <si>
    <t>19018 hodnocení</t>
  </si>
  <si>
    <t>Rambo: První krev (1982)</t>
  </si>
  <si>
    <t>26625 hodnocení</t>
  </si>
  <si>
    <t>1710 hodnocení</t>
  </si>
  <si>
    <t>Nebe a dudy (1941)</t>
  </si>
  <si>
    <t>5034 hodnocení</t>
  </si>
  <si>
    <t>10416 hodnocení</t>
  </si>
  <si>
    <t>4403 hodnocení</t>
  </si>
  <si>
    <t>2540 hodnocení</t>
  </si>
  <si>
    <t>1160 hodnocení</t>
  </si>
  <si>
    <t>Vzpomínky na Afriku (1985)</t>
  </si>
  <si>
    <t>8164 hodnocení</t>
  </si>
  <si>
    <t>16016 hodnocení</t>
  </si>
  <si>
    <t>2438 hodnocení</t>
  </si>
  <si>
    <t>1255 hodnocení</t>
  </si>
  <si>
    <t>Dogani (2011)</t>
  </si>
  <si>
    <t>913 hodnocení</t>
  </si>
  <si>
    <t>7430 hodnocení</t>
  </si>
  <si>
    <t>16050 hodnocení</t>
  </si>
  <si>
    <t>80976 hodnocení</t>
  </si>
  <si>
    <t>93655 hodnocení</t>
  </si>
  <si>
    <t>59057 hodnocení</t>
  </si>
  <si>
    <t>80359 hodnocení</t>
  </si>
  <si>
    <t>52440 hodnocení</t>
  </si>
  <si>
    <t>71183 hodnocení</t>
  </si>
  <si>
    <t>50080 hodnocení</t>
  </si>
  <si>
    <t>25612 hodnocení</t>
  </si>
  <si>
    <t>48401 hodnocení</t>
  </si>
  <si>
    <t>34915 hodnocení</t>
  </si>
  <si>
    <t>81521 hodnocení</t>
  </si>
  <si>
    <t>38818 hodnocení</t>
  </si>
  <si>
    <t>77506 hodnocení</t>
  </si>
  <si>
    <t>60682 hodnocení</t>
  </si>
  <si>
    <t>30804 hodnocení</t>
  </si>
  <si>
    <t>62272 hodnocení</t>
  </si>
  <si>
    <t>54232 hodnocení</t>
  </si>
  <si>
    <t>81858 hodnocení</t>
  </si>
  <si>
    <t>26554 hodnocení</t>
  </si>
  <si>
    <t>75503 hodnocení</t>
  </si>
  <si>
    <t>70733 hodnocení</t>
  </si>
  <si>
    <t>80819 hodnocení</t>
  </si>
  <si>
    <t>57224 hodnocení</t>
  </si>
  <si>
    <t>52997 hodnocení</t>
  </si>
  <si>
    <t>37043 hodnocení</t>
  </si>
  <si>
    <t>18677 hodnocení</t>
  </si>
  <si>
    <t>24461 hodnocení</t>
  </si>
  <si>
    <t>22102 hodnocení</t>
  </si>
  <si>
    <t>43817 hodnocení</t>
  </si>
  <si>
    <t>24914 hodnocení</t>
  </si>
  <si>
    <t>50860 hodnocení</t>
  </si>
  <si>
    <t>47026 hodnocení</t>
  </si>
  <si>
    <t>54934 hodnocení</t>
  </si>
  <si>
    <t>51675 hodnocení</t>
  </si>
  <si>
    <t>28643 hodnocení</t>
  </si>
  <si>
    <t>30640 hodnocení</t>
  </si>
  <si>
    <t>33297 hodnocení</t>
  </si>
  <si>
    <t>40064 hodnocení</t>
  </si>
  <si>
    <t>47239 hodnocení</t>
  </si>
  <si>
    <t>39410 hodnocení</t>
  </si>
  <si>
    <t>63077 hodnocení</t>
  </si>
  <si>
    <t>61557 hodnocení</t>
  </si>
  <si>
    <t>55844 hodnocení</t>
  </si>
  <si>
    <t>41135 hodnocení</t>
  </si>
  <si>
    <t>62684 hodnocení</t>
  </si>
  <si>
    <t>38159 hodnocení</t>
  </si>
  <si>
    <t>36378 hodnocení</t>
  </si>
  <si>
    <t>25910 hodnocení</t>
  </si>
  <si>
    <t>68233 hodnocení</t>
  </si>
  <si>
    <t>24952 hodnocení</t>
  </si>
  <si>
    <t>62289 hodnocení</t>
  </si>
  <si>
    <t>46560 hodnocení</t>
  </si>
  <si>
    <t>43406 hodnocení</t>
  </si>
  <si>
    <t>41549 hodnocení</t>
  </si>
  <si>
    <t>23721 hodnocení</t>
  </si>
  <si>
    <t>27810 hodnocení</t>
  </si>
  <si>
    <t>47747 hodnocení</t>
  </si>
  <si>
    <t>17637 hodnocení</t>
  </si>
  <si>
    <t>30462 hodnocení</t>
  </si>
  <si>
    <t>54610 hodnocení</t>
  </si>
  <si>
    <t>25591 hodnocení</t>
  </si>
  <si>
    <t>57634 hodnocení</t>
  </si>
  <si>
    <t>65759 hodnocení</t>
  </si>
  <si>
    <t>41244 hodnocení</t>
  </si>
  <si>
    <t>8613 hodnocení</t>
  </si>
  <si>
    <t>22147 hodnocení</t>
  </si>
  <si>
    <t>22772 hodnocení</t>
  </si>
  <si>
    <t>45945 hodnocení</t>
  </si>
  <si>
    <t>26727 hodnocení</t>
  </si>
  <si>
    <t>19068 hodnocení</t>
  </si>
  <si>
    <t>55843 hodnocení</t>
  </si>
  <si>
    <t>74061 hodnocení</t>
  </si>
  <si>
    <t>29143 hodnocení</t>
  </si>
  <si>
    <t>55526 hodnocení</t>
  </si>
  <si>
    <t>46203 hodnocení</t>
  </si>
  <si>
    <t>24828 hodnocení</t>
  </si>
  <si>
    <t>35908 hodnocení</t>
  </si>
  <si>
    <t>41947 hodnocení</t>
  </si>
  <si>
    <t>22983 hodnocení</t>
  </si>
  <si>
    <t>44093 hodnocení</t>
  </si>
  <si>
    <t>41333 hodnocení</t>
  </si>
  <si>
    <t>53358 hodnocení</t>
  </si>
  <si>
    <t>52907 hodnocení</t>
  </si>
  <si>
    <t>11953 hodnocení</t>
  </si>
  <si>
    <t>41975 hodnocení</t>
  </si>
  <si>
    <t>47496 hodnocení</t>
  </si>
  <si>
    <t>37686 hodnocení</t>
  </si>
  <si>
    <t>48610 hodnocení</t>
  </si>
  <si>
    <t>12530 hodnocení</t>
  </si>
  <si>
    <t>35486 hodnocení</t>
  </si>
  <si>
    <t>43157 hodnocení</t>
  </si>
  <si>
    <t>16608 hodnocení</t>
  </si>
  <si>
    <t>44141 hodnocení</t>
  </si>
  <si>
    <t>26458 hodnocení</t>
  </si>
  <si>
    <t>33048 hodnocení</t>
  </si>
  <si>
    <t>23705 hodnocení</t>
  </si>
  <si>
    <t>32837 hodnocení</t>
  </si>
  <si>
    <t>45266 hodnocení</t>
  </si>
  <si>
    <t>40838 hodnocení</t>
  </si>
  <si>
    <t>20367 hodnocení</t>
  </si>
  <si>
    <t>75090 hodnocení</t>
  </si>
  <si>
    <t>22109 hodnocení</t>
  </si>
  <si>
    <t>19181 hodnocení</t>
  </si>
  <si>
    <t>53363 hodnocení</t>
  </si>
  <si>
    <t>5702 hodnocení</t>
  </si>
  <si>
    <t>31271 hodnocení</t>
  </si>
  <si>
    <t>18711 hodnocení</t>
  </si>
  <si>
    <t>12125 hodnocení</t>
  </si>
  <si>
    <t>38 (2014)</t>
  </si>
  <si>
    <t>15870 hodnocení</t>
  </si>
  <si>
    <t>35734 hodnocení</t>
  </si>
  <si>
    <t>8224 hodnocení</t>
  </si>
  <si>
    <t>15950 hodnocení</t>
  </si>
  <si>
    <t>25519 hodnocení</t>
  </si>
  <si>
    <t>14706 hodnocení</t>
  </si>
  <si>
    <t>33408 hodnocení</t>
  </si>
  <si>
    <t>41849 hodnocení</t>
  </si>
  <si>
    <t>24843 hodnocení</t>
  </si>
  <si>
    <t>37275 hodnocení</t>
  </si>
  <si>
    <t>16421 hodnocení</t>
  </si>
  <si>
    <t>45774 hodnocení</t>
  </si>
  <si>
    <t>10636 hodnocení</t>
  </si>
  <si>
    <t>19468 hodnocení</t>
  </si>
  <si>
    <t>27393 hodnocení</t>
  </si>
  <si>
    <t>22249 hodnocení</t>
  </si>
  <si>
    <t>15118 hodnocení</t>
  </si>
  <si>
    <t>13496 hodnocení</t>
  </si>
  <si>
    <t>13693 hodnocení</t>
  </si>
  <si>
    <t>12987 hodnocení</t>
  </si>
  <si>
    <t>18416 hodnocení</t>
  </si>
  <si>
    <t>11806 hodnocení</t>
  </si>
  <si>
    <t>6530 hodnocení</t>
  </si>
  <si>
    <t>8900 hodnocení</t>
  </si>
  <si>
    <t>35283 hodnocení</t>
  </si>
  <si>
    <t>43372 hodnocení</t>
  </si>
  <si>
    <t>43695 hodnocení</t>
  </si>
  <si>
    <t>10958 hodnocení</t>
  </si>
  <si>
    <t>51256 hodnocení</t>
  </si>
  <si>
    <t>Whiplash (2014)</t>
  </si>
  <si>
    <t>2926 hodnocení</t>
  </si>
  <si>
    <t>12485 hodnocení</t>
  </si>
  <si>
    <t>26454 hodnocení</t>
  </si>
  <si>
    <t>50711 hodnocení</t>
  </si>
  <si>
    <t>11774 hodnocení</t>
  </si>
  <si>
    <t>10346 hodnocení</t>
  </si>
  <si>
    <t>7321 hodnocení</t>
  </si>
  <si>
    <t>20036 hodnocení</t>
  </si>
  <si>
    <t>16304 hodnocení</t>
  </si>
  <si>
    <t>42052 hodnocení</t>
  </si>
  <si>
    <t>Na hraně zítřka (2014)</t>
  </si>
  <si>
    <t>26698 hodnocení</t>
  </si>
  <si>
    <t>8978 hodnocení</t>
  </si>
  <si>
    <t>53681 hodnocení</t>
  </si>
  <si>
    <t>41906 hodnocení</t>
  </si>
  <si>
    <t>15857 hodnocení</t>
  </si>
  <si>
    <t>22812 hodnocení</t>
  </si>
  <si>
    <t>29987 hodnocení</t>
  </si>
  <si>
    <t>44186 hodnocení</t>
  </si>
  <si>
    <t>13322 hodnocení</t>
  </si>
  <si>
    <t>12947 hodnocení</t>
  </si>
  <si>
    <t>56068 hodnocení</t>
  </si>
  <si>
    <t>Trabantem až na konec světa (2014)</t>
  </si>
  <si>
    <t>3529 hodnocení</t>
  </si>
  <si>
    <t>18195 hodnocení</t>
  </si>
  <si>
    <t>40578 hodnocení</t>
  </si>
  <si>
    <t>31257 hodnocení</t>
  </si>
  <si>
    <t>38172 hodnocení</t>
  </si>
  <si>
    <t>30017 hodnocení</t>
  </si>
  <si>
    <t>37630 hodnocení</t>
  </si>
  <si>
    <t>46611 hodnocení</t>
  </si>
  <si>
    <t>42469 hodnocení</t>
  </si>
  <si>
    <t>19012 hodnocení</t>
  </si>
  <si>
    <t>7168 hodnocení</t>
  </si>
  <si>
    <t>6815 hodnocení</t>
  </si>
  <si>
    <t>19665 hodnocení</t>
  </si>
  <si>
    <t>6487 hodnocení</t>
  </si>
  <si>
    <t>15592 hodnocení</t>
  </si>
  <si>
    <t>14586 hodnocení</t>
  </si>
  <si>
    <t>27817 hodnocení</t>
  </si>
  <si>
    <t>4910 hodnocení</t>
  </si>
  <si>
    <t>52942 hodnocení</t>
  </si>
  <si>
    <t>31472 hodnocení</t>
  </si>
  <si>
    <t>40308 hodnocení</t>
  </si>
  <si>
    <t>38750 hodnocení</t>
  </si>
  <si>
    <t>29361 hodnocení</t>
  </si>
  <si>
    <t>50971 hodnocení</t>
  </si>
  <si>
    <t>13374 hodnocení</t>
  </si>
  <si>
    <t>7514 hodnocení</t>
  </si>
  <si>
    <t>So-won (2013)</t>
  </si>
  <si>
    <t>285 hodnocení</t>
  </si>
  <si>
    <t>56921 hodnocení</t>
  </si>
  <si>
    <t>32953 hodnocení</t>
  </si>
  <si>
    <t>10798 hodnocení</t>
  </si>
  <si>
    <t>33527 hodnocení</t>
  </si>
  <si>
    <t>14537 hodnocení</t>
  </si>
  <si>
    <t>5389 hodnocení</t>
  </si>
  <si>
    <t>37202 hodnocení</t>
  </si>
  <si>
    <t>35928 hodnocení</t>
  </si>
  <si>
    <t>3375 hodnocení</t>
  </si>
  <si>
    <t>12995 hodnocení</t>
  </si>
  <si>
    <t>Interstellar (2014)</t>
  </si>
  <si>
    <t>17808 hodnocení</t>
  </si>
  <si>
    <t>7195 hodnocení</t>
  </si>
  <si>
    <t>8271 hodnocení</t>
  </si>
  <si>
    <t>4549 hodnocení</t>
  </si>
  <si>
    <t>8979 hodnocení</t>
  </si>
  <si>
    <t>24509 hodnocení</t>
  </si>
  <si>
    <t>14658 hodnocení</t>
  </si>
  <si>
    <t>11557 hodnocení</t>
  </si>
  <si>
    <t>20966 hodnocení</t>
  </si>
  <si>
    <t>5006 hodnocení</t>
  </si>
  <si>
    <t>17024 hodnocení</t>
  </si>
  <si>
    <t>7356 hodnocení</t>
  </si>
  <si>
    <t>4034 hodnocení</t>
  </si>
  <si>
    <t>7919 hodnocení</t>
  </si>
  <si>
    <t>50932 hodnocení</t>
  </si>
  <si>
    <t>4934 hodnocení</t>
  </si>
  <si>
    <t>53048 hodnocení</t>
  </si>
  <si>
    <t>3969 hodnocení</t>
  </si>
  <si>
    <t>36506 hodnocení</t>
  </si>
  <si>
    <t>Zmizelá (2014)</t>
  </si>
  <si>
    <t>20490 hodnocení</t>
  </si>
  <si>
    <t>25343 hodnocení</t>
  </si>
  <si>
    <t>14047 hodnocení</t>
  </si>
  <si>
    <t>9670 hodnocení</t>
  </si>
  <si>
    <t>4659 hodnocení</t>
  </si>
  <si>
    <t>9082 hodnocení</t>
  </si>
  <si>
    <t>19560 hodnocení</t>
  </si>
  <si>
    <t>41154 hodnocení</t>
  </si>
  <si>
    <t>9377 hodnocení</t>
  </si>
  <si>
    <t>1198 hodnocení</t>
  </si>
  <si>
    <t>3578 hodnocení</t>
  </si>
  <si>
    <t>19377 hodnocení</t>
  </si>
  <si>
    <t>2890 hodnocení</t>
  </si>
  <si>
    <t>9293 hodnocení</t>
  </si>
  <si>
    <t>10244 hodnocení</t>
  </si>
  <si>
    <t>6101 hodnocení</t>
  </si>
  <si>
    <t>2367 hodnocení</t>
  </si>
  <si>
    <t>35708 hodnocení</t>
  </si>
  <si>
    <t>18631 hodnocení</t>
  </si>
  <si>
    <t>2177 hodnocení</t>
  </si>
  <si>
    <t>6435 hodnocení</t>
  </si>
  <si>
    <t>30707 hodnocení</t>
  </si>
  <si>
    <t>2797 hodnocení</t>
  </si>
  <si>
    <t>12377 hodnocení</t>
  </si>
  <si>
    <t>5443 hodnocení</t>
  </si>
  <si>
    <t>36876 hodnocení</t>
  </si>
  <si>
    <t>3329 hodnocení</t>
  </si>
  <si>
    <t>12797 hodnocení</t>
  </si>
  <si>
    <t>Manon od pramene (1986)</t>
  </si>
  <si>
    <t>1746 hodnocení</t>
  </si>
  <si>
    <t>4250 hodnocení</t>
  </si>
  <si>
    <t>3893 hodnocení</t>
  </si>
  <si>
    <t>21922 hodnocení</t>
  </si>
  <si>
    <t>27431 hodnocení</t>
  </si>
  <si>
    <t>4761 hodnocení</t>
  </si>
  <si>
    <t>34146 hodnocení</t>
  </si>
  <si>
    <t>26606 hodnocení</t>
  </si>
  <si>
    <t>2216 hodnocení</t>
  </si>
  <si>
    <t>3502 hodnocení</t>
  </si>
  <si>
    <t>19219 hodnocení</t>
  </si>
  <si>
    <t>2238 hodnocení</t>
  </si>
  <si>
    <t>26699 hodnocení</t>
  </si>
  <si>
    <t>36842 hodnocení</t>
  </si>
  <si>
    <t>Pozemšťané (2005)</t>
  </si>
  <si>
    <t>1963 hodnocení</t>
  </si>
  <si>
    <t>30073 hodnocení</t>
  </si>
  <si>
    <t>3887 hodnocení</t>
  </si>
  <si>
    <t>676 hodnocení</t>
  </si>
  <si>
    <t>13596 hodnocení</t>
  </si>
  <si>
    <t>20938 hodnocení</t>
  </si>
  <si>
    <t>5961 hodnocení</t>
  </si>
  <si>
    <t>2273 hodnocení</t>
  </si>
  <si>
    <t>5728 hodnocení</t>
  </si>
  <si>
    <t>27422 hodnocení</t>
  </si>
  <si>
    <t>21785 hodnocení</t>
  </si>
  <si>
    <t>16452 hodnocení</t>
  </si>
  <si>
    <t>Andrej Rublev (1966)</t>
  </si>
  <si>
    <t>2046 hodnocení</t>
  </si>
  <si>
    <t>3814 hodnocení</t>
  </si>
  <si>
    <t>1543 hodnocení</t>
  </si>
  <si>
    <t>Šoa (1985)</t>
  </si>
  <si>
    <t>538 hodnocení</t>
  </si>
  <si>
    <t>5030 hodnocení</t>
  </si>
  <si>
    <t>4442 hodnocení</t>
  </si>
  <si>
    <t>Atentát (1964)</t>
  </si>
  <si>
    <t>5616 hodnocení</t>
  </si>
  <si>
    <t>3305 hodnocení</t>
  </si>
  <si>
    <t>4231 hodnocení</t>
  </si>
  <si>
    <t>Asterix a překvapení pro Cézara (1985)</t>
  </si>
  <si>
    <t>7972 hodnocení</t>
  </si>
  <si>
    <t>13581 hodnocení</t>
  </si>
  <si>
    <t>The Doors (1991)</t>
  </si>
  <si>
    <t>11262 hodnocení</t>
  </si>
  <si>
    <t>9711 hodnocení</t>
  </si>
  <si>
    <t>Planeta oceán (2012)</t>
  </si>
  <si>
    <t>666 hodnocení</t>
  </si>
  <si>
    <t>21319 hodnocení</t>
  </si>
  <si>
    <t>18958 hodnocení</t>
  </si>
  <si>
    <t>16433 hodnocení</t>
  </si>
  <si>
    <t>1505 hodnocení</t>
  </si>
  <si>
    <t>17590 hodnocení</t>
  </si>
  <si>
    <t>4719 hodnocení</t>
  </si>
  <si>
    <t>1379 hodnocení</t>
  </si>
  <si>
    <t>Planeta opic (1968)</t>
  </si>
  <si>
    <t>21196 hodnocení</t>
  </si>
  <si>
    <t>Satanské tango (1994)</t>
  </si>
  <si>
    <t>366 hodnocení</t>
  </si>
  <si>
    <t>88081 hodnocení</t>
  </si>
  <si>
    <t>101800 hodnocení</t>
  </si>
  <si>
    <t>87368 hodnocení</t>
  </si>
  <si>
    <t>64228 hodnocení</t>
  </si>
  <si>
    <t>58119 hodnocení</t>
  </si>
  <si>
    <t>77466 hodnocení</t>
  </si>
  <si>
    <t>54671 hodnocení</t>
  </si>
  <si>
    <t>56580 hodnocení</t>
  </si>
  <si>
    <t>28321 hodnocení</t>
  </si>
  <si>
    <t>89077 hodnocení</t>
  </si>
  <si>
    <t>38119 hodnocení</t>
  </si>
  <si>
    <t>42094 hodnocení</t>
  </si>
  <si>
    <t>84494 hodnocení</t>
  </si>
  <si>
    <t>65727 hodnocení</t>
  </si>
  <si>
    <t>67616 hodnocení</t>
  </si>
  <si>
    <t>89131 hodnocení</t>
  </si>
  <si>
    <t>59717 hodnocení</t>
  </si>
  <si>
    <t>82407 hodnocení</t>
  </si>
  <si>
    <t>77108 hodnocení</t>
  </si>
  <si>
    <t>87316 hodnocení</t>
  </si>
  <si>
    <t>28769 hodnocení</t>
  </si>
  <si>
    <t>37997 hodnocení</t>
  </si>
  <si>
    <t>57472 hodnocení</t>
  </si>
  <si>
    <t>61797 hodnocení</t>
  </si>
  <si>
    <t>19950 hodnocení</t>
  </si>
  <si>
    <t>26591 hodnocení</t>
  </si>
  <si>
    <t>47808 hodnocení</t>
  </si>
  <si>
    <t>55769 hodnocení</t>
  </si>
  <si>
    <t>24237 hodnocení</t>
  </si>
  <si>
    <t>59507 hodnocení</t>
  </si>
  <si>
    <t>56033 hodnocení</t>
  </si>
  <si>
    <t>50906 hodnocení</t>
  </si>
  <si>
    <t>26569 hodnocení</t>
  </si>
  <si>
    <t>31167 hodnocení</t>
  </si>
  <si>
    <t>32809 hodnocení</t>
  </si>
  <si>
    <t>35649 hodnocení</t>
  </si>
  <si>
    <t>43625 hodnocení</t>
  </si>
  <si>
    <t>53051 hodnocení</t>
  </si>
  <si>
    <t>68231 hodnocení</t>
  </si>
  <si>
    <t>66945 hodnocení</t>
  </si>
  <si>
    <t>42521 hodnocení</t>
  </si>
  <si>
    <t>61171 hodnocení</t>
  </si>
  <si>
    <t>68033 hodnocení</t>
  </si>
  <si>
    <t>45291 hodnocení</t>
  </si>
  <si>
    <t>40774 hodnocení</t>
  </si>
  <si>
    <t>75533 hodnocení</t>
  </si>
  <si>
    <t>51541 hodnocení</t>
  </si>
  <si>
    <t>28142 hodnocení</t>
  </si>
  <si>
    <t>26979 hodnocení</t>
  </si>
  <si>
    <t>39573 hodnocení</t>
  </si>
  <si>
    <t>67174 hodnocení</t>
  </si>
  <si>
    <t>45478 hodnocení</t>
  </si>
  <si>
    <t>47303 hodnocení</t>
  </si>
  <si>
    <t>30252 hodnocení</t>
  </si>
  <si>
    <t>71319 hodnocení</t>
  </si>
  <si>
    <t>26076 hodnocení</t>
  </si>
  <si>
    <t>59901 hodnocení</t>
  </si>
  <si>
    <t>61934 hodnocení</t>
  </si>
  <si>
    <t>80658 hodnocení</t>
  </si>
  <si>
    <t>33068 hodnocení</t>
  </si>
  <si>
    <t>10174 hodnocení</t>
  </si>
  <si>
    <t>49402 hodnocení</t>
  </si>
  <si>
    <t>44258 hodnocení</t>
  </si>
  <si>
    <t>53762 hodnocení</t>
  </si>
  <si>
    <t>59746 hodnocení</t>
  </si>
  <si>
    <t>19210 hodnocení</t>
  </si>
  <si>
    <t>27770 hodnocení</t>
  </si>
  <si>
    <t>23741 hodnocení</t>
  </si>
  <si>
    <t>61062 hodnocení</t>
  </si>
  <si>
    <t>29226 hodnocení</t>
  </si>
  <si>
    <t>24669 hodnocení</t>
  </si>
  <si>
    <t>20559 hodnocení</t>
  </si>
  <si>
    <t>32651 hodnocení</t>
  </si>
  <si>
    <t>39052 hodnocení</t>
  </si>
  <si>
    <t>52097 hodnocení</t>
  </si>
  <si>
    <t>26564 hodnocení</t>
  </si>
  <si>
    <t>49890 hodnocení</t>
  </si>
  <si>
    <t>59264 hodnocení</t>
  </si>
  <si>
    <t>45148 hodnocení</t>
  </si>
  <si>
    <t>25085 hodnocení</t>
  </si>
  <si>
    <t>44847 hodnocení</t>
  </si>
  <si>
    <t>19075 hodnocení</t>
  </si>
  <si>
    <t>57428 hodnocení</t>
  </si>
  <si>
    <t>Deadpool (2016)</t>
  </si>
  <si>
    <t>12830 hodnocení</t>
  </si>
  <si>
    <t>51622 hodnocení</t>
  </si>
  <si>
    <t>54213 hodnocení</t>
  </si>
  <si>
    <t>40562 hodnocení</t>
  </si>
  <si>
    <t>20730 hodnocení</t>
  </si>
  <si>
    <t>45680 hodnocení</t>
  </si>
  <si>
    <t>48637 hodnocení</t>
  </si>
  <si>
    <t>38252 hodnocení</t>
  </si>
  <si>
    <t>16629 hodnocení</t>
  </si>
  <si>
    <t>12843 hodnocení</t>
  </si>
  <si>
    <t>13792 hodnocení</t>
  </si>
  <si>
    <t>47851 hodnocení</t>
  </si>
  <si>
    <t>81132 hodnocení</t>
  </si>
  <si>
    <t>28809 hodnocení</t>
  </si>
  <si>
    <t>35878 hodnocení</t>
  </si>
  <si>
    <t>25358 hodnocení</t>
  </si>
  <si>
    <t>35540 hodnocení</t>
  </si>
  <si>
    <t>44131 hodnocení</t>
  </si>
  <si>
    <t>58166 hodnocení</t>
  </si>
  <si>
    <t>48463 hodnocení</t>
  </si>
  <si>
    <t>24020 hodnocení</t>
  </si>
  <si>
    <t>22245 hodnocení</t>
  </si>
  <si>
    <t>33713 hodnocení</t>
  </si>
  <si>
    <t>20964 hodnocení</t>
  </si>
  <si>
    <t>20503 hodnocení</t>
  </si>
  <si>
    <t>6360 hodnocení</t>
  </si>
  <si>
    <t>38718 hodnocení</t>
  </si>
  <si>
    <t>13225 hodnocení</t>
  </si>
  <si>
    <t>49519 hodnocení</t>
  </si>
  <si>
    <t>9110 hodnocení</t>
  </si>
  <si>
    <t>45737 hodnocení</t>
  </si>
  <si>
    <t>35861 hodnocení</t>
  </si>
  <si>
    <t>11503 hodnocení</t>
  </si>
  <si>
    <t>26617 hodnocení</t>
  </si>
  <si>
    <t>17104 hodnocení</t>
  </si>
  <si>
    <t>40482 hodnocení</t>
  </si>
  <si>
    <t>18011 hodnocení</t>
  </si>
  <si>
    <t>17780 hodnocení</t>
  </si>
  <si>
    <t>24128 hodnocení</t>
  </si>
  <si>
    <t>27268 hodnocení</t>
  </si>
  <si>
    <t>21412 hodnocení</t>
  </si>
  <si>
    <t>15496 hodnocení</t>
  </si>
  <si>
    <t>14666 hodnocení</t>
  </si>
  <si>
    <t>29721 hodnocení</t>
  </si>
  <si>
    <t>15582 hodnocení</t>
  </si>
  <si>
    <t>16059 hodnocení</t>
  </si>
  <si>
    <t>56172 hodnocení</t>
  </si>
  <si>
    <t>19807 hodnocení</t>
  </si>
  <si>
    <t>14033 hodnocení</t>
  </si>
  <si>
    <t>49321 hodnocení</t>
  </si>
  <si>
    <t>Vrchní, prchni (1980)</t>
  </si>
  <si>
    <t>54672 hodnocení</t>
  </si>
  <si>
    <t>13344 hodnocení</t>
  </si>
  <si>
    <t>45622 hodnocení</t>
  </si>
  <si>
    <t>29028 hodnocení</t>
  </si>
  <si>
    <t>62397 hodnocení</t>
  </si>
  <si>
    <t>7086 hodnocení</t>
  </si>
  <si>
    <t>13559 hodnocení</t>
  </si>
  <si>
    <t>49034 hodnocení</t>
  </si>
  <si>
    <t>11325 hodnocení</t>
  </si>
  <si>
    <t>12222 hodnocení</t>
  </si>
  <si>
    <t>58667 hodnocení</t>
  </si>
  <si>
    <t>Nae meori sokeui jiwoogae (2004)</t>
  </si>
  <si>
    <t>9639 hodnocení</t>
  </si>
  <si>
    <t>44983 hodnocení</t>
  </si>
  <si>
    <t>7994 hodnocení</t>
  </si>
  <si>
    <t>17743 hodnocení</t>
  </si>
  <si>
    <t>33403 hodnocení</t>
  </si>
  <si>
    <t>36742 hodnocení</t>
  </si>
  <si>
    <t>47329 hodnocení</t>
  </si>
  <si>
    <t>34375 hodnocení</t>
  </si>
  <si>
    <t>17116 hodnocení</t>
  </si>
  <si>
    <t>21446 hodnocení</t>
  </si>
  <si>
    <t>32807 hodnocení</t>
  </si>
  <si>
    <t>14530 hodnocení</t>
  </si>
  <si>
    <t>17633 hodnocení</t>
  </si>
  <si>
    <t>14228 hodnocení</t>
  </si>
  <si>
    <t>19596 hodnocení</t>
  </si>
  <si>
    <t>50216 hodnocení</t>
  </si>
  <si>
    <t>44777 hodnocení</t>
  </si>
  <si>
    <t>24846 hodnocení</t>
  </si>
  <si>
    <t>58702 hodnocení</t>
  </si>
  <si>
    <t>63090 hodnocení</t>
  </si>
  <si>
    <t>41167 hodnocení</t>
  </si>
  <si>
    <t>13917 hodnocení</t>
  </si>
  <si>
    <t>9812 hodnocení</t>
  </si>
  <si>
    <t>Roger Waters The Wall (2014)</t>
  </si>
  <si>
    <t>862 hodnocení</t>
  </si>
  <si>
    <t>40779 hodnocení</t>
  </si>
  <si>
    <t>7542 hodnocení</t>
  </si>
  <si>
    <t>45513 hodnocení</t>
  </si>
  <si>
    <t>32174 hodnocení</t>
  </si>
  <si>
    <t>33940 hodnocení</t>
  </si>
  <si>
    <t>5521 hodnocení</t>
  </si>
  <si>
    <t>20445 hodnocení</t>
  </si>
  <si>
    <t>43664 hodnocení</t>
  </si>
  <si>
    <t>20874 hodnocení</t>
  </si>
  <si>
    <t>16990 hodnocení</t>
  </si>
  <si>
    <t>55570 hodnocení</t>
  </si>
  <si>
    <t>15768 hodnocení</t>
  </si>
  <si>
    <t>39562 hodnocení</t>
  </si>
  <si>
    <t>15654 hodnocení</t>
  </si>
  <si>
    <t>43293 hodnocení</t>
  </si>
  <si>
    <t>29725 hodnocení</t>
  </si>
  <si>
    <t>6950 hodnocení</t>
  </si>
  <si>
    <t>36707 hodnocení</t>
  </si>
  <si>
    <t>8505 hodnocení</t>
  </si>
  <si>
    <t>40319 hodnocení</t>
  </si>
  <si>
    <t>11756 hodnocení</t>
  </si>
  <si>
    <t>15774 hodnocení</t>
  </si>
  <si>
    <t>35860 hodnocení</t>
  </si>
  <si>
    <t>58255 hodnocení</t>
  </si>
  <si>
    <t>26515 hodnocení</t>
  </si>
  <si>
    <t>22869 hodnocení</t>
  </si>
  <si>
    <t>9447 hodnocení</t>
  </si>
  <si>
    <t>5582 hodnocení</t>
  </si>
  <si>
    <t>55722 hodnocení</t>
  </si>
  <si>
    <t>40071 hodnocení</t>
  </si>
  <si>
    <t>9839 hodnocení</t>
  </si>
  <si>
    <t>15810 hodnocení</t>
  </si>
  <si>
    <t>4371 hodnocení</t>
  </si>
  <si>
    <t>18482 hodnocení</t>
  </si>
  <si>
    <t>13734 hodnocení</t>
  </si>
  <si>
    <t>12858 hodnocení</t>
  </si>
  <si>
    <t>8432 hodnocení</t>
  </si>
  <si>
    <t>4886 hodnocení</t>
  </si>
  <si>
    <t>26719 hodnocení</t>
  </si>
  <si>
    <t>6022 hodnocení</t>
  </si>
  <si>
    <t>38815 hodnocení</t>
  </si>
  <si>
    <t>3230 hodnocení</t>
  </si>
  <si>
    <t>10556 hodnocení</t>
  </si>
  <si>
    <t>Jurský park (1993)</t>
  </si>
  <si>
    <t>52535 hodnocení</t>
  </si>
  <si>
    <t>10072 hodnocení</t>
  </si>
  <si>
    <t>4399 hodnocení</t>
  </si>
  <si>
    <t>20947 hodnocení</t>
  </si>
  <si>
    <t>15192 hodnocení</t>
  </si>
  <si>
    <t>11002 hodnocení</t>
  </si>
  <si>
    <t>7731 hodnocení</t>
  </si>
  <si>
    <t>13530 hodnocení</t>
  </si>
  <si>
    <t>44359 hodnocení</t>
  </si>
  <si>
    <t>20630 hodnocení</t>
  </si>
  <si>
    <t>1622 hodnocení</t>
  </si>
  <si>
    <t>7905 hodnocení</t>
  </si>
  <si>
    <t>20919 hodnocení</t>
  </si>
  <si>
    <t>10550 hodnocení</t>
  </si>
  <si>
    <t>28723 hodnocení</t>
  </si>
  <si>
    <t>37440 hodnocení</t>
  </si>
  <si>
    <t>41250 hodnocení</t>
  </si>
  <si>
    <t>23976 hodnocení</t>
  </si>
  <si>
    <t>6988 hodnocení</t>
  </si>
  <si>
    <t>22780 hodnocení</t>
  </si>
  <si>
    <t>14164 hodnocení</t>
  </si>
  <si>
    <t>6501 hodnocení</t>
  </si>
  <si>
    <t>29726 hodnocení</t>
  </si>
  <si>
    <t>32963 hodnocení</t>
  </si>
  <si>
    <t>13836 hodnocení</t>
  </si>
  <si>
    <t>5284 hodnocení</t>
  </si>
  <si>
    <t>10141 hodnocení</t>
  </si>
  <si>
    <t>29321 hodnocení</t>
  </si>
  <si>
    <t>2741 hodnocení</t>
  </si>
  <si>
    <t>39395 hodnocení</t>
  </si>
  <si>
    <t>3805 hodnocení</t>
  </si>
  <si>
    <t>20717 hodnocení</t>
  </si>
  <si>
    <t>2539 hodnocení</t>
  </si>
  <si>
    <t>7008 hodnocení</t>
  </si>
  <si>
    <t>1591 hodnocení</t>
  </si>
  <si>
    <t>Až na vrchol (2015)</t>
  </si>
  <si>
    <t>623 hodnocení</t>
  </si>
  <si>
    <t>5195 hodnocení</t>
  </si>
  <si>
    <t>5523 hodnocení</t>
  </si>
  <si>
    <t>Zmizení (2013)</t>
  </si>
  <si>
    <t>26014 hodnocení</t>
  </si>
  <si>
    <t>30177 hodnocení</t>
  </si>
  <si>
    <t>10659 hodnocení</t>
  </si>
  <si>
    <t>23258 hodnocení</t>
  </si>
  <si>
    <t>24081 hodnocení</t>
  </si>
  <si>
    <t>3114 hodnocení</t>
  </si>
  <si>
    <t>12120 hodnocení</t>
  </si>
  <si>
    <t>14893 hodnocení</t>
  </si>
  <si>
    <t>6180 hodnocení</t>
  </si>
  <si>
    <t>2331 hodnocení</t>
  </si>
  <si>
    <t>13619 hodnocení</t>
  </si>
  <si>
    <t>4291 hodnocení</t>
  </si>
  <si>
    <t>3783 hodnocení</t>
  </si>
  <si>
    <t>17926 hodnocení</t>
  </si>
  <si>
    <t>3514 hodnocení</t>
  </si>
  <si>
    <t>Žhavé výstřely 2 (1993)</t>
  </si>
  <si>
    <t>31991 hodnocení</t>
  </si>
  <si>
    <t>20739 hodnocení</t>
  </si>
  <si>
    <t>Hrana (2014)</t>
  </si>
  <si>
    <t>654 hodnocení</t>
  </si>
  <si>
    <t>4751 hodnocení</t>
  </si>
  <si>
    <t>6029 hodnocení</t>
  </si>
  <si>
    <t>Pohádka o Honzíkovi a Mařence (1980)</t>
  </si>
  <si>
    <t>2998 hodnocení</t>
  </si>
  <si>
    <t>Poslední spravedlivý (2002)</t>
  </si>
  <si>
    <t>299 hodnocení</t>
  </si>
  <si>
    <t>1279 hodnocení</t>
  </si>
  <si>
    <t>1754 hodnocení</t>
  </si>
  <si>
    <t>21109 hodnocení</t>
  </si>
  <si>
    <t>2719 hodnocení</t>
  </si>
  <si>
    <t>2122 hodnocení</t>
  </si>
  <si>
    <t>Zloději kol (1948)</t>
  </si>
  <si>
    <t>1994 hodnocení</t>
  </si>
  <si>
    <t>34736 hodnocení</t>
  </si>
  <si>
    <t>4421 hodnocení</t>
  </si>
  <si>
    <t>2487 hodnocení</t>
  </si>
  <si>
    <t>18785 hodnocení</t>
  </si>
  <si>
    <t>19138 hodnocení</t>
  </si>
  <si>
    <t>2971 hodnocení</t>
  </si>
  <si>
    <t>13294 hodnocení</t>
  </si>
  <si>
    <t>VALL-I (2008)</t>
  </si>
  <si>
    <t>38586 hodnocení</t>
  </si>
  <si>
    <t>4996 hodnocení</t>
  </si>
  <si>
    <t>5663 hodnocení</t>
  </si>
  <si>
    <t>9830 hodnocení</t>
  </si>
  <si>
    <t>Zlatý věk formule 1 (2013)</t>
  </si>
  <si>
    <t>798 hodnocení</t>
  </si>
  <si>
    <t>22839 hodnocení</t>
  </si>
  <si>
    <t>7547 hodnocení</t>
  </si>
  <si>
    <t>91265 hodnocení</t>
  </si>
  <si>
    <t>105296 hodnocení</t>
  </si>
  <si>
    <t>90292 hodnocení</t>
  </si>
  <si>
    <t>66241 hodnocení</t>
  </si>
  <si>
    <t>80220 hodnocení</t>
  </si>
  <si>
    <t>60458 hodnocení</t>
  </si>
  <si>
    <t>56694 hodnocení</t>
  </si>
  <si>
    <t>61253 hodnocení</t>
  </si>
  <si>
    <t>29840 hodnocení</t>
  </si>
  <si>
    <t>92548 hodnocení</t>
  </si>
  <si>
    <t>39520 hodnocení</t>
  </si>
  <si>
    <t>43730 hodnocení</t>
  </si>
  <si>
    <t>67804 hodnocení</t>
  </si>
  <si>
    <t>87529 hodnocení</t>
  </si>
  <si>
    <t>70018 hodnocení</t>
  </si>
  <si>
    <t>92341 hodnocení</t>
  </si>
  <si>
    <t>62301 hodnocení</t>
  </si>
  <si>
    <t>85481 hodnocení</t>
  </si>
  <si>
    <t>80156 hodnocení</t>
  </si>
  <si>
    <t>29901 hodnocení</t>
  </si>
  <si>
    <t>89962 hodnocení</t>
  </si>
  <si>
    <t>59568 hodnocení</t>
  </si>
  <si>
    <t>63512 hodnocení</t>
  </si>
  <si>
    <t>41476 hodnocení</t>
  </si>
  <si>
    <t>43141 hodnocení</t>
  </si>
  <si>
    <t>27532 hodnocení</t>
  </si>
  <si>
    <t>25383 hodnocení</t>
  </si>
  <si>
    <t>49432 hodnocení</t>
  </si>
  <si>
    <t>57908 hodnocení</t>
  </si>
  <si>
    <t>61545 hodnocení</t>
  </si>
  <si>
    <t>57873 hodnocení</t>
  </si>
  <si>
    <t>52877 hodnocení</t>
  </si>
  <si>
    <t>27244 hodnocení</t>
  </si>
  <si>
    <t>32493 hodnocení</t>
  </si>
  <si>
    <t>33741 hodnocení</t>
  </si>
  <si>
    <t>36636 hodnocení</t>
  </si>
  <si>
    <t>55423 hodnocení</t>
  </si>
  <si>
    <t>45079 hodnocení</t>
  </si>
  <si>
    <t>70439 hodnocení</t>
  </si>
  <si>
    <t>70226 hodnocení</t>
  </si>
  <si>
    <t>69182 hodnocení</t>
  </si>
  <si>
    <t>63757 hodnocení</t>
  </si>
  <si>
    <t>44107 hodnocení</t>
  </si>
  <si>
    <t>47363 hodnocení</t>
  </si>
  <si>
    <t>41747 hodnocení</t>
  </si>
  <si>
    <t>79202 hodnocení</t>
  </si>
  <si>
    <t>53626 hodnocení</t>
  </si>
  <si>
    <t>29058 hodnocení</t>
  </si>
  <si>
    <t>27904 hodnocení</t>
  </si>
  <si>
    <t>69389 hodnocení</t>
  </si>
  <si>
    <t>47181 hodnocení</t>
  </si>
  <si>
    <t>41106 hodnocení</t>
  </si>
  <si>
    <t>49080 hodnocení</t>
  </si>
  <si>
    <t>73798 hodnocení</t>
  </si>
  <si>
    <t>31390 hodnocení</t>
  </si>
  <si>
    <t>83632 hodnocení</t>
  </si>
  <si>
    <t>63713 hodnocení</t>
  </si>
  <si>
    <t>27437 hodnocení</t>
  </si>
  <si>
    <t>62205 hodnocení</t>
  </si>
  <si>
    <t>34106 hodnocení</t>
  </si>
  <si>
    <t>50738 hodnocení</t>
  </si>
  <si>
    <t>20344 hodnocení</t>
  </si>
  <si>
    <t>45609 hodnocení</t>
  </si>
  <si>
    <t>61617 hodnocení</t>
  </si>
  <si>
    <t>28782 hodnocení</t>
  </si>
  <si>
    <t>18968 hodnocení</t>
  </si>
  <si>
    <t>56170 hodnocení</t>
  </si>
  <si>
    <t>24347 hodnocení</t>
  </si>
  <si>
    <t>30491 hodnocení</t>
  </si>
  <si>
    <t>63706 hodnocení</t>
  </si>
  <si>
    <t>40765 hodnocení</t>
  </si>
  <si>
    <t>21265 hodnocení</t>
  </si>
  <si>
    <t>62725 hodnocení</t>
  </si>
  <si>
    <t>34517 hodnocení</t>
  </si>
  <si>
    <t>56192 hodnocení</t>
  </si>
  <si>
    <t>27291 hodnocení</t>
  </si>
  <si>
    <t>51449 hodnocení</t>
  </si>
  <si>
    <t>46774 hodnocení</t>
  </si>
  <si>
    <t>26137 hodnocení</t>
  </si>
  <si>
    <t>46268 hodnocení</t>
  </si>
  <si>
    <t>19675 hodnocení</t>
  </si>
  <si>
    <t>59205 hodnocení</t>
  </si>
  <si>
    <t>23223 hodnocení</t>
  </si>
  <si>
    <t>53534 hodnocení</t>
  </si>
  <si>
    <t>56516 hodnocení</t>
  </si>
  <si>
    <t>41830 hodnocení</t>
  </si>
  <si>
    <t>50919 hodnocení</t>
  </si>
  <si>
    <t>14375 hodnocení</t>
  </si>
  <si>
    <t>17309 hodnocení</t>
  </si>
  <si>
    <t>Payback: Straight Up (2006)</t>
  </si>
  <si>
    <t>3260 hodnocení</t>
  </si>
  <si>
    <t>39634 hodnocení</t>
  </si>
  <si>
    <t>47481 hodnocení</t>
  </si>
  <si>
    <t>13203 hodnocení</t>
  </si>
  <si>
    <t>83730 hodnocení</t>
  </si>
  <si>
    <t>45779 hodnocení</t>
  </si>
  <si>
    <t>49528 hodnocení</t>
  </si>
  <si>
    <t>Škola základ života (1938)</t>
  </si>
  <si>
    <t>26060 hodnocení</t>
  </si>
  <si>
    <t>60243 hodnocení</t>
  </si>
  <si>
    <t>29700 hodnocení</t>
  </si>
  <si>
    <t>36671 hodnocení</t>
  </si>
  <si>
    <t>Christmas in South Park (2000)</t>
  </si>
  <si>
    <t>886 hodnocení</t>
  </si>
  <si>
    <t>37164 hodnocení</t>
  </si>
  <si>
    <t>23296 hodnocení</t>
  </si>
  <si>
    <t>24986 hodnocení</t>
  </si>
  <si>
    <t>34995 hodnocení</t>
  </si>
  <si>
    <t>49923 hodnocení</t>
  </si>
  <si>
    <t>21756 hodnocení</t>
  </si>
  <si>
    <t>21305 hodnocení</t>
  </si>
  <si>
    <t>Hacksaw Ridge: Zrození hrdiny (2016)</t>
  </si>
  <si>
    <t>5391 hodnocení</t>
  </si>
  <si>
    <t>11892 hodnocení</t>
  </si>
  <si>
    <t>13711 hodnocení</t>
  </si>
  <si>
    <t>40200 hodnocení</t>
  </si>
  <si>
    <t>51149 hodnocení</t>
  </si>
  <si>
    <t>36926 hodnocení</t>
  </si>
  <si>
    <t>42186 hodnocení</t>
  </si>
  <si>
    <t>47513 hodnocení</t>
  </si>
  <si>
    <t>27390 hodnocení</t>
  </si>
  <si>
    <t>15237 hodnocení</t>
  </si>
  <si>
    <t>19124 hodnocení</t>
  </si>
  <si>
    <t>17623 hodnocení</t>
  </si>
  <si>
    <t>28032 hodnocení</t>
  </si>
  <si>
    <t>18474 hodnocení</t>
  </si>
  <si>
    <t>22840 hodnocení</t>
  </si>
  <si>
    <t>65555 hodnocení</t>
  </si>
  <si>
    <t>13965 hodnocení</t>
  </si>
  <si>
    <t>58613 hodnocení</t>
  </si>
  <si>
    <t>16185 hodnocení</t>
  </si>
  <si>
    <t>15886 hodnocení</t>
  </si>
  <si>
    <t>16380 hodnocení</t>
  </si>
  <si>
    <t>14467 hodnocení</t>
  </si>
  <si>
    <t>30826 hodnocení</t>
  </si>
  <si>
    <t>20448 hodnocení</t>
  </si>
  <si>
    <t>47472 hodnocení</t>
  </si>
  <si>
    <t>7324 hodnocení</t>
  </si>
  <si>
    <t>52580 hodnocení</t>
  </si>
  <si>
    <t>30164 hodnocení</t>
  </si>
  <si>
    <t>11699 hodnocení</t>
  </si>
  <si>
    <t>38893 hodnocení</t>
  </si>
  <si>
    <t>51815 hodnocení</t>
  </si>
  <si>
    <t>12726 hodnocení</t>
  </si>
  <si>
    <t>14198 hodnocení</t>
  </si>
  <si>
    <t>8390 hodnocení</t>
  </si>
  <si>
    <t>35100 hodnocení</t>
  </si>
  <si>
    <t>40929 hodnocení</t>
  </si>
  <si>
    <t>46475 hodnocení</t>
  </si>
  <si>
    <t>36215 hodnocení</t>
  </si>
  <si>
    <t>17719 hodnocení</t>
  </si>
  <si>
    <t>5901 hodnocení</t>
  </si>
  <si>
    <t>60987 hodnocení</t>
  </si>
  <si>
    <t>9932 hodnocení</t>
  </si>
  <si>
    <t>66102 hodnocení</t>
  </si>
  <si>
    <t>18382 hodnocení</t>
  </si>
  <si>
    <t>52082 hodnocení</t>
  </si>
  <si>
    <t>15349 hodnocení</t>
  </si>
  <si>
    <t>14492 hodnocení</t>
  </si>
  <si>
    <t>61830 hodnocení</t>
  </si>
  <si>
    <t>48634 hodnocení</t>
  </si>
  <si>
    <t>20265 hodnocení</t>
  </si>
  <si>
    <t>34246 hodnocení</t>
  </si>
  <si>
    <t>46775 hodnocení</t>
  </si>
  <si>
    <t>18637 hodnocení</t>
  </si>
  <si>
    <t>33725 hodnocení</t>
  </si>
  <si>
    <t>35165 hodnocení</t>
  </si>
  <si>
    <t>8037 hodnocení</t>
  </si>
  <si>
    <t>10016 hodnocení</t>
  </si>
  <si>
    <t>42548 hodnocení</t>
  </si>
  <si>
    <t>25642 hodnocení</t>
  </si>
  <si>
    <t>17675 hodnocení</t>
  </si>
  <si>
    <t>46698 hodnocení</t>
  </si>
  <si>
    <t>42531 hodnocení</t>
  </si>
  <si>
    <t>22123 hodnocení</t>
  </si>
  <si>
    <t>8911 hodnocení</t>
  </si>
  <si>
    <t>58088 hodnocení</t>
  </si>
  <si>
    <t>41499 hodnocení</t>
  </si>
  <si>
    <t>17466 hodnocení</t>
  </si>
  <si>
    <t>21323 hodnocení</t>
  </si>
  <si>
    <t>Dylan Moran: Yeah, Yeah (2011)</t>
  </si>
  <si>
    <t>1410 hodnocení</t>
  </si>
  <si>
    <t>21292 hodnocení</t>
  </si>
  <si>
    <t>16140 hodnocení</t>
  </si>
  <si>
    <t>45310 hodnocení</t>
  </si>
  <si>
    <t>38177 hodnocení</t>
  </si>
  <si>
    <t>12365 hodnocení</t>
  </si>
  <si>
    <t>61540 hodnocení</t>
  </si>
  <si>
    <t>6294 hodnocení</t>
  </si>
  <si>
    <t>41799 hodnocení</t>
  </si>
  <si>
    <t>30732 hodnocení</t>
  </si>
  <si>
    <t>5863 hodnocení</t>
  </si>
  <si>
    <t>14007 hodnocení</t>
  </si>
  <si>
    <t>5118 hodnocení</t>
  </si>
  <si>
    <t>Batman: Návrat Temného rytíře, část 2. (2013)</t>
  </si>
  <si>
    <t>2944 hodnocení</t>
  </si>
  <si>
    <t>16470 hodnocení</t>
  </si>
  <si>
    <t>4520 hodnocení</t>
  </si>
  <si>
    <t>27661 hodnocení</t>
  </si>
  <si>
    <t>10159 hodnocení</t>
  </si>
  <si>
    <t>4594 hodnocení</t>
  </si>
  <si>
    <t>23911 hodnocení</t>
  </si>
  <si>
    <t>36836 hodnocení</t>
  </si>
  <si>
    <t>10508 hodnocení</t>
  </si>
  <si>
    <t>8917 hodnocení</t>
  </si>
  <si>
    <t>19331 hodnocení</t>
  </si>
  <si>
    <t>58001 hodnocení</t>
  </si>
  <si>
    <t>13623 hodnocení</t>
  </si>
  <si>
    <t>16495 hodnocení</t>
  </si>
  <si>
    <t>41936 hodnocení</t>
  </si>
  <si>
    <t>54815 hodnocení</t>
  </si>
  <si>
    <t>3441 hodnocení</t>
  </si>
  <si>
    <t>40873 hodnocení</t>
  </si>
  <si>
    <t>8160 hodnocení</t>
  </si>
  <si>
    <t>Rurōni Kenshin: Meiji kenkaku romantan - Tsuioku hen (1999)</t>
  </si>
  <si>
    <t>716 hodnocení</t>
  </si>
  <si>
    <t>11401 hodnocení</t>
  </si>
  <si>
    <t>8018 hodnocení</t>
  </si>
  <si>
    <t>27227 hodnocení</t>
  </si>
  <si>
    <t>5930 hodnocení</t>
  </si>
  <si>
    <t>10728 hodnocení</t>
  </si>
  <si>
    <t>39285 hodnocení</t>
  </si>
  <si>
    <t>14222 hodnocení</t>
  </si>
  <si>
    <t>7491 hodnocení</t>
  </si>
  <si>
    <t>11077 hodnocení</t>
  </si>
  <si>
    <t>15745 hodnocení</t>
  </si>
  <si>
    <t>1810 hodnocení</t>
  </si>
  <si>
    <t>11050 hodnocení</t>
  </si>
  <si>
    <t>21723 hodnocení</t>
  </si>
  <si>
    <t>21846 hodnocení</t>
  </si>
  <si>
    <t>13880 hodnocení</t>
  </si>
  <si>
    <t>6773 hodnocení</t>
  </si>
  <si>
    <t>29079 hodnocení</t>
  </si>
  <si>
    <t>5497 hodnocení</t>
  </si>
  <si>
    <t>2733 hodnocení</t>
  </si>
  <si>
    <t>2932 hodnocení</t>
  </si>
  <si>
    <t>3959 hodnocení</t>
  </si>
  <si>
    <t>43777 hodnocení</t>
  </si>
  <si>
    <t>21491 hodnocení</t>
  </si>
  <si>
    <t>29805 hodnocení</t>
  </si>
  <si>
    <t>25259 hodnocení</t>
  </si>
  <si>
    <t>34593 hodnocení</t>
  </si>
  <si>
    <t>31056 hodnocení</t>
  </si>
  <si>
    <t>7202 hodnocení</t>
  </si>
  <si>
    <t>소원 (2013)</t>
  </si>
  <si>
    <t>840 hodnocení</t>
  </si>
  <si>
    <t>1728 hodnocení</t>
  </si>
  <si>
    <t>16776 hodnocení</t>
  </si>
  <si>
    <t>45716 hodnocení</t>
  </si>
  <si>
    <t>14307 hodnocení</t>
  </si>
  <si>
    <t>24459 hodnocení</t>
  </si>
  <si>
    <t>10563 hodnocení</t>
  </si>
  <si>
    <t>34118 hodnocení</t>
  </si>
  <si>
    <t>4931 hodnocení</t>
  </si>
  <si>
    <t>3365 hodnocení</t>
  </si>
  <si>
    <t>30178 hodnocení</t>
  </si>
  <si>
    <t>2030 hodnocení</t>
  </si>
  <si>
    <t>4695 hodnocení</t>
  </si>
  <si>
    <t>25194 hodnocení</t>
  </si>
  <si>
    <t>6398 hodnocení</t>
  </si>
  <si>
    <t>31566 hodnocení</t>
  </si>
  <si>
    <t>7102 hodnocení</t>
  </si>
  <si>
    <t>1430 hodnocení</t>
  </si>
  <si>
    <t>6117 hodnocení</t>
  </si>
  <si>
    <t>40540 hodnocení</t>
  </si>
  <si>
    <t>12581 hodnocení</t>
  </si>
  <si>
    <t>2270 hodnocení</t>
  </si>
  <si>
    <t>21704 hodnocení</t>
  </si>
  <si>
    <t>3192 hodnocení</t>
  </si>
  <si>
    <t>6311 hodnocení</t>
  </si>
  <si>
    <t>11513 hodnocení</t>
  </si>
  <si>
    <t>2707 hodnocení</t>
  </si>
  <si>
    <t>5197 hodnocení</t>
  </si>
  <si>
    <t>4326 hodnocení</t>
  </si>
  <si>
    <t>3714 hodnocení</t>
  </si>
  <si>
    <t>21631 hodnocení</t>
  </si>
  <si>
    <t>2578 hodnocení</t>
  </si>
  <si>
    <t>33301 hodnocení</t>
  </si>
  <si>
    <t>18716 hodnocení</t>
  </si>
  <si>
    <t>2729 hodnocení</t>
  </si>
  <si>
    <t>22362 hodnocení</t>
  </si>
  <si>
    <t>5322 hodnocení</t>
  </si>
  <si>
    <t>Harry Potter a vězeň z Azkabanu (2004)</t>
  </si>
  <si>
    <t>66939 hodnocení</t>
  </si>
  <si>
    <t>14071 hodnocení</t>
  </si>
  <si>
    <t>15737 hodnocení</t>
  </si>
  <si>
    <t>Příšerky s.r.o. (2001)</t>
  </si>
  <si>
    <t>37011 hodnocení</t>
  </si>
  <si>
    <t>19450 hodnocení</t>
  </si>
  <si>
    <t>40968 hodnocení</t>
  </si>
  <si>
    <t>4682 hodnocení</t>
  </si>
  <si>
    <t>Prožít si své peklo (1977)</t>
  </si>
  <si>
    <t>2940 hodnocení</t>
  </si>
  <si>
    <t>1145 hodnocení</t>
  </si>
  <si>
    <t>13975 hodnocení</t>
  </si>
  <si>
    <t>8977 hodnocení</t>
  </si>
  <si>
    <t>7891 hodnocení</t>
  </si>
  <si>
    <t>Bláznivá střela (1988)</t>
  </si>
  <si>
    <t>26924 hodnocení</t>
  </si>
  <si>
    <t>Hořící Mississippi (1988)</t>
  </si>
  <si>
    <t>3964 hodnocení</t>
  </si>
  <si>
    <t>19837 hodnocení</t>
  </si>
  <si>
    <t>10370 hodnocení</t>
  </si>
  <si>
    <t>5202 hodnocení</t>
  </si>
  <si>
    <t>99896 hodnocení</t>
  </si>
  <si>
    <t>114827 hodnocení</t>
  </si>
  <si>
    <t>98186 hodnocení</t>
  </si>
  <si>
    <t>72752 hodnocení</t>
  </si>
  <si>
    <t>66987 hodnocení</t>
  </si>
  <si>
    <t>87430 hodnocení</t>
  </si>
  <si>
    <t>62027 hodnocení</t>
  </si>
  <si>
    <t>Avengers: Endgame (2019)</t>
  </si>
  <si>
    <t>3661 hodnocení</t>
  </si>
  <si>
    <t>70516 hodnocení</t>
  </si>
  <si>
    <t>33318 hodnocení</t>
  </si>
  <si>
    <t>101560 hodnocení</t>
  </si>
  <si>
    <t>43181 hodnocení</t>
  </si>
  <si>
    <t>73635 hodnocení</t>
  </si>
  <si>
    <t>95521 hodnocení</t>
  </si>
  <si>
    <t>47640 hodnocení</t>
  </si>
  <si>
    <t>76307 hodnocení</t>
  </si>
  <si>
    <t>100303 hodnocení</t>
  </si>
  <si>
    <t>93167 hodnocení</t>
  </si>
  <si>
    <t>68663 hodnocení</t>
  </si>
  <si>
    <t>87806 hodnocení</t>
  </si>
  <si>
    <t>97608 hodnocení</t>
  </si>
  <si>
    <t>32515 hodnocení</t>
  </si>
  <si>
    <t>65020 hodnocení</t>
  </si>
  <si>
    <t>68330 hodnocení</t>
  </si>
  <si>
    <t>44725 hodnocení</t>
  </si>
  <si>
    <t>50266 hodnocení</t>
  </si>
  <si>
    <t>28188 hodnocení</t>
  </si>
  <si>
    <t>30003 hodnocení</t>
  </si>
  <si>
    <t>Bohemian Rhapsody (2018)</t>
  </si>
  <si>
    <t>30062 hodnocení</t>
  </si>
  <si>
    <t>63921 hodnocení</t>
  </si>
  <si>
    <t>53932 hodnocení</t>
  </si>
  <si>
    <t>66926 hodnocení</t>
  </si>
  <si>
    <t>62719 hodnocení</t>
  </si>
  <si>
    <t>57608 hodnocení</t>
  </si>
  <si>
    <t>29090 hodnocení</t>
  </si>
  <si>
    <t>35153 hodnocení</t>
  </si>
  <si>
    <t>49471 hodnocení</t>
  </si>
  <si>
    <t>36264 hodnocení</t>
  </si>
  <si>
    <t>76480 hodnocení</t>
  </si>
  <si>
    <t>61138 hodnocení</t>
  </si>
  <si>
    <t>76647 hodnocení</t>
  </si>
  <si>
    <t>70067 hodnocení</t>
  </si>
  <si>
    <t>39075 hodnocení</t>
  </si>
  <si>
    <t>74756 hodnocení</t>
  </si>
  <si>
    <t>51548 hodnocení</t>
  </si>
  <si>
    <t>48086 hodnocení</t>
  </si>
  <si>
    <t>87322 hodnocení</t>
  </si>
  <si>
    <t>44408 hodnocení</t>
  </si>
  <si>
    <t>59262 hodnocení</t>
  </si>
  <si>
    <t>51436 hodnocení</t>
  </si>
  <si>
    <t>90912 hodnocení</t>
  </si>
  <si>
    <t>74860 hodnocení</t>
  </si>
  <si>
    <t>79690 hodnocení</t>
  </si>
  <si>
    <t>30280 hodnocení</t>
  </si>
  <si>
    <t>53478 hodnocení</t>
  </si>
  <si>
    <t>69263 hodnocení</t>
  </si>
  <si>
    <t>34123 hodnocení</t>
  </si>
  <si>
    <t>45496 hodnocení</t>
  </si>
  <si>
    <t>67736 hodnocení</t>
  </si>
  <si>
    <t>66252 hodnocení</t>
  </si>
  <si>
    <t>54219 hodnocení</t>
  </si>
  <si>
    <t>30243 hodnocení</t>
  </si>
  <si>
    <t>31430 hodnocení</t>
  </si>
  <si>
    <t>69593 hodnocení</t>
  </si>
  <si>
    <t>36810 hodnocení</t>
  </si>
  <si>
    <t>48989 hodnocení</t>
  </si>
  <si>
    <t>44774 hodnocení</t>
  </si>
  <si>
    <t>64091 hodnocení</t>
  </si>
  <si>
    <t>62042 hodnocení</t>
  </si>
  <si>
    <t>70190 hodnocení</t>
  </si>
  <si>
    <t>26904 hodnocení</t>
  </si>
  <si>
    <t>20544 hodnocení</t>
  </si>
  <si>
    <t>22877 hodnocení</t>
  </si>
  <si>
    <t>26887 hodnocení</t>
  </si>
  <si>
    <t>29262 hodnocení</t>
  </si>
  <si>
    <t>38245 hodnocení</t>
  </si>
  <si>
    <t>23081 hodnocení</t>
  </si>
  <si>
    <t>55301 hodnocení</t>
  </si>
  <si>
    <t>27521 hodnocení</t>
  </si>
  <si>
    <t>29249 hodnocení</t>
  </si>
  <si>
    <t>50173 hodnocení</t>
  </si>
  <si>
    <t>58251 hodnocení</t>
  </si>
  <si>
    <t>50271 hodnocení</t>
  </si>
  <si>
    <t>63837 hodnocení</t>
  </si>
  <si>
    <t>45110 hodnocení</t>
  </si>
  <si>
    <t>62121 hodnocení</t>
  </si>
  <si>
    <t>21368 hodnocení</t>
  </si>
  <si>
    <t>56345 hodnocení</t>
  </si>
  <si>
    <t>90381 hodnocení</t>
  </si>
  <si>
    <t>42978 hodnocení</t>
  </si>
  <si>
    <t>18715 hodnocení</t>
  </si>
  <si>
    <t>15989 hodnocení</t>
  </si>
  <si>
    <t>49727 hodnocení</t>
  </si>
  <si>
    <t>65523 hodnocení</t>
  </si>
  <si>
    <t>53622 hodnocení</t>
  </si>
  <si>
    <t>37887 hodnocení</t>
  </si>
  <si>
    <t>25595 hodnocení</t>
  </si>
  <si>
    <t>39964 hodnocení</t>
  </si>
  <si>
    <t>27969 hodnocení</t>
  </si>
  <si>
    <t>53313 hodnocení</t>
  </si>
  <si>
    <t>14155 hodnocení</t>
  </si>
  <si>
    <t>39320 hodnocení</t>
  </si>
  <si>
    <t>Coco (2017)</t>
  </si>
  <si>
    <t>14995 hodnocení</t>
  </si>
  <si>
    <t>31924 hodnocení</t>
  </si>
  <si>
    <t>23944 hodnocení</t>
  </si>
  <si>
    <t>27716 hodnocení</t>
  </si>
  <si>
    <t>53647 hodnocení</t>
  </si>
  <si>
    <t>15331 hodnocení</t>
  </si>
  <si>
    <t>55075 hodnocení</t>
  </si>
  <si>
    <t>72443 hodnocení</t>
  </si>
  <si>
    <t>23951 hodnocení</t>
  </si>
  <si>
    <t>13008 hodnocení</t>
  </si>
  <si>
    <t>46120 hodnocení</t>
  </si>
  <si>
    <t>43701 hodnocení</t>
  </si>
  <si>
    <t>39485 hodnocení</t>
  </si>
  <si>
    <t>51956 hodnocení</t>
  </si>
  <si>
    <t>25689 hodnocení</t>
  </si>
  <si>
    <t>64540 hodnocení</t>
  </si>
  <si>
    <t>29275 hodnocení</t>
  </si>
  <si>
    <t>21434 hodnocení</t>
  </si>
  <si>
    <t>52068 hodnocení</t>
  </si>
  <si>
    <t>16708 hodnocení</t>
  </si>
  <si>
    <t>15318 hodnocení</t>
  </si>
  <si>
    <t>20253 hodnocení</t>
  </si>
  <si>
    <t>Zelená kniha (2018)</t>
  </si>
  <si>
    <t>10458 hodnocení</t>
  </si>
  <si>
    <t>17499 hodnocení</t>
  </si>
  <si>
    <t>19090 hodnocení</t>
  </si>
  <si>
    <t>60923 hodnocení</t>
  </si>
  <si>
    <t>59296 hodnocení</t>
  </si>
  <si>
    <t>27505 hodnocení</t>
  </si>
  <si>
    <t>72708 hodnocení</t>
  </si>
  <si>
    <t>33458 hodnocení</t>
  </si>
  <si>
    <t>15552 hodnocení</t>
  </si>
  <si>
    <t>16999 hodnocení</t>
  </si>
  <si>
    <t>17551 hodnocení</t>
  </si>
  <si>
    <t>32914 hodnocení</t>
  </si>
  <si>
    <t>40218 hodnocení</t>
  </si>
  <si>
    <t>22392 hodnocení</t>
  </si>
  <si>
    <t>39027 hodnocení</t>
  </si>
  <si>
    <t>Spider-Man: Paralelní světy (2018)</t>
  </si>
  <si>
    <t>7771 hodnocení</t>
  </si>
  <si>
    <t>7934 hodnocení</t>
  </si>
  <si>
    <t>57436 hodnocení</t>
  </si>
  <si>
    <t>15586 hodnocení</t>
  </si>
  <si>
    <t>48887 hodnocení</t>
  </si>
  <si>
    <t>41726 hodnocení</t>
  </si>
  <si>
    <t>9469 hodnocení</t>
  </si>
  <si>
    <t>68889 hodnocení</t>
  </si>
  <si>
    <t>Císařův pekař - Pekařův císař (1951)</t>
  </si>
  <si>
    <t>50000 hodnocení</t>
  </si>
  <si>
    <t>12716 hodnocení</t>
  </si>
  <si>
    <t>56489 hodnocení</t>
  </si>
  <si>
    <t>6975 hodnocení</t>
  </si>
  <si>
    <t>13950 hodnocení</t>
  </si>
  <si>
    <t>15888 hodnocení</t>
  </si>
  <si>
    <t>17231 hodnocení</t>
  </si>
  <si>
    <t>Avengers: Infinity War (2018)</t>
  </si>
  <si>
    <t>27735 hodnocení</t>
  </si>
  <si>
    <t>38129 hodnocení</t>
  </si>
  <si>
    <t>67129 hodnocení</t>
  </si>
  <si>
    <t>45528 hodnocení</t>
  </si>
  <si>
    <t>36706 hodnocení</t>
  </si>
  <si>
    <t>50766 hodnocení</t>
  </si>
  <si>
    <t>51695 hodnocení</t>
  </si>
  <si>
    <t>63731 hodnocení</t>
  </si>
  <si>
    <t>45900 hodnocení</t>
  </si>
  <si>
    <t>19339 hodnocení</t>
  </si>
  <si>
    <t>42079 hodnocení</t>
  </si>
  <si>
    <t>21906 hodnocení</t>
  </si>
  <si>
    <t>20026 hodnocení</t>
  </si>
  <si>
    <t>67559 hodnocení</t>
  </si>
  <si>
    <t>37629 hodnocení</t>
  </si>
  <si>
    <t>49873 hodnocení</t>
  </si>
  <si>
    <t>45838 hodnocení</t>
  </si>
  <si>
    <t>22577 hodnocení</t>
  </si>
  <si>
    <t>9753 hodnocení</t>
  </si>
  <si>
    <t>4683 hodnocení</t>
  </si>
  <si>
    <t>49253 hodnocení</t>
  </si>
  <si>
    <t>19311 hodnocení</t>
  </si>
  <si>
    <t>10682 hodnocení</t>
  </si>
  <si>
    <t>20524 hodnocení</t>
  </si>
  <si>
    <t>45067 hodnocení</t>
  </si>
  <si>
    <t>23565 hodnocení</t>
  </si>
  <si>
    <t>20785 hodnocení</t>
  </si>
  <si>
    <t>49535 hodnocení</t>
  </si>
  <si>
    <t>8734 hodnocení</t>
  </si>
  <si>
    <t>60984 hodnocení</t>
  </si>
  <si>
    <t>27882 hodnocení</t>
  </si>
  <si>
    <t>Nae meorisogui jiugae (2004)</t>
  </si>
  <si>
    <t>10549 hodnocení</t>
  </si>
  <si>
    <t>35077 hodnocení</t>
  </si>
  <si>
    <t>13658 hodnocení</t>
  </si>
  <si>
    <t>17296 hodnocení</t>
  </si>
  <si>
    <t>23120 hodnocení</t>
  </si>
  <si>
    <t>26123 hodnocení</t>
  </si>
  <si>
    <t>7529 hodnocení</t>
  </si>
  <si>
    <t>17745 hodnocení</t>
  </si>
  <si>
    <t>6482 hodnocení</t>
  </si>
  <si>
    <t>5693 hodnocení</t>
  </si>
  <si>
    <t>63424 hodnocení</t>
  </si>
  <si>
    <t>7995 hodnocení</t>
  </si>
  <si>
    <t>30656 hodnocení</t>
  </si>
  <si>
    <t>15000 hodnocení</t>
  </si>
  <si>
    <t>46461 hodnocení</t>
  </si>
  <si>
    <t>11288 hodnocení</t>
  </si>
  <si>
    <t>15176 hodnocení</t>
  </si>
  <si>
    <t>39610 hodnocení</t>
  </si>
  <si>
    <t>21239 hodnocení</t>
  </si>
  <si>
    <t>18045 hodnocení</t>
  </si>
  <si>
    <t>8729 hodnocení</t>
  </si>
  <si>
    <t>5022 hodnocení</t>
  </si>
  <si>
    <t>5060 hodnocení</t>
  </si>
  <si>
    <t>44601 hodnocení</t>
  </si>
  <si>
    <t>11770 hodnocení</t>
  </si>
  <si>
    <t>Kimi no na wa. (2016)</t>
  </si>
  <si>
    <t>2474 hodnocení</t>
  </si>
  <si>
    <t>Dangal (2016)</t>
  </si>
  <si>
    <t>1004 hodnocení</t>
  </si>
  <si>
    <t>9856 hodnocení</t>
  </si>
  <si>
    <t>43120 hodnocení</t>
  </si>
  <si>
    <t>6615 hodnocení</t>
  </si>
  <si>
    <t>74806 hodnocení</t>
  </si>
  <si>
    <t>24390 hodnocení</t>
  </si>
  <si>
    <t>32188 hodnocení</t>
  </si>
  <si>
    <t>4353 hodnocení</t>
  </si>
  <si>
    <t>23427 hodnocení</t>
  </si>
  <si>
    <t>3789 hodnocení</t>
  </si>
  <si>
    <t>34397 hodnocení</t>
  </si>
  <si>
    <t>26562 hodnocení</t>
  </si>
  <si>
    <t>11982 hodnocení</t>
  </si>
  <si>
    <t>6100 hodnocení</t>
  </si>
  <si>
    <t>14640 hodnocení</t>
  </si>
  <si>
    <t>26042 hodnocení</t>
  </si>
  <si>
    <t>3239 hodnocení</t>
  </si>
  <si>
    <t>8359 hodnocení</t>
  </si>
  <si>
    <t>11906 hodnocení</t>
  </si>
  <si>
    <t>20934 hodnocení</t>
  </si>
  <si>
    <t>9013 hodnocení</t>
  </si>
  <si>
    <t>12169 hodnocení</t>
  </si>
  <si>
    <t>12175 hodnocení</t>
  </si>
  <si>
    <t>8567 hodnocení</t>
  </si>
  <si>
    <t>27864 hodnocení</t>
  </si>
  <si>
    <t>6215 hodnocení</t>
  </si>
  <si>
    <t>15621 hodnocení</t>
  </si>
  <si>
    <t>7241 hodnocení</t>
  </si>
  <si>
    <t>48925 hodnocení</t>
  </si>
  <si>
    <t>17011 hodnocení</t>
  </si>
  <si>
    <t>6816 hodnocení</t>
  </si>
  <si>
    <t>23021 hodnocení</t>
  </si>
  <si>
    <t>5294 hodnocení</t>
  </si>
  <si>
    <t>41819 hodnocení</t>
  </si>
  <si>
    <t>27683 hodnocení</t>
  </si>
  <si>
    <t>34613 hodnocení</t>
  </si>
  <si>
    <t>Titanic (1997)</t>
  </si>
  <si>
    <t>84335 hodnocení</t>
  </si>
  <si>
    <t>3038 hodnocení</t>
  </si>
  <si>
    <t>Sowon (2013)</t>
  </si>
  <si>
    <t>1220 hodnocení</t>
  </si>
  <si>
    <t>15150 hodnocení</t>
  </si>
  <si>
    <t>17257 hodnocení</t>
  </si>
  <si>
    <t>48941 hodnocení</t>
  </si>
  <si>
    <t>45511 hodnocení</t>
  </si>
  <si>
    <t>11512 hodnocení</t>
  </si>
  <si>
    <t>12757 hodnocení</t>
  </si>
  <si>
    <t>32070 hodnocení</t>
  </si>
  <si>
    <t>36741 hodnocení</t>
  </si>
  <si>
    <t>21068 hodnocení</t>
  </si>
  <si>
    <t>26165 hodnocení</t>
  </si>
  <si>
    <t>13429 hodnocení</t>
  </si>
  <si>
    <t>Volyň (2016)</t>
  </si>
  <si>
    <t>2655 hodnocení</t>
  </si>
  <si>
    <t>25857 hodnocení</t>
  </si>
  <si>
    <t>20163 hodnocení</t>
  </si>
  <si>
    <t>Hrob světlušek (1988)</t>
  </si>
  <si>
    <t>4696 hodnocení</t>
  </si>
  <si>
    <t>5335 hodnocení</t>
  </si>
  <si>
    <t>21769 hodnocení</t>
  </si>
  <si>
    <t>42175 hodnocení</t>
  </si>
  <si>
    <t>Kristián (1939)</t>
  </si>
  <si>
    <t>15514 hodnocení</t>
  </si>
  <si>
    <t>5365 hodnocení</t>
  </si>
  <si>
    <t>Fantomas (1964)</t>
  </si>
  <si>
    <t>25662 hodnocení</t>
  </si>
  <si>
    <t>1947 hodnocení</t>
  </si>
  <si>
    <t>5532 hodnocení</t>
  </si>
  <si>
    <t>17027 hodnocení</t>
  </si>
  <si>
    <t>6819 hodnocení</t>
  </si>
  <si>
    <t>7285 hodnocení</t>
  </si>
  <si>
    <t>Huo zhe (1994)</t>
  </si>
  <si>
    <t>537 hodnocení</t>
  </si>
  <si>
    <t>Výměna (2008)</t>
  </si>
  <si>
    <t>27797 hodnocení</t>
  </si>
  <si>
    <t>10649 hodnocení</t>
  </si>
  <si>
    <t>37876 hodnocení</t>
  </si>
  <si>
    <t>Eva tropí hlouposti (1939)</t>
  </si>
  <si>
    <t>12817 hodnocení</t>
  </si>
  <si>
    <t>10000 hodnocení</t>
  </si>
  <si>
    <t>Jestli se rozzlobíme, budeme zlí (1974)</t>
  </si>
  <si>
    <t>16967 hodnocení</t>
  </si>
  <si>
    <t>1663 hodnocení</t>
  </si>
  <si>
    <t>„Čtyři vraždy stačí, drahoušku“ (1970)</t>
  </si>
  <si>
    <t>18646 hodnocení</t>
  </si>
  <si>
    <t>Vinnetou (1963)</t>
  </si>
  <si>
    <t>19546 hodnocení</t>
  </si>
  <si>
    <t>Nepřítel státu (1998)</t>
  </si>
  <si>
    <t>24950 hodnocení</t>
  </si>
  <si>
    <t>24360 hodnocení</t>
  </si>
  <si>
    <t>28986 hodnocení</t>
  </si>
  <si>
    <t>36192 hodnocení</t>
  </si>
  <si>
    <t>2627 hodnocení</t>
  </si>
  <si>
    <t>duben</t>
  </si>
  <si>
    <t>květen</t>
  </si>
  <si>
    <t>103938 hodnocení</t>
  </si>
  <si>
    <t>118719 hodnocení</t>
  </si>
  <si>
    <t>101343 hodnocení</t>
  </si>
  <si>
    <t>75269 hodnocení</t>
  </si>
  <si>
    <t>90571 hodnocení</t>
  </si>
  <si>
    <t>69585 hodnocení</t>
  </si>
  <si>
    <t>64480 hodnocení</t>
  </si>
  <si>
    <t>34853 hodnocení</t>
  </si>
  <si>
    <t>74148 hodnocení</t>
  </si>
  <si>
    <t>105468 hodnocení</t>
  </si>
  <si>
    <t>44912 hodnocení</t>
  </si>
  <si>
    <t>76249 hodnocení</t>
  </si>
  <si>
    <t>99539 hodnocení</t>
  </si>
  <si>
    <t>49335 hodnocení</t>
  </si>
  <si>
    <t>78936 hodnocení</t>
  </si>
  <si>
    <t>103813 hodnocení</t>
  </si>
  <si>
    <t>96471 hodnocení</t>
  </si>
  <si>
    <t>91216 hodnocení</t>
  </si>
  <si>
    <t>71250 hodnocení</t>
  </si>
  <si>
    <t>100939 hodnocení</t>
  </si>
  <si>
    <t>33773 hodnocení</t>
  </si>
  <si>
    <t>67326 hodnocení</t>
  </si>
  <si>
    <t>46097 hodnocení</t>
  </si>
  <si>
    <t>70218 hodnocení</t>
  </si>
  <si>
    <t>Le Mans '66 (2019)</t>
  </si>
  <si>
    <t>17009 hodnocení</t>
  </si>
  <si>
    <t>29410 hodnocení</t>
  </si>
  <si>
    <t>30966 hodnocení</t>
  </si>
  <si>
    <t>66264 hodnocení</t>
  </si>
  <si>
    <t>53535 hodnocení</t>
  </si>
  <si>
    <t>55701 hodnocení</t>
  </si>
  <si>
    <t>69175 hodnocení</t>
  </si>
  <si>
    <t>64789 hodnocení</t>
  </si>
  <si>
    <t>59955 hodnocení</t>
  </si>
  <si>
    <t>78902 hodnocení</t>
  </si>
  <si>
    <t>36184 hodnocení</t>
  </si>
  <si>
    <t>51237 hodnocení</t>
  </si>
  <si>
    <t>63557 hodnocení</t>
  </si>
  <si>
    <t>79105 hodnocení</t>
  </si>
  <si>
    <t>72667 hodnocení</t>
  </si>
  <si>
    <t>77155 hodnocení</t>
  </si>
  <si>
    <t>39959 hodnocení</t>
  </si>
  <si>
    <t>53180 hodnocení</t>
  </si>
  <si>
    <t>50160 hodnocení</t>
  </si>
  <si>
    <t>61638 hodnocení</t>
  </si>
  <si>
    <t>90572 hodnocení</t>
  </si>
  <si>
    <t>45549 hodnocení</t>
  </si>
  <si>
    <t>94133 hodnocení</t>
  </si>
  <si>
    <t>38293 hodnocení</t>
  </si>
  <si>
    <t>53458 hodnocení</t>
  </si>
  <si>
    <t>82216 hodnocení</t>
  </si>
  <si>
    <t>32461 hodnocení</t>
  </si>
  <si>
    <t>77328 hodnocení</t>
  </si>
  <si>
    <t>31327 hodnocení</t>
  </si>
  <si>
    <t>55340 hodnocení</t>
  </si>
  <si>
    <t>71208 hodnocení</t>
  </si>
  <si>
    <t>70120 hodnocení</t>
  </si>
  <si>
    <t>35147 hodnocení</t>
  </si>
  <si>
    <t>68126 hodnocení</t>
  </si>
  <si>
    <t>72435 hodnocení</t>
  </si>
  <si>
    <t>55759 hodnocení</t>
  </si>
  <si>
    <t>48312 hodnocení</t>
  </si>
  <si>
    <t>67724 hodnocení</t>
  </si>
  <si>
    <t>46743 hodnocení</t>
  </si>
  <si>
    <t>32512 hodnocení</t>
  </si>
  <si>
    <t>50318 hodnocení</t>
  </si>
  <si>
    <t>64494 hodnocení</t>
  </si>
  <si>
    <t>72908 hodnocení</t>
  </si>
  <si>
    <t>37908 hodnocení</t>
  </si>
  <si>
    <t>31652 hodnocení</t>
  </si>
  <si>
    <t>27839 hodnocení</t>
  </si>
  <si>
    <t>23837 hodnocení</t>
  </si>
  <si>
    <t>34534 hodnocení</t>
  </si>
  <si>
    <t>27809 hodnocení</t>
  </si>
  <si>
    <t>28827 hodnocení</t>
  </si>
  <si>
    <t>30192 hodnocení</t>
  </si>
  <si>
    <t>56720 hodnocení</t>
  </si>
  <si>
    <t>39417 hodnocení</t>
  </si>
  <si>
    <t>60404 hodnocení</t>
  </si>
  <si>
    <t>30715 hodnocení</t>
  </si>
  <si>
    <t>Klaus (2019)</t>
  </si>
  <si>
    <t>4127 hodnocení</t>
  </si>
  <si>
    <t>23763 hodnocení</t>
  </si>
  <si>
    <t>51558 hodnocení</t>
  </si>
  <si>
    <t>51968 hodnocení</t>
  </si>
  <si>
    <t>46555 hodnocení</t>
  </si>
  <si>
    <t>65836 hodnocení</t>
  </si>
  <si>
    <t>64460 hodnocení</t>
  </si>
  <si>
    <t>92999 hodnocení</t>
  </si>
  <si>
    <t>58598 hodnocení</t>
  </si>
  <si>
    <t>21929 hodnocení</t>
  </si>
  <si>
    <t>44343 hodnocení</t>
  </si>
  <si>
    <t>51265 hodnocení</t>
  </si>
  <si>
    <t>16560 hodnocení</t>
  </si>
  <si>
    <t>68077 hodnocení</t>
  </si>
  <si>
    <t>19187 hodnocení</t>
  </si>
  <si>
    <t>55250 hodnocení</t>
  </si>
  <si>
    <t>39144 hodnocení</t>
  </si>
  <si>
    <t>18911 hodnocení</t>
  </si>
  <si>
    <t>26693 hodnocení</t>
  </si>
  <si>
    <t>41380 hodnocení</t>
  </si>
  <si>
    <t>54932 hodnocení</t>
  </si>
  <si>
    <t>28765 hodnocení</t>
  </si>
  <si>
    <t>40494 hodnocení</t>
  </si>
  <si>
    <t>14555 hodnocení</t>
  </si>
  <si>
    <t>33001 hodnocení</t>
  </si>
  <si>
    <t>24862 hodnocení</t>
  </si>
  <si>
    <t>75254 hodnocení</t>
  </si>
  <si>
    <t>55506 hodnocení</t>
  </si>
  <si>
    <t>29076 hodnocení</t>
  </si>
  <si>
    <t>56799 hodnocení</t>
  </si>
  <si>
    <t>21909 hodnocení</t>
  </si>
  <si>
    <t>16074 hodnocení</t>
  </si>
  <si>
    <t>48016 hodnocení</t>
  </si>
  <si>
    <t>24783 hodnocení</t>
  </si>
  <si>
    <t>40481 hodnocení</t>
  </si>
  <si>
    <t>45133 hodnocení</t>
  </si>
  <si>
    <t>27101 hodnocení</t>
  </si>
  <si>
    <t>13642 hodnocení</t>
  </si>
  <si>
    <t>67188 hodnocení</t>
  </si>
  <si>
    <t>53925 hodnocení</t>
  </si>
  <si>
    <t>76166 hodnocení</t>
  </si>
  <si>
    <t>15968 hodnocení</t>
  </si>
  <si>
    <t>30196 hodnocení</t>
  </si>
  <si>
    <t>17283 hodnocení</t>
  </si>
  <si>
    <t>62900 hodnocení</t>
  </si>
  <si>
    <t>62077 hodnocení</t>
  </si>
  <si>
    <t>22107 hodnocení</t>
  </si>
  <si>
    <t>42331 hodnocení</t>
  </si>
  <si>
    <t>18130 hodnocení</t>
  </si>
  <si>
    <t>19581 hodnocení</t>
  </si>
  <si>
    <t>28607 hodnocení</t>
  </si>
  <si>
    <t>31318 hodnocení</t>
  </si>
  <si>
    <t>34583 hodnocení</t>
  </si>
  <si>
    <t>71725 hodnocení</t>
  </si>
  <si>
    <t>17990 hodnocení</t>
  </si>
  <si>
    <t>51647 hodnocení</t>
  </si>
  <si>
    <t>17490 hodnocení</t>
  </si>
  <si>
    <t>16002 hodnocení</t>
  </si>
  <si>
    <t>59709 hodnocení</t>
  </si>
  <si>
    <t>40517 hodnocení</t>
  </si>
  <si>
    <t>34952 hodnocení</t>
  </si>
  <si>
    <t>23174 hodnocení</t>
  </si>
  <si>
    <t>51326 hodnocení</t>
  </si>
  <si>
    <t>58584 hodnocení</t>
  </si>
  <si>
    <t>42904 hodnocení</t>
  </si>
  <si>
    <t>Gentlemani (2019)</t>
  </si>
  <si>
    <t>9825 hodnocení</t>
  </si>
  <si>
    <t>16242 hodnocení</t>
  </si>
  <si>
    <t>7484 hodnocení</t>
  </si>
  <si>
    <t>39339 hodnocení</t>
  </si>
  <si>
    <t>14505 hodnocení</t>
  </si>
  <si>
    <t>47372 hodnocení</t>
  </si>
  <si>
    <t>16552 hodnocení</t>
  </si>
  <si>
    <t>65918 hodnocení</t>
  </si>
  <si>
    <t>43759 hodnocení</t>
  </si>
  <si>
    <t>37812 hodnocení</t>
  </si>
  <si>
    <t>52137 hodnocení</t>
  </si>
  <si>
    <t>69923 hodnocení</t>
  </si>
  <si>
    <t>13527 hodnocení</t>
  </si>
  <si>
    <t>17995 hodnocení</t>
  </si>
  <si>
    <t>69550 hodnocení</t>
  </si>
  <si>
    <t>52891 hodnocení</t>
  </si>
  <si>
    <t>47246 hodnocení</t>
  </si>
  <si>
    <t>23136 hodnocení</t>
  </si>
  <si>
    <t>51167 hodnocení</t>
  </si>
  <si>
    <t>63422 hodnocení</t>
  </si>
  <si>
    <t>47244 hodnocení</t>
  </si>
  <si>
    <t>22586 hodnocení</t>
  </si>
  <si>
    <t>Joker (2019)</t>
  </si>
  <si>
    <t>30660 hodnocení</t>
  </si>
  <si>
    <t>37352 hodnocení</t>
  </si>
  <si>
    <t>50823 hodnocení</t>
  </si>
  <si>
    <t>20202 hodnocení</t>
  </si>
  <si>
    <t>10140 hodnocení</t>
  </si>
  <si>
    <t>39181 hodnocení</t>
  </si>
  <si>
    <t>46356 hodnocení</t>
  </si>
  <si>
    <t>20659 hodnocení</t>
  </si>
  <si>
    <t>33544 hodnocení</t>
  </si>
  <si>
    <t>21981 hodnocení</t>
  </si>
  <si>
    <t>21230 hodnocení</t>
  </si>
  <si>
    <t>51135 hodnocení</t>
  </si>
  <si>
    <t>24044 hodnocení</t>
  </si>
  <si>
    <t>19929 hodnocení</t>
  </si>
  <si>
    <t>11045 hodnocení</t>
  </si>
  <si>
    <t>27061 hodnocení</t>
  </si>
  <si>
    <t>29021 hodnocení</t>
  </si>
  <si>
    <t>65577 hodnocení</t>
  </si>
  <si>
    <t>48673 hodnocení</t>
  </si>
  <si>
    <t>Vzpomínky na lásku (2004)</t>
  </si>
  <si>
    <t>10761 hodnocení</t>
  </si>
  <si>
    <t>24017 hodnocení</t>
  </si>
  <si>
    <t>17708 hodnocení</t>
  </si>
  <si>
    <t>6700 hodnocení</t>
  </si>
  <si>
    <t>31969 hodnocení</t>
  </si>
  <si>
    <t>9010 hodnocení</t>
  </si>
  <si>
    <t>18372 hodnocení</t>
  </si>
  <si>
    <t>9275 hodnocení</t>
  </si>
  <si>
    <t>15282 hodnocení</t>
  </si>
  <si>
    <t>15937 hodnocení</t>
  </si>
  <si>
    <t>5995 hodnocení</t>
  </si>
  <si>
    <t>5067 hodnocení</t>
  </si>
  <si>
    <t>22003 hodnocení</t>
  </si>
  <si>
    <t>78105 hodnocení</t>
  </si>
  <si>
    <t>8205 hodnocení</t>
  </si>
  <si>
    <t>34001 hodnocení</t>
  </si>
  <si>
    <t>18770 hodnocení</t>
  </si>
  <si>
    <t>11729 hodnocení</t>
  </si>
  <si>
    <t>5226 hodnocení</t>
  </si>
  <si>
    <t>46281 hodnocení</t>
  </si>
  <si>
    <t>40678 hodnocení</t>
  </si>
  <si>
    <t>7854 hodnocení</t>
  </si>
  <si>
    <t>12311 hodnocení</t>
  </si>
  <si>
    <t>44682 hodnocení</t>
  </si>
  <si>
    <t>39627 hodnocení</t>
  </si>
  <si>
    <t>27527 hodnocení</t>
  </si>
  <si>
    <t>5171 hodnocení</t>
  </si>
  <si>
    <t>4522 hodnocení</t>
  </si>
  <si>
    <t>25360 hodnocení</t>
  </si>
  <si>
    <t>10191 hodnocení</t>
  </si>
  <si>
    <t>35865 hodnocení</t>
  </si>
  <si>
    <t>33283 hodnocení</t>
  </si>
  <si>
    <t>1391 hodnocení</t>
  </si>
  <si>
    <t>12457 hodnocení</t>
  </si>
  <si>
    <t>8880 hodnocení</t>
  </si>
  <si>
    <t>3939 hodnocení</t>
  </si>
  <si>
    <t>14880 hodnocení</t>
  </si>
  <si>
    <t>7114 hodnocení</t>
  </si>
  <si>
    <t>22539 hodnocení</t>
  </si>
  <si>
    <t>13741 hodnocení</t>
  </si>
  <si>
    <t>24073 hodnocení</t>
  </si>
  <si>
    <t>12183 hodnocení</t>
  </si>
  <si>
    <t>3338 hodnocení</t>
  </si>
  <si>
    <t>17421 hodnocení</t>
  </si>
  <si>
    <t>7390 hodnocení</t>
  </si>
  <si>
    <t>27067 hodnocení</t>
  </si>
  <si>
    <t>9318 hodnocení</t>
  </si>
  <si>
    <t>87251 hodnocení</t>
  </si>
  <si>
    <t>6366 hodnocení</t>
  </si>
  <si>
    <t>12562 hodnocení</t>
  </si>
  <si>
    <t>43734 hodnocení</t>
  </si>
  <si>
    <t>36000 hodnocení</t>
  </si>
  <si>
    <t>1317 hodnocení</t>
  </si>
  <si>
    <t>29388 hodnocení</t>
  </si>
  <si>
    <t>23632 hodnocení</t>
  </si>
  <si>
    <t>50701 hodnocení</t>
  </si>
  <si>
    <t>6584 hodnocení</t>
  </si>
  <si>
    <t>5447 hodnocení</t>
  </si>
  <si>
    <t>16207 hodnocení</t>
  </si>
  <si>
    <t>2248 hodnocení</t>
  </si>
  <si>
    <t>18102 hodnocení</t>
  </si>
  <si>
    <t>47173 hodnocení</t>
  </si>
  <si>
    <t>8813 hodnocení</t>
  </si>
  <si>
    <t>Nejlepší léta našeho života (1946)</t>
  </si>
  <si>
    <t>3472 hodnocení</t>
  </si>
  <si>
    <t>3136 hodnocení</t>
  </si>
  <si>
    <t>12500 hodnocení</t>
  </si>
  <si>
    <t>3817 hodnocení</t>
  </si>
  <si>
    <t>50176 hodnocení</t>
  </si>
  <si>
    <t>Ten den přijde (2016)</t>
  </si>
  <si>
    <t>1233 hodnocení</t>
  </si>
  <si>
    <t>3870 hodnocení</t>
  </si>
  <si>
    <t>Utrpení Panny orleánské (1928)</t>
  </si>
  <si>
    <t>1243 hodnocení</t>
  </si>
  <si>
    <t>25523 hodnocení</t>
  </si>
  <si>
    <t>2633 hodnocení</t>
  </si>
  <si>
    <t>5664 hodnocení</t>
  </si>
  <si>
    <t>20838 hodnocení</t>
  </si>
  <si>
    <t>11863 hodnocení</t>
  </si>
  <si>
    <t>22671 hodnocení</t>
  </si>
  <si>
    <t>13296 hodnocení</t>
  </si>
  <si>
    <t>26959 hodnocení</t>
  </si>
  <si>
    <t>44614 hodnocení</t>
  </si>
  <si>
    <t>20586 hodnocení</t>
  </si>
  <si>
    <t>26831 hodnocení</t>
  </si>
  <si>
    <t>37733 hodnocení</t>
  </si>
  <si>
    <t>15609 hodnocení</t>
  </si>
  <si>
    <t>3152 hodnocení</t>
  </si>
  <si>
    <t>21934 hodnocení</t>
  </si>
  <si>
    <t>27332 hodnocení</t>
  </si>
  <si>
    <t>32828 hodnocení</t>
  </si>
  <si>
    <t>6985 hodnocení</t>
  </si>
  <si>
    <t>1647 hodnocení</t>
  </si>
  <si>
    <t>37238 hodnocení</t>
  </si>
  <si>
    <t>10496 hodnocení</t>
  </si>
  <si>
    <t>1372 hodnocení</t>
  </si>
  <si>
    <t>16086 hodnocení</t>
  </si>
  <si>
    <t>11151 hodnocení</t>
  </si>
  <si>
    <t>Píseň moře (2014)</t>
  </si>
  <si>
    <t>6009 hodnocení</t>
  </si>
  <si>
    <t>Toy Story 2: Příběh hraček (1999)</t>
  </si>
  <si>
    <t>31945 hodnocení</t>
  </si>
  <si>
    <t>2851 hodnocení</t>
  </si>
  <si>
    <t>Červenec</t>
  </si>
  <si>
    <t>106538 hodnocení</t>
  </si>
  <si>
    <t>121520 hodnocení</t>
  </si>
  <si>
    <t>103705 hodnocení</t>
  </si>
  <si>
    <t>77112 hodnocení</t>
  </si>
  <si>
    <t>92896 hodnocení</t>
  </si>
  <si>
    <t>71355 hodnocení</t>
  </si>
  <si>
    <t>66355 hodnocení</t>
  </si>
  <si>
    <t>76405 hodnocení</t>
  </si>
  <si>
    <t>35923 hodnocení</t>
  </si>
  <si>
    <t>108260 hodnocení</t>
  </si>
  <si>
    <t>77947 hodnocení</t>
  </si>
  <si>
    <t>102065 hodnocení</t>
  </si>
  <si>
    <t>106249 hodnocení</t>
  </si>
  <si>
    <t>80922 hodnocení</t>
  </si>
  <si>
    <t>50695 hodnocení</t>
  </si>
  <si>
    <t>98775 hodnocení</t>
  </si>
  <si>
    <t>93471 hodnocení</t>
  </si>
  <si>
    <t>73013 hodnocení</t>
  </si>
  <si>
    <t>The Matrix (1999)</t>
  </si>
  <si>
    <t>103206 hodnocení</t>
  </si>
  <si>
    <t>34632 hodnocení</t>
  </si>
  <si>
    <t>69130 hodnocení</t>
  </si>
  <si>
    <t>47009 hodnocení</t>
  </si>
  <si>
    <t>71602 hodnocení</t>
  </si>
  <si>
    <t>30250 hodnocení</t>
  </si>
  <si>
    <t>68048 hodnocení</t>
  </si>
  <si>
    <t>55494 hodnocení</t>
  </si>
  <si>
    <t>31711 hodnocení</t>
  </si>
  <si>
    <t>22154 hodnocení</t>
  </si>
  <si>
    <t>70859 hodnocení</t>
  </si>
  <si>
    <t>57060 hodnocení</t>
  </si>
  <si>
    <t>66372 hodnocení</t>
  </si>
  <si>
    <t>80792 hodnocení</t>
  </si>
  <si>
    <t>52564 hodnocení</t>
  </si>
  <si>
    <t>30516 hodnocení</t>
  </si>
  <si>
    <t>80943 hodnocení</t>
  </si>
  <si>
    <t>78869 hodnocení</t>
  </si>
  <si>
    <t>74678 hodnocení</t>
  </si>
  <si>
    <t>65257 hodnocení</t>
  </si>
  <si>
    <t>38063 hodnocení</t>
  </si>
  <si>
    <t>36982 hodnocení</t>
  </si>
  <si>
    <t>40634 hodnocení</t>
  </si>
  <si>
    <t>93060 hodnocení</t>
  </si>
  <si>
    <t>63621 hodnocení</t>
  </si>
  <si>
    <t>54332 hodnocení</t>
  </si>
  <si>
    <t>51539 hodnocení</t>
  </si>
  <si>
    <t>96359 hodnocení</t>
  </si>
  <si>
    <t>46470 hodnocení</t>
  </si>
  <si>
    <t>84093 hodnocení</t>
  </si>
  <si>
    <t>79088 hodnocení</t>
  </si>
  <si>
    <t>54898 hodnocení</t>
  </si>
  <si>
    <t>33411 hodnocení</t>
  </si>
  <si>
    <t>72486 hodnocení</t>
  </si>
  <si>
    <t>56557 hodnocení</t>
  </si>
  <si>
    <t>41358 hodnocení</t>
  </si>
  <si>
    <t>32197 hodnocení</t>
  </si>
  <si>
    <t>71799 hodnocení</t>
  </si>
  <si>
    <t>69447 hodnocení</t>
  </si>
  <si>
    <t>74399 hodnocení</t>
  </si>
  <si>
    <t>69977 hodnocení</t>
  </si>
  <si>
    <t>56988 hodnocení</t>
  </si>
  <si>
    <t>49869 hodnocení</t>
  </si>
  <si>
    <t>48188 hodnocení</t>
  </si>
  <si>
    <t>36096 hodnocení</t>
  </si>
  <si>
    <t>74857 hodnocení</t>
  </si>
  <si>
    <t>33600 hodnocení</t>
  </si>
  <si>
    <t>66249 hodnocení</t>
  </si>
  <si>
    <t>38822 hodnocení</t>
  </si>
  <si>
    <t>28554 hodnocení</t>
  </si>
  <si>
    <t>32952 hodnocení</t>
  </si>
  <si>
    <t>30057 hodnocení</t>
  </si>
  <si>
    <t>24750 hodnocení</t>
  </si>
  <si>
    <t>40278 hodnocení</t>
  </si>
  <si>
    <t>30930 hodnocení</t>
  </si>
  <si>
    <t>28514 hodnocení</t>
  </si>
  <si>
    <t>21849 hodnocení</t>
  </si>
  <si>
    <t>62125 hodnocení</t>
  </si>
  <si>
    <t>47737 hodnocení</t>
  </si>
  <si>
    <t>31952 hodnocení</t>
  </si>
  <si>
    <t>24368 hodnocení</t>
  </si>
  <si>
    <t>7116 hodnocení</t>
  </si>
  <si>
    <t>94982 hodnocení</t>
  </si>
  <si>
    <t>67316 hodnocení</t>
  </si>
  <si>
    <t>66135 hodnocení</t>
  </si>
  <si>
    <t>52610 hodnocení</t>
  </si>
  <si>
    <t>60207 hodnocení</t>
  </si>
  <si>
    <t>69631 hodnocení</t>
  </si>
  <si>
    <t>52611 hodnocení</t>
  </si>
  <si>
    <t>45357 hodnocení</t>
  </si>
  <si>
    <t>22532 hodnocení</t>
  </si>
  <si>
    <t>21571 hodnocení</t>
  </si>
  <si>
    <t>56414 hodnocení</t>
  </si>
  <si>
    <t>40313 hodnocení</t>
  </si>
  <si>
    <t>17040 hodnocení</t>
  </si>
  <si>
    <t>27622 hodnocení</t>
  </si>
  <si>
    <t>19585 hodnocení</t>
  </si>
  <si>
    <t>77382 hodnocení</t>
  </si>
  <si>
    <t>42441 hodnocení</t>
  </si>
  <si>
    <t>41482 hodnocení</t>
  </si>
  <si>
    <t>29365 hodnocení</t>
  </si>
  <si>
    <t>25646 hodnocení</t>
  </si>
  <si>
    <t>56133 hodnocení</t>
  </si>
  <si>
    <t>34143 hodnocení</t>
  </si>
  <si>
    <t>30114 hodnocení</t>
  </si>
  <si>
    <t>14953 hodnocení</t>
  </si>
  <si>
    <t>58115 hodnocení</t>
  </si>
  <si>
    <t>49389 hodnocení</t>
  </si>
  <si>
    <t>24560 hodnocení</t>
  </si>
  <si>
    <t>78481 hodnocení</t>
  </si>
  <si>
    <t>69052 hodnocení</t>
  </si>
  <si>
    <t>55064 hodnocení</t>
  </si>
  <si>
    <t>46390 hodnocení</t>
  </si>
  <si>
    <t>41272 hodnocení</t>
  </si>
  <si>
    <t>64527 hodnocení</t>
  </si>
  <si>
    <t>55223 hodnocení</t>
  </si>
  <si>
    <t>28310 hodnocení</t>
  </si>
  <si>
    <t>17770 hodnocení</t>
  </si>
  <si>
    <t>14058 hodnocení</t>
  </si>
  <si>
    <t>64063 hodnocení</t>
  </si>
  <si>
    <t>43525 hodnocení</t>
  </si>
  <si>
    <t>30830 hodnocení</t>
  </si>
  <si>
    <t>21672 hodnocení</t>
  </si>
  <si>
    <t>16650 hodnocení</t>
  </si>
  <si>
    <t>73869 hodnocení</t>
  </si>
  <si>
    <t>22637 hodnocení</t>
  </si>
  <si>
    <t>20055 hodnocení</t>
  </si>
  <si>
    <t>18724 hodnocení</t>
  </si>
  <si>
    <t>61179 hodnocení</t>
  </si>
  <si>
    <t>53381 hodnocení</t>
  </si>
  <si>
    <t>35316 hodnocení</t>
  </si>
  <si>
    <t>32125 hodnocení</t>
  </si>
  <si>
    <t>29418 hodnocení</t>
  </si>
  <si>
    <t>60145 hodnocení</t>
  </si>
  <si>
    <t>52408 hodnocení</t>
  </si>
  <si>
    <t>43853 hodnocení</t>
  </si>
  <si>
    <t>41935 hodnocení</t>
  </si>
  <si>
    <t>18395 hodnocení</t>
  </si>
  <si>
    <t>17899 hodnocení</t>
  </si>
  <si>
    <t>16437 hodnocení</t>
  </si>
  <si>
    <t>8635 hodnocení</t>
  </si>
  <si>
    <t>40314 hodnocení</t>
  </si>
  <si>
    <t>36116 hodnocení</t>
  </si>
  <si>
    <t>23775 hodnocení</t>
  </si>
  <si>
    <t>16952 hodnocení</t>
  </si>
  <si>
    <t>71555 hodnocení</t>
  </si>
  <si>
    <t>67690 hodnocení</t>
  </si>
  <si>
    <t>48713 hodnocení</t>
  </si>
  <si>
    <t>17135 hodnocení</t>
  </si>
  <si>
    <t>10156 hodnocení</t>
  </si>
  <si>
    <t>71406 hodnocení</t>
  </si>
  <si>
    <t>65102 hodnocení</t>
  </si>
  <si>
    <t>53895 hodnocení</t>
  </si>
  <si>
    <t>53124 hodnocení</t>
  </si>
  <si>
    <t>52259 hodnocení</t>
  </si>
  <si>
    <t>48455 hodnocení</t>
  </si>
  <si>
    <t>45154 hodnocení</t>
  </si>
  <si>
    <t>39068 hodnocení</t>
  </si>
  <si>
    <t>38673 hodnocení</t>
  </si>
  <si>
    <t>23570 hodnocení</t>
  </si>
  <si>
    <t>18605 hodnocení</t>
  </si>
  <si>
    <t>15005 hodnocení</t>
  </si>
  <si>
    <t>47335 hodnocení</t>
  </si>
  <si>
    <t>23118 hodnocení</t>
  </si>
  <si>
    <t>13914 hodnocení</t>
  </si>
  <si>
    <t>67145 hodnocení</t>
  </si>
  <si>
    <t>52000 hodnocení</t>
  </si>
  <si>
    <t>48360 hodnocení</t>
  </si>
  <si>
    <t>35978 hodnocení</t>
  </si>
  <si>
    <t>27858 hodnocení</t>
  </si>
  <si>
    <t>24481 hodnocení</t>
  </si>
  <si>
    <t>23037 hodnocení</t>
  </si>
  <si>
    <t>20823 hodnocení</t>
  </si>
  <si>
    <t>20432 hodnocení</t>
  </si>
  <si>
    <t>10513 hodnocení</t>
  </si>
  <si>
    <t>52567 hodnocení</t>
  </si>
  <si>
    <t>50077 hodnocení</t>
  </si>
  <si>
    <t>40484 hodnocení</t>
  </si>
  <si>
    <t>21808 hodnocení</t>
  </si>
  <si>
    <t>21302 hodnocení</t>
  </si>
  <si>
    <t>11319 hodnocení</t>
  </si>
  <si>
    <t>9761 hodnocení</t>
  </si>
  <si>
    <t>80531 hodnocení</t>
  </si>
  <si>
    <t>32884 hodnocení</t>
  </si>
  <si>
    <t>29938 hodnocení</t>
  </si>
  <si>
    <t>24988 hodnocení</t>
  </si>
  <si>
    <t>22543 hodnocení</t>
  </si>
  <si>
    <t>18880 hodnocení</t>
  </si>
  <si>
    <t>18068 hodnocení</t>
  </si>
  <si>
    <t>14923 hodnocení</t>
  </si>
  <si>
    <t>9379 hodnocení</t>
  </si>
  <si>
    <t>Sunset Boulevard (1950)</t>
  </si>
  <si>
    <t>8462 hodnocení</t>
  </si>
  <si>
    <t>8287 hodnocení</t>
  </si>
  <si>
    <t>6941 hodnocení</t>
  </si>
  <si>
    <t>6228 hodnocení</t>
  </si>
  <si>
    <t>4816 hodnocení</t>
  </si>
  <si>
    <t>47615 hodnocení</t>
  </si>
  <si>
    <t>45939 hodnocení</t>
  </si>
  <si>
    <t>35342 hodnocení</t>
  </si>
  <si>
    <t>34661 hodnocení</t>
  </si>
  <si>
    <t>28339 hodnocení</t>
  </si>
  <si>
    <t>19385 hodnocení</t>
  </si>
  <si>
    <t>16688 hodnocení</t>
  </si>
  <si>
    <t>15498 hodnocení</t>
  </si>
  <si>
    <t>12650 hodnocení</t>
  </si>
  <si>
    <t>12119 hodnocení</t>
  </si>
  <si>
    <t>11034 hodnocení</t>
  </si>
  <si>
    <t>5417 hodnocení</t>
  </si>
  <si>
    <t>5380 hodnocení</t>
  </si>
  <si>
    <t>1618 hodnocení</t>
  </si>
  <si>
    <t>40699 hodnocení</t>
  </si>
  <si>
    <t>26141 hodnocení</t>
  </si>
  <si>
    <t>5309 hodnocení</t>
  </si>
  <si>
    <t>Vlkochodci (2020)</t>
  </si>
  <si>
    <t>1772 hodnocení</t>
  </si>
  <si>
    <t>45065 hodnocení</t>
  </si>
  <si>
    <t>37376 hodnocení</t>
  </si>
  <si>
    <t>37048 hodnocení</t>
  </si>
  <si>
    <t>34047 hodnocení</t>
  </si>
  <si>
    <t>23639 hodnocení</t>
  </si>
  <si>
    <t>15667 hodnocení</t>
  </si>
  <si>
    <t>10553 hodnocení</t>
  </si>
  <si>
    <t>9266 hodnocení</t>
  </si>
  <si>
    <t>6562 hodnocení</t>
  </si>
  <si>
    <t>4091 hodnocení</t>
  </si>
  <si>
    <t>3607 hodnocení</t>
  </si>
  <si>
    <t>3471 hodnocení</t>
  </si>
  <si>
    <t>1463 hodnocení</t>
  </si>
  <si>
    <t>89343 hodnocení</t>
  </si>
  <si>
    <t>48484 hodnocení</t>
  </si>
  <si>
    <t>30220 hodnocení</t>
  </si>
  <si>
    <t>29836 hodnocení</t>
  </si>
  <si>
    <t>27760 hodnocení</t>
  </si>
  <si>
    <t>24575 hodnocení</t>
  </si>
  <si>
    <t>24090 hodnocení</t>
  </si>
  <si>
    <t>17783 hodnocení</t>
  </si>
  <si>
    <t>16770 hodnocení</t>
  </si>
  <si>
    <t>15117 hodnocení</t>
  </si>
  <si>
    <t>12853 hodnocení</t>
  </si>
  <si>
    <t>12809 hodnocení</t>
  </si>
  <si>
    <t>12564 hodnocení</t>
  </si>
  <si>
    <t>Na sever Severozápadní linkou (1959)</t>
  </si>
  <si>
    <t>9646 hodnocení</t>
  </si>
  <si>
    <t>7609 hodnocení</t>
  </si>
  <si>
    <t>6886 hodnocení</t>
  </si>
  <si>
    <t>6033 hodnocení</t>
  </si>
  <si>
    <t>4098 hodnocení</t>
  </si>
  <si>
    <t>2374 hodnocení</t>
  </si>
  <si>
    <t>1441 hodnocení</t>
  </si>
  <si>
    <t>25 lat niewinności (2020)</t>
  </si>
  <si>
    <t>248 hodnocení</t>
  </si>
  <si>
    <t>51745 hodnocení</t>
  </si>
  <si>
    <t>29817 hodnocení</t>
  </si>
  <si>
    <t>18621 hodnocení</t>
  </si>
  <si>
    <t>8989 hodnocení</t>
  </si>
  <si>
    <t>7512 hodnocení</t>
  </si>
  <si>
    <t>Chicagský tribunál (2020)</t>
  </si>
  <si>
    <t>6851 hodnocení</t>
  </si>
  <si>
    <t>4000 hodnocení</t>
  </si>
  <si>
    <t>3289 hodnocení</t>
  </si>
  <si>
    <t>1240 hodnocení</t>
  </si>
  <si>
    <t>Ubožáci (1982)</t>
  </si>
  <si>
    <t>591 hodnocení</t>
  </si>
  <si>
    <t>51094 hodnocení</t>
  </si>
  <si>
    <t>27720 hodnocení</t>
  </si>
  <si>
    <t>26451 hodnocení</t>
  </si>
  <si>
    <t>23279 hodnocení</t>
  </si>
  <si>
    <t>21629 hodnocení</t>
  </si>
  <si>
    <t>16645 hodnocení</t>
  </si>
  <si>
    <t>13793 hodnocení</t>
  </si>
  <si>
    <t>12766 hodnocení</t>
  </si>
  <si>
    <t>7628 hodnocení</t>
  </si>
  <si>
    <t>5330 hodnocení</t>
  </si>
  <si>
    <t>4073 hodnocení</t>
  </si>
  <si>
    <t>2785 hodnocení</t>
  </si>
  <si>
    <t>2083 hodnocení</t>
  </si>
  <si>
    <t>Poslední samuraj (2003)</t>
  </si>
  <si>
    <t>46544 hodnocení</t>
  </si>
  <si>
    <t>46314 hodnocení</t>
  </si>
  <si>
    <t>38545 hodnocení</t>
  </si>
  <si>
    <t>Ďáblův advokát (1997)</t>
  </si>
  <si>
    <t>35588 hodnocení</t>
  </si>
  <si>
    <t>33401 hodnocení</t>
  </si>
  <si>
    <t>32898 hodnocení</t>
  </si>
  <si>
    <t>30009 hodnocení</t>
  </si>
  <si>
    <t>28501 hodnocení</t>
  </si>
  <si>
    <t>27550 hodnocení</t>
  </si>
  <si>
    <t>22537 hodnocení</t>
  </si>
  <si>
    <t>20921 hodnocení</t>
  </si>
  <si>
    <t>13663 hodnocení</t>
  </si>
  <si>
    <t>12234 hodnocení</t>
  </si>
  <si>
    <t>11592 hodnocení</t>
  </si>
  <si>
    <t>8403 hodnocení</t>
  </si>
  <si>
    <t>7216 hodnocení</t>
  </si>
  <si>
    <t>6007 hodnocení</t>
  </si>
  <si>
    <t>5963 hodnocení</t>
  </si>
  <si>
    <t>USA, Drama / Krimi</t>
  </si>
  <si>
    <t>Režie: Frank Darabont</t>
  </si>
  <si>
    <t>Hrají: Tim Robbins, Morgan Freeman</t>
  </si>
  <si>
    <t>109 341 hodnocení</t>
  </si>
  <si>
    <t>USA, Drama / Komedie</t>
  </si>
  <si>
    <t>Režie: Robert Zemeckis</t>
  </si>
  <si>
    <t>Hrají: Tom Hanks, Robin Wright</t>
  </si>
  <si>
    <t>124 441 hodnocení</t>
  </si>
  <si>
    <t>USA, Drama / Mysteriózní</t>
  </si>
  <si>
    <t>Hrají: Tom Hanks, David Morse</t>
  </si>
  <si>
    <t>106 009 hodnocení</t>
  </si>
  <si>
    <t>USA, Thriller / Krimi</t>
  </si>
  <si>
    <t>Režie: David Fincher</t>
  </si>
  <si>
    <t>Hrají: Brad Pitt, Morgan Freeman</t>
  </si>
  <si>
    <t>95 333 hodnocení</t>
  </si>
  <si>
    <t>USA, Drama</t>
  </si>
  <si>
    <t>Režie: Miloš Forman</t>
  </si>
  <si>
    <t>Hrají: Jack Nicholson, Louise Fletcher</t>
  </si>
  <si>
    <t>78 739 hodnocení</t>
  </si>
  <si>
    <t>USA, Drama / Historický</t>
  </si>
  <si>
    <t>Režie: Steven Spielberg</t>
  </si>
  <si>
    <t>Hrají: Liam Neeson, Ben Kingsley</t>
  </si>
  <si>
    <t>73 112 hodnocení</t>
  </si>
  <si>
    <t>Režie: Francis Ford Coppola</t>
  </si>
  <si>
    <t>Hrají: Marlon Brando, Al Pacino</t>
  </si>
  <si>
    <t>68 129 hodnocení</t>
  </si>
  <si>
    <t>Režie: Sidney Lumet</t>
  </si>
  <si>
    <t>Hrají: Martin Balsam, John Fiedler</t>
  </si>
  <si>
    <t>36 837 hodnocení</t>
  </si>
  <si>
    <t>Francie, Komedie / Drama</t>
  </si>
  <si>
    <t>Režie: Eric Toledano, Olivier Nakache</t>
  </si>
  <si>
    <t>Hrají: François Cluzet, Omar Sy</t>
  </si>
  <si>
    <t>78 514 hodnocení</t>
  </si>
  <si>
    <t>Česko, Komedie / Drama</t>
  </si>
  <si>
    <t>Režie: Jan Hřebejk</t>
  </si>
  <si>
    <t>Hrají: Miroslav Donutil, Jiří Kodet</t>
  </si>
  <si>
    <t>111 146 hodnocení</t>
  </si>
  <si>
    <t>USA / Francie, Akční / Sci-Fi</t>
  </si>
  <si>
    <t>Režie: James Cameron</t>
  </si>
  <si>
    <t>Hrají: Arnold Schwarzenegger, Linda Hamilton</t>
  </si>
  <si>
    <t>79 809 hodnocení</t>
  </si>
  <si>
    <t>USA, Krimi / Drama</t>
  </si>
  <si>
    <t>Režie: Quentin Tarantino</t>
  </si>
  <si>
    <t>Hrají: John Travolta, Samuel L. Jackson</t>
  </si>
  <si>
    <t>104 616 hodnocení</t>
  </si>
  <si>
    <t>Hrají: Al Pacino, Robert Duvall</t>
  </si>
  <si>
    <t>47 463 hodnocení</t>
  </si>
  <si>
    <t>USA / Nový Zéland, Fantasy / Dobrodružný</t>
  </si>
  <si>
    <t>Režie: Peter Jackson</t>
  </si>
  <si>
    <t>Hrají: Elijah Wood, Ian McKellen</t>
  </si>
  <si>
    <t>108 935 hodnocení</t>
  </si>
  <si>
    <t>Hrají: Elijah Wood, Billy Boyd</t>
  </si>
  <si>
    <t>101 288 hodnocení</t>
  </si>
  <si>
    <t>Režie: Jonathan Demme</t>
  </si>
  <si>
    <t>Hrají: Jodie Foster, Anthony Hopkins</t>
  </si>
  <si>
    <t>82 696 hodnocení</t>
  </si>
  <si>
    <t>Itálie / USA, Western / Dobrodružný</t>
  </si>
  <si>
    <t>Režie: Sergio Leone</t>
  </si>
  <si>
    <t>Hrají: Henry Fonda, Claudia Cardinale</t>
  </si>
  <si>
    <t>51 627 hodnocení</t>
  </si>
  <si>
    <t>USA / Velká Británie, Akční / Drama</t>
  </si>
  <si>
    <t>Režie: Christopher Nolan</t>
  </si>
  <si>
    <t>Hrají: Christian Bale, Heath Ledger</t>
  </si>
  <si>
    <t>96 123 hodnocení</t>
  </si>
  <si>
    <t>USA / Německo, Drama</t>
  </si>
  <si>
    <t>Režie: Clint Eastwood</t>
  </si>
  <si>
    <t>Hrají: Clint Eastwood, Bee Vang</t>
  </si>
  <si>
    <t>74 803 hodnocení</t>
  </si>
  <si>
    <t>USA, Akční / Sci-Fi</t>
  </si>
  <si>
    <t>Režie: Lilly Wachowski, Lana Wachowski</t>
  </si>
  <si>
    <t>Hrají: Keanu Reeves, Laurence Fishburne</t>
  </si>
  <si>
    <t>106 362 hodnocení</t>
  </si>
  <si>
    <t>Itálie / USA, Western</t>
  </si>
  <si>
    <t>Hrají: Clint Eastwood, Eli Wallach</t>
  </si>
  <si>
    <t>35 570 hodnocení</t>
  </si>
  <si>
    <t>USA, Dobrodružný / Akční</t>
  </si>
  <si>
    <t>Hrají: Harrison Ford, Karen Allen</t>
  </si>
  <si>
    <t>71 234 hodnocení</t>
  </si>
  <si>
    <t>USA, Drama / Road movie</t>
  </si>
  <si>
    <t>Režie: Barry Levinson</t>
  </si>
  <si>
    <t>Hrají: Dustin Hoffman, Tom Cruise</t>
  </si>
  <si>
    <t>72 949 hodnocení</t>
  </si>
  <si>
    <t>USA, Western / Dobrodružný</t>
  </si>
  <si>
    <t>Režie: John Sturges</t>
  </si>
  <si>
    <t>Hrají: Yul Brynner, Eli Wallach</t>
  </si>
  <si>
    <t>48 031 hodnocení</t>
  </si>
  <si>
    <t>Československo, Drama / Válečný</t>
  </si>
  <si>
    <t>Režie: Jiří Krejčík</t>
  </si>
  <si>
    <t>Hrají: František Smolík, Jana Brejchová</t>
  </si>
  <si>
    <t>31 047 hodnocení</t>
  </si>
  <si>
    <t>Hrají: Harrison Ford, Sean Connery</t>
  </si>
  <si>
    <t>72 751 hodnocení</t>
  </si>
  <si>
    <t>USA / Velká Británie, Horor / Sci-Fi</t>
  </si>
  <si>
    <t>Režie: Ridley Scott</t>
  </si>
  <si>
    <t>Hrají: Sigourney Weaver, Tom Skerritt</t>
  </si>
  <si>
    <t>70 239 hodnocení</t>
  </si>
  <si>
    <t>USA / Velká Británie, Drama / Životopisný</t>
  </si>
  <si>
    <t>Režie: Ron Howard</t>
  </si>
  <si>
    <t>Hrají: Chris Hemsworth, Daniel Brühl</t>
  </si>
  <si>
    <t>57 726 hodnocení</t>
  </si>
  <si>
    <t>Režie: James Mangold</t>
  </si>
  <si>
    <t>Hrají: Matt Damon, Christian Bale</t>
  </si>
  <si>
    <t>26 204 hodnocení</t>
  </si>
  <si>
    <t>USA, Akční / Thriller</t>
  </si>
  <si>
    <t>Režie: John McTiernan</t>
  </si>
  <si>
    <t>Hrají: Bruce Willis, Bonnie Bedelia</t>
  </si>
  <si>
    <t>68 237 hodnocení</t>
  </si>
  <si>
    <t>USA / Velká Británie, Sci-Fi / Thriller</t>
  </si>
  <si>
    <t>Hrají: Sigourney Weaver, Carrie Henn</t>
  </si>
  <si>
    <t>58 550 hodnocení</t>
  </si>
  <si>
    <t>Režie: George Roy Hill</t>
  </si>
  <si>
    <t>Hrají: Paul Newman, Robert Redford</t>
  </si>
  <si>
    <t>32 441 hodnocení</t>
  </si>
  <si>
    <t>USA, Drama / Válečný</t>
  </si>
  <si>
    <t>Hrají: Tom Hanks, Edward Burns</t>
  </si>
  <si>
    <t>82 781 hodnocení</t>
  </si>
  <si>
    <t>Francie, Drama / Krimi</t>
  </si>
  <si>
    <t>Režie: Luc Besson</t>
  </si>
  <si>
    <t>Hrají: Jean Reno, Gary Oldman</t>
  </si>
  <si>
    <t>63 113 hodnocení</t>
  </si>
  <si>
    <t>Československo, Pohádka / Komedie</t>
  </si>
  <si>
    <t>Režie: Hynek Bočan</t>
  </si>
  <si>
    <t>Hrají: Vladimír Dlouhý, Ondřej Vetchý</t>
  </si>
  <si>
    <t>76 775 hodnocení</t>
  </si>
  <si>
    <t>USA, Drama / Životopisný</t>
  </si>
  <si>
    <t>Hrají: F. Murray Abraham, Tom Hulce</t>
  </si>
  <si>
    <t>53 790 hodnocení</t>
  </si>
  <si>
    <t>Československo, Komedie / Drama</t>
  </si>
  <si>
    <t>Režie: Jan Svěrák</t>
  </si>
  <si>
    <t>Hrají: Jan Tříska, Zdeněk Svěrák</t>
  </si>
  <si>
    <t>82 580 hodnocení</t>
  </si>
  <si>
    <t>Československo, Komedie</t>
  </si>
  <si>
    <t>Režie: Oldřich Lipský</t>
  </si>
  <si>
    <t>Hrají: Jiří Sovák, Václav Lohniský</t>
  </si>
  <si>
    <t>80 618 hodnocení</t>
  </si>
  <si>
    <t>USA, Sci-Fi / Dobrodružný</t>
  </si>
  <si>
    <t>Režie: Irvin Kershner</t>
  </si>
  <si>
    <t>Hrají: Mark Hamill, Harrison Ford</t>
  </si>
  <si>
    <t>67 066 hodnocení</t>
  </si>
  <si>
    <t>Režie: Martin Frič</t>
  </si>
  <si>
    <t>Hrají: Jindřich Plachta, Jaroslav Marvan</t>
  </si>
  <si>
    <t>38 610 hodnocení</t>
  </si>
  <si>
    <t>31 009 hodnocení</t>
  </si>
  <si>
    <t>Režie: Curtis Hanson</t>
  </si>
  <si>
    <t>Hrají: Kevin Spacey, Russell Crowe</t>
  </si>
  <si>
    <t>37 987 hodnocení</t>
  </si>
  <si>
    <t>USA, Dobrodružný / Komedie</t>
  </si>
  <si>
    <t>Hrají: Michael J. Fox, Christopher Lloyd</t>
  </si>
  <si>
    <t>65 856 hodnocení</t>
  </si>
  <si>
    <t>Brazílie / Francie, Krimi / Drama</t>
  </si>
  <si>
    <t>Režie: Fernando Meirelles, Kátia Lund</t>
  </si>
  <si>
    <t>Hrají: Alexandre Rodrigues, Leandro Firmino</t>
  </si>
  <si>
    <t>41 132 hodnocení</t>
  </si>
  <si>
    <t>98 831 hodnocení</t>
  </si>
  <si>
    <t>USA / Velká Británie, Akční / Sci-Fi</t>
  </si>
  <si>
    <t>Hrají: Leonardo DiCaprio, Joseph Gordon-Levitt</t>
  </si>
  <si>
    <t>95 756 hodnocení</t>
  </si>
  <si>
    <t>Hrají: Russell Crowe, Jennifer Connelly</t>
  </si>
  <si>
    <t>55 607 hodnocení</t>
  </si>
  <si>
    <t>Československo, Drama / Horor</t>
  </si>
  <si>
    <t>Režie: Juraj Herz</t>
  </si>
  <si>
    <t>Hrají: Rudolf Hrušínský, Vlasta Chramostová</t>
  </si>
  <si>
    <t>52 931 hodnocení</t>
  </si>
  <si>
    <t>USA / Velká Británie, Dobrodružný / Drama</t>
  </si>
  <si>
    <t>Režie: Kevin Costner</t>
  </si>
  <si>
    <t>Hrají: Kevin Costner, Mary McDonnell</t>
  </si>
  <si>
    <t>47 216 hodnocení</t>
  </si>
  <si>
    <t>USA / Velká Británie, Akční / Dobrodružný</t>
  </si>
  <si>
    <t>Hrají: Russell Crowe, Joaquin Phoenix</t>
  </si>
  <si>
    <t>86 392 hodnocení</t>
  </si>
  <si>
    <t>Francie / Polsko, Drama / Životopisný</t>
  </si>
  <si>
    <t>Režie: Roman Polanski</t>
  </si>
  <si>
    <t>Hrají: Adrien Brody, Emilia Fox</t>
  </si>
  <si>
    <t>56 223 hodnocení</t>
  </si>
  <si>
    <t>Režie: Jiří Menzel</t>
  </si>
  <si>
    <t>Hrají: János Bán, Marián Labuda st.</t>
  </si>
  <si>
    <t>80 794 hodnocení</t>
  </si>
  <si>
    <t>USA / Francie, Drama / Krimi</t>
  </si>
  <si>
    <t>Režie: Martin Scorsese</t>
  </si>
  <si>
    <t>Hrají: Robert De Niro, Sharon Stone</t>
  </si>
  <si>
    <t>34 143 hodnocení</t>
  </si>
  <si>
    <t>USA, Drama / Thriller</t>
  </si>
  <si>
    <t>Režie: M. Night Shyamalan</t>
  </si>
  <si>
    <t>Hrají: Bruce Willis, Toni Collette</t>
  </si>
  <si>
    <t>73 910 hodnocení</t>
  </si>
  <si>
    <t>Režie: Tony Kaye</t>
  </si>
  <si>
    <t>Hrají: Edward Norton, Edward Furlong</t>
  </si>
  <si>
    <t>57 612 hodnocení</t>
  </si>
  <si>
    <t>USA, Akční / Drama</t>
  </si>
  <si>
    <t>Režie: Michael Mann</t>
  </si>
  <si>
    <t>Hrají: Al Pacino, Robert De Niro</t>
  </si>
  <si>
    <t>33 560 hodnocení</t>
  </si>
  <si>
    <t>USA, Mysteriózní / Thriller</t>
  </si>
  <si>
    <t>Hrají: Leonardo DiCaprio, Mark Ruffalo</t>
  </si>
  <si>
    <t>76 527 hodnocení</t>
  </si>
  <si>
    <t>USA / Německo, Drama / Thriller</t>
  </si>
  <si>
    <t>Hrají: Edward Norton, Brad Pitt</t>
  </si>
  <si>
    <t>74 329 hodnocení</t>
  </si>
  <si>
    <t>Hrají: Jamie Foxx, Christoph Waltz</t>
  </si>
  <si>
    <t>72 656 hodnocení</t>
  </si>
  <si>
    <t>Režie: Mel Gibson</t>
  </si>
  <si>
    <t>Hrají: Mel Gibson, Sophie Marceau</t>
  </si>
  <si>
    <t>70 806 hodnocení</t>
  </si>
  <si>
    <t>USA, Sportovní / Drama</t>
  </si>
  <si>
    <t>Hrají: Clint Eastwood, Hilary Swank</t>
  </si>
  <si>
    <t>57 986 hodnocení</t>
  </si>
  <si>
    <t>USA, Drama / Psychologický</t>
  </si>
  <si>
    <t>Režie: Gus Van Sant</t>
  </si>
  <si>
    <t>Hrají: Robin Williams, Matt Damon</t>
  </si>
  <si>
    <t>49 675 hodnocení</t>
  </si>
  <si>
    <t>Itálie, Komedie / Romantický</t>
  </si>
  <si>
    <t>Režie: Roberto Benigni</t>
  </si>
  <si>
    <t>Hrají: Roberto Benigni, Nicoletta Braschi</t>
  </si>
  <si>
    <t>36 761 hodnocení</t>
  </si>
  <si>
    <t>USA / Velká Británie, Mysteriózní / Thriller</t>
  </si>
  <si>
    <t>Hrají: Christian Bale, Hugh Jackman</t>
  </si>
  <si>
    <t>76 744 hodnocení</t>
  </si>
  <si>
    <t>USA, Akční / Krimi</t>
  </si>
  <si>
    <t>Režie: Richard Donner</t>
  </si>
  <si>
    <t>Hrají: Mel Gibson, Danny Glover</t>
  </si>
  <si>
    <t>52 248 hodnocení</t>
  </si>
  <si>
    <t>Velká Británie / USA, Horor / Drama</t>
  </si>
  <si>
    <t>Režie: Stanley Kubrick</t>
  </si>
  <si>
    <t>Hrají: Jack Nicholson, Shelley Duvall</t>
  </si>
  <si>
    <t>51 743 hodnocení</t>
  </si>
  <si>
    <t>Velká Británie / USA, Drama / Válečný</t>
  </si>
  <si>
    <t>Režie: Oliver Stone</t>
  </si>
  <si>
    <t>Hrají: Tom Berenger, Willem Dafoe</t>
  </si>
  <si>
    <t>39 553 hodnocení</t>
  </si>
  <si>
    <t>USA, Horor / Mysteriózní</t>
  </si>
  <si>
    <t>Režie: Alfred Hitchcock</t>
  </si>
  <si>
    <t>Hrají: Anthony Perkins, Vera Miles</t>
  </si>
  <si>
    <t>34 407 hodnocení</t>
  </si>
  <si>
    <t>Francie, Animovaný / Dobrodružný</t>
  </si>
  <si>
    <t>Režie: René Goscinny, Albert Uderzo</t>
  </si>
  <si>
    <t>Hrají: Roger Carel, Pierre Tornade</t>
  </si>
  <si>
    <t>29 130 hodnocení</t>
  </si>
  <si>
    <t>Režie: George Lucas</t>
  </si>
  <si>
    <t>68 141 hodnocení</t>
  </si>
  <si>
    <t>USA, Komedie / Krimi</t>
  </si>
  <si>
    <t>Režie: Billy Wilder</t>
  </si>
  <si>
    <t>Hrají: Marilyn Monroe, Tony Curtis</t>
  </si>
  <si>
    <t>36 350 hodnocení</t>
  </si>
  <si>
    <t>USA, Komedie / Romantický</t>
  </si>
  <si>
    <t>Režie: William Wyler</t>
  </si>
  <si>
    <t>Hrají: Gregory Peck, Audrey Hepburn</t>
  </si>
  <si>
    <t>25 342 hodnocení</t>
  </si>
  <si>
    <t>Režie: Joseph Kosinski</t>
  </si>
  <si>
    <t>Hrají: Tom Cruise, Miles Teller</t>
  </si>
  <si>
    <t>18 450 hodnocení</t>
  </si>
  <si>
    <t>Režie: Bryan Singer, Dexter Fletcher</t>
  </si>
  <si>
    <t>Hrají: Rami Malek, Lucy Boynton</t>
  </si>
  <si>
    <t>45 827 hodnocení</t>
  </si>
  <si>
    <t>Československo, Drama / Historický</t>
  </si>
  <si>
    <t>Režie: Otakar Vávra</t>
  </si>
  <si>
    <t>Hrají: Elo Romančík, Vladimír Šmeral</t>
  </si>
  <si>
    <t>31 436 hodnocení</t>
  </si>
  <si>
    <t>Dánsko / Švédsko, Drama</t>
  </si>
  <si>
    <t>Režie: Thomas Vinterberg</t>
  </si>
  <si>
    <t>Hrají: Mads Mikkelsen, Thomas Bo Larsen</t>
  </si>
  <si>
    <t>31 134 hodnocení</t>
  </si>
  <si>
    <t>Režie: Franklin J. Schaffner</t>
  </si>
  <si>
    <t>Hrají: Steve McQueen, Dustin Hoffman</t>
  </si>
  <si>
    <t>28 936 hodnocení</t>
  </si>
  <si>
    <t>Režie: Karel Lamač</t>
  </si>
  <si>
    <t>Hrají: Vlasta Burian, Jaroslav Marvan</t>
  </si>
  <si>
    <t>24 682 hodnocení</t>
  </si>
  <si>
    <t>USA / Itálie, Krimi / Drama</t>
  </si>
  <si>
    <t>Hrají: Robert De Niro, James Woods</t>
  </si>
  <si>
    <t>22 386 hodnocení</t>
  </si>
  <si>
    <t>Československo, Komedie / Rodinný</t>
  </si>
  <si>
    <t>Hrají: Josef Kemr, Zdeněk Svěrák</t>
  </si>
  <si>
    <t>63 788 hodnocení</t>
  </si>
  <si>
    <t>Režie: Darren Aronofsky</t>
  </si>
  <si>
    <t>Hrají: Ellen Burstyn, Jared Leto</t>
  </si>
  <si>
    <t>59 261 hodnocení</t>
  </si>
  <si>
    <t>Režie: Gavin O'Connor</t>
  </si>
  <si>
    <t>Hrají: Tom Hardy, Joel Edgerton</t>
  </si>
  <si>
    <t>40 903 hodnocení</t>
  </si>
  <si>
    <t>USA / Německo, Drama / Krimi</t>
  </si>
  <si>
    <t>Režie: Bryan Singer</t>
  </si>
  <si>
    <t>Hrají: Stephen Baldwin, Gabriel Byrne</t>
  </si>
  <si>
    <t>34 092 hodnocení</t>
  </si>
  <si>
    <t>Hrají: Robert De Niro, Ray Liotta</t>
  </si>
  <si>
    <t>33 311 hodnocení</t>
  </si>
  <si>
    <t>Španělsko, Animovaný / Dobrodružný</t>
  </si>
  <si>
    <t>Režie: Sergio Pablos</t>
  </si>
  <si>
    <t>Hrají: Rashida Jones, Joan Cusack</t>
  </si>
  <si>
    <t>9 341 hodnocení</t>
  </si>
  <si>
    <t>USA, Animovaný / Dobrodružný</t>
  </si>
  <si>
    <t>Režie: Vicky Jenson, Andrew Adamson</t>
  </si>
  <si>
    <t>Hrají: Mike Myers, Eddie Murphy</t>
  </si>
  <si>
    <t>97 403 hodnocení</t>
  </si>
  <si>
    <t>USA, Sci-Fi / Fantasy</t>
  </si>
  <si>
    <t>Hrají: Ewan McGregor, Natalie Portman</t>
  </si>
  <si>
    <t>67 967 hodnocení</t>
  </si>
  <si>
    <t>Československo, Dobrodružný / Fantasy</t>
  </si>
  <si>
    <t>Režie: Karel Zeman</t>
  </si>
  <si>
    <t>Hrají: Vladimír Bejval, Petr Herrmann</t>
  </si>
  <si>
    <t>48 843 hodnocení</t>
  </si>
  <si>
    <t>Režie: Sam Mendes</t>
  </si>
  <si>
    <t>Hrají: Chelsea Hertford, Kevin Spacey</t>
  </si>
  <si>
    <t>68 542 hodnocení</t>
  </si>
  <si>
    <t>Velká Británie / USA, Komedie / Krimi</t>
  </si>
  <si>
    <t>Režie: Guy Ritchie</t>
  </si>
  <si>
    <t>Hrají: Jason Statham, Stephen Graham</t>
  </si>
  <si>
    <t>54 949 hodnocení</t>
  </si>
  <si>
    <t>USA / Německo, Akční / Thriller</t>
  </si>
  <si>
    <t>Režie: Paul Greengrass</t>
  </si>
  <si>
    <t>Hrají: Matt Damon, Julia Stiles</t>
  </si>
  <si>
    <t>53 455 hodnocení</t>
  </si>
  <si>
    <t>USA, Animovaný / Komedie</t>
  </si>
  <si>
    <t>Režie: Lee Unkrich, Adrian Molina</t>
  </si>
  <si>
    <t>Hrají: Anthony Gonzalez, Gael García Bernal</t>
  </si>
  <si>
    <t>24 809 hodnocení</t>
  </si>
  <si>
    <t>Polsko, Drama</t>
  </si>
  <si>
    <t>Režie: Jan Holoubek</t>
  </si>
  <si>
    <t>Hrají: Piotr Trojan, Agata Kulesza</t>
  </si>
  <si>
    <t>1 745 hodnocení</t>
  </si>
  <si>
    <t>Režie: Richard Marquand</t>
  </si>
  <si>
    <t>61 933 hodnocení</t>
  </si>
  <si>
    <t>Režie: Bořivoj Zeman</t>
  </si>
  <si>
    <t>Hrají: Jan Werich, Vlasta Burian</t>
  </si>
  <si>
    <t>53 827 hodnocení</t>
  </si>
  <si>
    <t>Hrají: Arnold Schwarzenegger, Michael Biehn</t>
  </si>
  <si>
    <t>71 521 hodnocení</t>
  </si>
  <si>
    <t>Režie: Tony Scott</t>
  </si>
  <si>
    <t>Hrají: Bruce Willis, Damon Wayans</t>
  </si>
  <si>
    <t>46 328 hodnocení</t>
  </si>
  <si>
    <t>Režie: Stuart Rosenberg</t>
  </si>
  <si>
    <t>Hrají: Paul Newman, George Kennedy</t>
  </si>
  <si>
    <t>22 901 hodnocení</t>
  </si>
  <si>
    <t>Režie: Andrew Davis</t>
  </si>
  <si>
    <t>Hrají: Harrison Ford, Tommy Lee Jones</t>
  </si>
  <si>
    <t>41 624 hodnocení</t>
  </si>
  <si>
    <t>Režie: Penny Marshall</t>
  </si>
  <si>
    <t>Hrají: Robert De Niro, Robin Williams</t>
  </si>
  <si>
    <t>17 492 hodnocení</t>
  </si>
  <si>
    <t>USA / Kanada, Drama / Krimi</t>
  </si>
  <si>
    <t>Hrají: Leonardo DiCaprio, Tom Hanks</t>
  </si>
  <si>
    <t>79 909 hodnocení</t>
  </si>
  <si>
    <t>Velká Británie, Drama / Krimi</t>
  </si>
  <si>
    <t>Režie: Danny Boyle</t>
  </si>
  <si>
    <t>Hrají: Ewan McGregor, Ewen Bremner</t>
  </si>
  <si>
    <t>57 568 hodnocení</t>
  </si>
  <si>
    <t>Japonsko, Animovaný / Dobrodružný</t>
  </si>
  <si>
    <t>Režie: Hajao Mijazaki</t>
  </si>
  <si>
    <t>Hrají: Júko Tanaka, Jódži Macuda</t>
  </si>
  <si>
    <t>28 518 hodnocení</t>
  </si>
  <si>
    <t>Československo, Komedie / Hudební</t>
  </si>
  <si>
    <t>Režie: Zdeněk Podskalský st.</t>
  </si>
  <si>
    <t>Hrají: Jiří Sovák, Vlastimil Brodský</t>
  </si>
  <si>
    <t>26 335 hodnocení</t>
  </si>
  <si>
    <t>Francie / USA, Dobrodružný / Rodinný</t>
  </si>
  <si>
    <t>Režie: Jean-Jacques Annaud</t>
  </si>
  <si>
    <t>Hrají: medvěd Bart, medvěd Youk</t>
  </si>
  <si>
    <t>19 812 hodnocení</t>
  </si>
  <si>
    <t>Československo, Komedie / Životopisný</t>
  </si>
  <si>
    <t>Režie: Ladislav Smoljak</t>
  </si>
  <si>
    <t>Hrají: Zdeněk Svěrák, Valerie Kaplanová</t>
  </si>
  <si>
    <t>43 324 hodnocení</t>
  </si>
  <si>
    <t>Hrají: Theodor Pištěk, František Smolík</t>
  </si>
  <si>
    <t>29 800 hodnocení</t>
  </si>
  <si>
    <t>Japonsko, Akční / Drama</t>
  </si>
  <si>
    <t>Režie: Akira Kurosawa</t>
  </si>
  <si>
    <t>Hrají: Takaši Šimura, Daisuke Kató</t>
  </si>
  <si>
    <t>15 187 hodnocení</t>
  </si>
  <si>
    <t>Hrají: Viggo Mortensen, Colin Farrell</t>
  </si>
  <si>
    <t>3 940 hodnocení</t>
  </si>
  <si>
    <t>USA, Sci-Fi / Mysteriózní</t>
  </si>
  <si>
    <t>Režie: Jonathan Mackye Gruber, Eric Bress</t>
  </si>
  <si>
    <t>Hrají: Ashton Kutcher, Amy Smart</t>
  </si>
  <si>
    <t>57 187 hodnocení</t>
  </si>
  <si>
    <t>Režie: Peter Weir</t>
  </si>
  <si>
    <t>Hrají: Jim Carrey, Laura Linney</t>
  </si>
  <si>
    <t>51 226 hodnocení</t>
  </si>
  <si>
    <t>USA / Velká Británie, Drama / Krimi</t>
  </si>
  <si>
    <t>Hrají: Denzel Washington, Russell Crowe</t>
  </si>
  <si>
    <t>42 488 hodnocení</t>
  </si>
  <si>
    <t>Velká Británie, Krimi / Thriller</t>
  </si>
  <si>
    <t>Hrají: Jason Flemyng, Dexter Fletcher</t>
  </si>
  <si>
    <t>35 346 hodnocení</t>
  </si>
  <si>
    <t>Režie: Brian De Palma</t>
  </si>
  <si>
    <t>Hrají: Al Pacino, Steven Bauer</t>
  </si>
  <si>
    <t>31 327 hodnocení</t>
  </si>
  <si>
    <t>USA / Německo, Drama / Dobrodružný</t>
  </si>
  <si>
    <t>Hrají: Brad Pitt, Mélanie Laurent</t>
  </si>
  <si>
    <t>81 325 hodnocení</t>
  </si>
  <si>
    <t>USA / Velká Británie, Drama / Historický</t>
  </si>
  <si>
    <t>Hrají: Josh Hartnett, Ewan McGregor</t>
  </si>
  <si>
    <t>59 429 hodnocení</t>
  </si>
  <si>
    <t>USA, Mysteriózní / Sci-Fi</t>
  </si>
  <si>
    <t>Režie: Terry Gilliam</t>
  </si>
  <si>
    <t>Hrají: Bruce Willis, Madeleine Stowe</t>
  </si>
  <si>
    <t>57 780 hodnocení</t>
  </si>
  <si>
    <t>Hrají: Rumi Hiiragi, Takaši Naitó</t>
  </si>
  <si>
    <t>29 627 hodnocení</t>
  </si>
  <si>
    <t>Režie: Peter Farrelly</t>
  </si>
  <si>
    <t>Hrají: Viggo Mortensen, Mahershala Ali</t>
  </si>
  <si>
    <t>26 876 hodnocení</t>
  </si>
  <si>
    <t>Režie: Ján Kadár, Elmar Klos</t>
  </si>
  <si>
    <t>Hrají: Ida Kamińska, Jozef Kroner</t>
  </si>
  <si>
    <t>17 155 hodnocení</t>
  </si>
  <si>
    <t>Hrají: Christian Bale, Michael Caine</t>
  </si>
  <si>
    <t>71 395 hodnocení</t>
  </si>
  <si>
    <t>Hrají: Josef Abrhám, Libuše Šafránková</t>
  </si>
  <si>
    <t>66 214 hodnocení</t>
  </si>
  <si>
    <t>Hrají: Arnold Schwarzenegger, Carl Weathers</t>
  </si>
  <si>
    <t>57 165 hodnocení</t>
  </si>
  <si>
    <t>USA, Drama / Sportovní</t>
  </si>
  <si>
    <t>Režie: John G. Avildsen</t>
  </si>
  <si>
    <t>Hrají: Sylvester Stallone, Talia Shire</t>
  </si>
  <si>
    <t>56 431 hodnocení</t>
  </si>
  <si>
    <t>Hrají: Guy Pearce, Carrie-Anne Moss</t>
  </si>
  <si>
    <t>47 477 hodnocení</t>
  </si>
  <si>
    <t>42 004 hodnocení</t>
  </si>
  <si>
    <t>USA, Animovaný / Rodinný</t>
  </si>
  <si>
    <t>Režie: David Hand</t>
  </si>
  <si>
    <t>Hrají: Roy Atwell, Stuart Buchanan</t>
  </si>
  <si>
    <t>25 968 hodnocení</t>
  </si>
  <si>
    <t>USA / Velká Británie, Akční / Krimi</t>
  </si>
  <si>
    <t>Hrají: Christian Bale, Gary Oldman</t>
  </si>
  <si>
    <t>66 292 hodnocení</t>
  </si>
  <si>
    <t>Režie: Roger Allers, Rob Minkoff</t>
  </si>
  <si>
    <t>Hrají: Matthew Broderick, Jeremy Irons</t>
  </si>
  <si>
    <t>44 724 hodnocení</t>
  </si>
  <si>
    <t>Československo / Západní Německo, Animovaný / Horor</t>
  </si>
  <si>
    <t>Hrají: Luděk Munzar, Jaroslav Moučka</t>
  </si>
  <si>
    <t>18 095 hodnocení</t>
  </si>
  <si>
    <t>Západní Německo, Drama / Válečný</t>
  </si>
  <si>
    <t>Režie: Wolfgang Petersen</t>
  </si>
  <si>
    <t>Hrají: Jürgen Prochnow, Herbert Grönemeyer</t>
  </si>
  <si>
    <t>14 519 hodnocení</t>
  </si>
  <si>
    <t>USA, Rodinný / Komedie</t>
  </si>
  <si>
    <t>Režie: Chris Columbus</t>
  </si>
  <si>
    <t>Hrají: Macaulay Culkin, Joe Pesci</t>
  </si>
  <si>
    <t>76 424 hodnocení</t>
  </si>
  <si>
    <t>Režie: Terry George</t>
  </si>
  <si>
    <t>Hrají: Don Cheadle, Sophie Okonedo</t>
  </si>
  <si>
    <t>31 233 hodnocení</t>
  </si>
  <si>
    <t>Hrají: Zdeněk Svěrák, Ladislav Smoljak</t>
  </si>
  <si>
    <t>22 297 hodnocení</t>
  </si>
  <si>
    <t>Československo, Sci-Fi / Dobrodružný</t>
  </si>
  <si>
    <t>Hrají: Lubor Tokoš, Arnošt Navrátil</t>
  </si>
  <si>
    <t>19 189 hodnocení</t>
  </si>
  <si>
    <t>Itálie / Španělsko, Western</t>
  </si>
  <si>
    <t>Hrají: Clint Eastwood, Lee Van Cleef</t>
  </si>
  <si>
    <t>17 212 hodnocení</t>
  </si>
  <si>
    <t>USA / Kanada, Sci-Fi / Akční</t>
  </si>
  <si>
    <t>Režie: Doug Liman</t>
  </si>
  <si>
    <t>Hrají: Tom Cruise, Emily Blunt</t>
  </si>
  <si>
    <t>56 114 hodnocení</t>
  </si>
  <si>
    <t>Režie: Chris Sanders, Dean DeBlois</t>
  </si>
  <si>
    <t>Hrají: Jay Baruchel, Gerard Butler</t>
  </si>
  <si>
    <t>62 770 hodnocení</t>
  </si>
  <si>
    <t>Hrají: Michael Douglas, Sean Penn</t>
  </si>
  <si>
    <t>43 914 hodnocení</t>
  </si>
  <si>
    <t>Československo, Drama / Komedie</t>
  </si>
  <si>
    <t>Režie: Karel Kachyňa</t>
  </si>
  <si>
    <t>Hrají: Karel Heřmánek, Rudolf Hrušínský</t>
  </si>
  <si>
    <t>35 899 hodnocení</t>
  </si>
  <si>
    <t>Velká Británie, Komedie</t>
  </si>
  <si>
    <t>Režie: Terry Jones</t>
  </si>
  <si>
    <t>Hrají: Graham Chapman, John Cleese</t>
  </si>
  <si>
    <t>32 846 hodnocení</t>
  </si>
  <si>
    <t>Hrají: Matthew Modine, Adam Baldwin</t>
  </si>
  <si>
    <t>30 244 hodnocení</t>
  </si>
  <si>
    <t>USA / Indie, Drama</t>
  </si>
  <si>
    <t>Režie: Tate Taylor</t>
  </si>
  <si>
    <t>Hrají: Emma Stone, Viola Davis</t>
  </si>
  <si>
    <t>23 000 hodnocení</t>
  </si>
  <si>
    <t>Československo / Východní Německo, Pohádka</t>
  </si>
  <si>
    <t>Režie: Václav Vorlíček</t>
  </si>
  <si>
    <t>Hrají: Libuše Šafránková, Pavel Trávníček</t>
  </si>
  <si>
    <t>69 844 hodnocení</t>
  </si>
  <si>
    <t>Česko / Velká Británie, Komedie / Drama</t>
  </si>
  <si>
    <t>Hrají: Zdeněk Svěrák, Andrej Chalimon</t>
  </si>
  <si>
    <t>61 402 hodnocení</t>
  </si>
  <si>
    <t>Hrají: Jan Werich, Marie Vášová</t>
  </si>
  <si>
    <t>53 397 hodnocení</t>
  </si>
  <si>
    <t>Československo, Komedie / Muzikál</t>
  </si>
  <si>
    <t>Hrají: Karel Fiala, Miloš Kopecký</t>
  </si>
  <si>
    <t>44 601 hodnocení</t>
  </si>
  <si>
    <t>Hrají: Martin Sheen, Marlon Brando</t>
  </si>
  <si>
    <t>24 462 hodnocení</t>
  </si>
  <si>
    <t>Velká Británie / USA, Dobrodružný / Drama</t>
  </si>
  <si>
    <t>Režie: David Lean</t>
  </si>
  <si>
    <t>Hrají: William Holden, Alec Guinness</t>
  </si>
  <si>
    <t>20 420 hodnocení</t>
  </si>
  <si>
    <t>Režie: David Lynch</t>
  </si>
  <si>
    <t>Hrají: Anthony Hopkins, John Hurt</t>
  </si>
  <si>
    <t>18 142 hodnocení</t>
  </si>
  <si>
    <t>Hrají: Al Pacino, Sean Penn</t>
  </si>
  <si>
    <t>16 757 hodnocení</t>
  </si>
  <si>
    <t>USA, Komedie / Drama</t>
  </si>
  <si>
    <t>Režie: Charlie Chaplin</t>
  </si>
  <si>
    <t>Hrají: Charlie Chaplin, Edna Purviance</t>
  </si>
  <si>
    <t>8 808 hodnocení</t>
  </si>
  <si>
    <t>Austrálie / USA, Animovaný / Dobrodružný</t>
  </si>
  <si>
    <t>Režie: Andrew Stanton, Lee Unkrich</t>
  </si>
  <si>
    <t>Hrají: Albert Brooks, Ellen DeGeneres</t>
  </si>
  <si>
    <t>73 441 hodnocení</t>
  </si>
  <si>
    <t>USA, Dobrodružný / Sci-Fi</t>
  </si>
  <si>
    <t>Hrají: Sam Neill, Laura Dern</t>
  </si>
  <si>
    <t>67 419 hodnocení</t>
  </si>
  <si>
    <t>Československo, Komedie / Válečný</t>
  </si>
  <si>
    <t>Režie: Karel Steklý</t>
  </si>
  <si>
    <t>Hrají: Rudolf Hrušínský, Eva Svobodová</t>
  </si>
  <si>
    <t>41 226 hodnocení</t>
  </si>
  <si>
    <t>USA, Krimi / Thriller</t>
  </si>
  <si>
    <t>Hrají: Harvey Keitel, Tim Roth</t>
  </si>
  <si>
    <t>37 437 hodnocení</t>
  </si>
  <si>
    <t>Velká Británie, Drama / Hudební</t>
  </si>
  <si>
    <t>Režie: Alan Parker</t>
  </si>
  <si>
    <t>Hrají: Bob Geldof, Bob Hoskins</t>
  </si>
  <si>
    <t>18 529 hodnocení</t>
  </si>
  <si>
    <t>Československo, Drama</t>
  </si>
  <si>
    <t>Režie: Vojtěch Jasný</t>
  </si>
  <si>
    <t>Hrají: Vlastimil Brodský, Radoslav Brzobohatý</t>
  </si>
  <si>
    <t>17 414 hodnocení</t>
  </si>
  <si>
    <t>USA, Muzikál / Romantický</t>
  </si>
  <si>
    <t>Režie: Stanley Donen, Gene Kelly</t>
  </si>
  <si>
    <t>Hrají: Gene Kelly, Donald O'Connor</t>
  </si>
  <si>
    <t>10 315 hodnocení</t>
  </si>
  <si>
    <t>USA / Hongkong, Drama / Krimi</t>
  </si>
  <si>
    <t>Hrají: Leonardo DiCaprio, Matt Damon</t>
  </si>
  <si>
    <t>49 919 hodnocení</t>
  </si>
  <si>
    <t>46 746 hodnocení</t>
  </si>
  <si>
    <t>USA, Thriller / Mysteriózní</t>
  </si>
  <si>
    <t>Režie: Denis Villeneuve</t>
  </si>
  <si>
    <t>Hrají: Hugh Jackman, Jake Gyllenhaal</t>
  </si>
  <si>
    <t>41 441 hodnocení</t>
  </si>
  <si>
    <t>Hrají: Robin Williams, Robert Sean Leonard</t>
  </si>
  <si>
    <t>19 453 hodnocení</t>
  </si>
  <si>
    <t>USA / Francie, Krimi / Drama</t>
  </si>
  <si>
    <t>Režie: Andrew Niccol</t>
  </si>
  <si>
    <t>Hrají: Nicolas Cage, Bridget Moynahan</t>
  </si>
  <si>
    <t>54 867 hodnocení</t>
  </si>
  <si>
    <t>Velká Británie / USA, Drama / Životopisný</t>
  </si>
  <si>
    <t>Režie: Tom Hooper</t>
  </si>
  <si>
    <t>Hrají: Colin Firth, Helena Bonham Carter</t>
  </si>
  <si>
    <t>53 785 hodnocení</t>
  </si>
  <si>
    <t>Hrají: Rudolf Hrušínský, Jaromír Hanzlík</t>
  </si>
  <si>
    <t>49 600 hodnocení</t>
  </si>
  <si>
    <t>Francie / Itálie, Komedie / Krimi</t>
  </si>
  <si>
    <t>Režie: Jean Girault</t>
  </si>
  <si>
    <t>Hrají: Louis de Funès, Geneviève Grad</t>
  </si>
  <si>
    <t>48 377 hodnocení</t>
  </si>
  <si>
    <t>USA, Akční / Dobrodružný</t>
  </si>
  <si>
    <t>Režie: Anthony Russo, Joe Russo</t>
  </si>
  <si>
    <t>Hrají: Robert Downey Jr., Chris Hemsworth</t>
  </si>
  <si>
    <t>39 991 hodnocení</t>
  </si>
  <si>
    <t>USA / Německo, Drama / Sci-Fi</t>
  </si>
  <si>
    <t>Režie: Iain Softley</t>
  </si>
  <si>
    <t>Hrají: Kevin Spacey, Jeff Bridges</t>
  </si>
  <si>
    <t>39 298 hodnocení</t>
  </si>
  <si>
    <t>Hrají: Matthew McConaughey, Charlie Hunnam</t>
  </si>
  <si>
    <t>24 537 hodnocení</t>
  </si>
  <si>
    <t>Režie: Jan Sviták</t>
  </si>
  <si>
    <t>Hrají: Vlasta Burian, Zita Kabátová</t>
  </si>
  <si>
    <t>23 447 hodnocení</t>
  </si>
  <si>
    <t>Československo, Drama / Psychologický</t>
  </si>
  <si>
    <t>Hrají: Jiřina Bohdalová, Radoslav Brzobohatý</t>
  </si>
  <si>
    <t>17 514 hodnocení</t>
  </si>
  <si>
    <t>Hrají: James Stewart, Grace Kelly</t>
  </si>
  <si>
    <t>15 424 hodnocení</t>
  </si>
  <si>
    <t>USA, Drama / Fantasy</t>
  </si>
  <si>
    <t>Režie: Frank Capra</t>
  </si>
  <si>
    <t>Hrají: James Stewart, Donna Reed</t>
  </si>
  <si>
    <t>8 169 hodnocení</t>
  </si>
  <si>
    <t>Velká Británie / USA, Komedie / Drama</t>
  </si>
  <si>
    <t>Režie: Richard Curtis</t>
  </si>
  <si>
    <t>Hrají: Bill Nighy, Gregor Fisher</t>
  </si>
  <si>
    <t>73 054 hodnocení</t>
  </si>
  <si>
    <t>Režie: Brad Bird, Jan Pinkava</t>
  </si>
  <si>
    <t>Hrají: Patton Oswalt, Ian Holm</t>
  </si>
  <si>
    <t>69 099 hodnocení</t>
  </si>
  <si>
    <t>Režie: Michael Bay</t>
  </si>
  <si>
    <t>Hrají: Sean Connery, Nicolas Cage</t>
  </si>
  <si>
    <t>53 333 hodnocení</t>
  </si>
  <si>
    <t>Česko, Komedie</t>
  </si>
  <si>
    <t>Režie: Milan Šteindler, Václav Křístek</t>
  </si>
  <si>
    <t>Hrají: Petr Čtvrtníček, Milan Šteindler</t>
  </si>
  <si>
    <t>23 715 hodnocení</t>
  </si>
  <si>
    <t>Hrají: Vlasta Burian, Ladislav Hemmer</t>
  </si>
  <si>
    <t>20 809 hodnocení</t>
  </si>
  <si>
    <t>USA, Dobrodružný / Drama</t>
  </si>
  <si>
    <t>Hrají: Steve McQueen, James Garner</t>
  </si>
  <si>
    <t>14 222 hodnocení</t>
  </si>
  <si>
    <t>Hrají: Charlie Chaplin, Jack Oakie</t>
  </si>
  <si>
    <t>10 707 hodnocení</t>
  </si>
  <si>
    <t>Československo, Komedie / Romantický</t>
  </si>
  <si>
    <t>Režie: Vladimír Slavínský</t>
  </si>
  <si>
    <t>Hrají: Jindřich Plachta, Jana Romanová</t>
  </si>
  <si>
    <t>10 299 hodnocení</t>
  </si>
  <si>
    <t>Velká Británie / USA, Fantasy / Rodinný</t>
  </si>
  <si>
    <t>Režie: Alfonso Cuarón</t>
  </si>
  <si>
    <t>Hrají: Daniel Radcliffe, Rupert Grint</t>
  </si>
  <si>
    <t>83 463 hodnocení</t>
  </si>
  <si>
    <t>USA / Německo, Akční / Mysteriózní</t>
  </si>
  <si>
    <t>Hrají: Matt Damon, Franka Potente</t>
  </si>
  <si>
    <t>53 109 hodnocení</t>
  </si>
  <si>
    <t>Režie: John Lasseter</t>
  </si>
  <si>
    <t>Hrají: Tom Hanks, Tim Allen</t>
  </si>
  <si>
    <t>51 712 hodnocení</t>
  </si>
  <si>
    <t>49 206 hodnocení</t>
  </si>
  <si>
    <t>Hrají: Rudolf Hrušínský, Svatopluk Beneš</t>
  </si>
  <si>
    <t>28 570 hodnocení</t>
  </si>
  <si>
    <t>Francie / USA, Akční / Krimi</t>
  </si>
  <si>
    <t>Režie: Pierre Morel</t>
  </si>
  <si>
    <t>Hrají: Liam Neeson, Maggie Grace</t>
  </si>
  <si>
    <t>53 780 hodnocení</t>
  </si>
  <si>
    <t>USA, Sci-Fi / Horor</t>
  </si>
  <si>
    <t>Režie: John Carpenter</t>
  </si>
  <si>
    <t>Hrají: Kurt Russell, Wilford Brimley</t>
  </si>
  <si>
    <t>34 272 hodnocení</t>
  </si>
  <si>
    <t>Francie / Československo, Animovaný / Komedie</t>
  </si>
  <si>
    <t>Režie: Eduard Hofman</t>
  </si>
  <si>
    <t>Hrají: Jan Werich, Antonín Jedlička</t>
  </si>
  <si>
    <t>24 817 hodnocení</t>
  </si>
  <si>
    <t>USA / Velká Británie, Drama / Rodinný</t>
  </si>
  <si>
    <t>Režie: Lasse Hallström</t>
  </si>
  <si>
    <t>Hrají: Richard Gere, Joan Allen</t>
  </si>
  <si>
    <t>23 694 hodnocení</t>
  </si>
  <si>
    <t>Hongkong / Čína, Akční / Drama</t>
  </si>
  <si>
    <t>Režie: Wilson Yip</t>
  </si>
  <si>
    <t>Hrají: Donnie Yen, Simon Yam</t>
  </si>
  <si>
    <t>22 221 hodnocení</t>
  </si>
  <si>
    <t>Hrají: Russell Crowe, Renée Zellweger</t>
  </si>
  <si>
    <t>21 161 hodnocení</t>
  </si>
  <si>
    <t>Režie: Makoto Šinkai</t>
  </si>
  <si>
    <t>Hrají: Mone Kamiširaiši, Rjúnosuke Kamiki</t>
  </si>
  <si>
    <t>4 268 hodnocení</t>
  </si>
  <si>
    <t>Irsko / USA, Animovaný / Dobrodružný</t>
  </si>
  <si>
    <t>Režie: Tomm Moore, Ross Stewart</t>
  </si>
  <si>
    <t>Hrají: Sean Bean, Honor Kneafsey</t>
  </si>
  <si>
    <t>2 735 hodnocení</t>
  </si>
  <si>
    <t>Západní Německo / USA, Fantasy / Dobrodružný</t>
  </si>
  <si>
    <t>Hrají: Barret Oliver, Noah Hathaway</t>
  </si>
  <si>
    <t>48 958 hodnocení</t>
  </si>
  <si>
    <t>Hrají: Luděk Sobota, Marta Vančurová</t>
  </si>
  <si>
    <t>47 230 hodnocení</t>
  </si>
  <si>
    <t>Režie: Ted Kotcheff</t>
  </si>
  <si>
    <t>Hrají: Sylvester Stallone, Richard Crenna</t>
  </si>
  <si>
    <t>41 908 hodnocení</t>
  </si>
  <si>
    <t>Režie: Sean Penn</t>
  </si>
  <si>
    <t>Hrají: Emile Hirsch, Marcia Gay Harden</t>
  </si>
  <si>
    <t>41 470 hodnocení</t>
  </si>
  <si>
    <t>Režie: Mike Nichols</t>
  </si>
  <si>
    <t>Hrají: Anne Bancroft, Dustin Hoffman</t>
  </si>
  <si>
    <t>21 732 hodnocení</t>
  </si>
  <si>
    <t>Francie, Komedie / Akční</t>
  </si>
  <si>
    <t>Režie: Claude Zidi</t>
  </si>
  <si>
    <t>Hrají: Jean-Paul Belmondo, Raquel Welch</t>
  </si>
  <si>
    <t>20 371 hodnocení</t>
  </si>
  <si>
    <t>USA, Animovaný / Akční</t>
  </si>
  <si>
    <t>Režie: Bob Persichetti, Peter Ramsey</t>
  </si>
  <si>
    <t>Hrají: Shameik Moore, Jake Johnson</t>
  </si>
  <si>
    <t>18 464 hodnocení</t>
  </si>
  <si>
    <t>Hrají: Takuja Kimura, Čieko Baišó</t>
  </si>
  <si>
    <t>17 571 hodnocení</t>
  </si>
  <si>
    <t>Režie: Robert De Niro</t>
  </si>
  <si>
    <t>Hrají: Robert De Niro, Chazz Palminteri</t>
  </si>
  <si>
    <t>15 245 hodnocení</t>
  </si>
  <si>
    <t>Československo, Válečný / Drama</t>
  </si>
  <si>
    <t>Režie: Jindřich Polák</t>
  </si>
  <si>
    <t>Hrají: Jiří Bednář, Jiří Hrzán</t>
  </si>
  <si>
    <t>11 390 hodnocení</t>
  </si>
  <si>
    <t>Jižní Korea, Drama / Romantický</t>
  </si>
  <si>
    <t>Režie: Jae-han Lee</t>
  </si>
  <si>
    <t>Hrají: Woo-seong Jeong, Ye-jin Son</t>
  </si>
  <si>
    <t>11 097 hodnocení</t>
  </si>
  <si>
    <t>Irsko / Velká Británie, Drama / Životopisný</t>
  </si>
  <si>
    <t>Režie: Jim Sheridan</t>
  </si>
  <si>
    <t>Hrají: Daniel Day-Lewis, Pete Postlethwaite</t>
  </si>
  <si>
    <t>9 597 hodnocení</t>
  </si>
  <si>
    <t>USA, Drama / Film-Noir</t>
  </si>
  <si>
    <t>Hrají: William Holden, Gloria Swanson</t>
  </si>
  <si>
    <t>8 570 hodnocení</t>
  </si>
  <si>
    <t>Režie: Martin Hollý ml.</t>
  </si>
  <si>
    <t>Hrají: Rudolf Hrušínský, Ivan Jiřík</t>
  </si>
  <si>
    <t>8 504 hodnocení</t>
  </si>
  <si>
    <t>Hrají: Charlie Chaplin, Paulette Goddard</t>
  </si>
  <si>
    <t>7 101 hodnocení</t>
  </si>
  <si>
    <t>Hrají: Kirk Douglas, Ralph Meeker</t>
  </si>
  <si>
    <t>6 434 hodnocení</t>
  </si>
  <si>
    <t>Itálie / Francie, Drama / Romantický</t>
  </si>
  <si>
    <t>Režie: Giuseppe Tornatore</t>
  </si>
  <si>
    <t>Hrají: Philippe Noiret, Enzo Cannavale</t>
  </si>
  <si>
    <t>5 535 hodnocení</t>
  </si>
  <si>
    <t>Režie: Buster Keaton, Clyde Bruckman</t>
  </si>
  <si>
    <t>Hrají: Buster Keaton, Marion Mack</t>
  </si>
  <si>
    <t>5 011 hodnocení</t>
  </si>
  <si>
    <t>Režie: Todd Phillips</t>
  </si>
  <si>
    <t>Hrají: Joaquin Phoenix, Robert De Niro</t>
  </si>
  <si>
    <t>39 835 hodnocení</t>
  </si>
  <si>
    <t>Hrají: Al Pacino, Diane Keaton</t>
  </si>
  <si>
    <t>30 727 hodnocení</t>
  </si>
  <si>
    <t>Západní Německo / Jugoslávie, Western / Dobrodružný</t>
  </si>
  <si>
    <t>Režie: Harald Reinl</t>
  </si>
  <si>
    <t>Hrají: Lex Barker, Pierre Brice</t>
  </si>
  <si>
    <t>29 282 hodnocení</t>
  </si>
  <si>
    <t>Hrají: Kevin Costner, Charles Martin Smith</t>
  </si>
  <si>
    <t>25 728 hodnocení</t>
  </si>
  <si>
    <t>USA, Drama / Hudební</t>
  </si>
  <si>
    <t>Režie: Damien Chazelle</t>
  </si>
  <si>
    <t>Hrají: Miles Teller, J.K. Simmons</t>
  </si>
  <si>
    <t>25 204 hodnocení</t>
  </si>
  <si>
    <t>Francie / Itálie, Komedie / Akční</t>
  </si>
  <si>
    <t>Režie: Philippe de Broca</t>
  </si>
  <si>
    <t>Hrají: Jean-Paul Belmondo, Jacqueline Bisset</t>
  </si>
  <si>
    <t>23 563 hodnocení</t>
  </si>
  <si>
    <t>Francie / Velká Británie, Komedie / Válečný</t>
  </si>
  <si>
    <t>Režie: Gérard Oury</t>
  </si>
  <si>
    <t>Hrají: Bourvil, Louis de Funès</t>
  </si>
  <si>
    <t>19 318 hodnocení</t>
  </si>
  <si>
    <t>Režie: George Cukor</t>
  </si>
  <si>
    <t>Hrají: Audrey Hepburn, Rex Harrison</t>
  </si>
  <si>
    <t>18 258 hodnocení</t>
  </si>
  <si>
    <t>Švédsko, Drama</t>
  </si>
  <si>
    <t>Režie: Mikael Håfström</t>
  </si>
  <si>
    <t>Hrají: Andreas Wilson, Henrik Lundström</t>
  </si>
  <si>
    <t>15 538 hodnocení</t>
  </si>
  <si>
    <t>Režie: Robert Benton</t>
  </si>
  <si>
    <t>Hrají: Dustin Hoffman, Meryl Streep</t>
  </si>
  <si>
    <t>12 900 hodnocení</t>
  </si>
  <si>
    <t>USA / Francie, Drama / Historický</t>
  </si>
  <si>
    <t>Hrají: Kevin Costner, Kevin Bacon</t>
  </si>
  <si>
    <t>12 513 hodnocení</t>
  </si>
  <si>
    <t>Francie / Východní Německo, Drama</t>
  </si>
  <si>
    <t>Režie: Jean-Paul Le Chanois</t>
  </si>
  <si>
    <t>Hrají: Jean Gabin, Bernard Blier</t>
  </si>
  <si>
    <t>5 500 hodnocení</t>
  </si>
  <si>
    <t>Jižní Korea, Drama</t>
  </si>
  <si>
    <t>Režie: Joon-ik Lee</t>
  </si>
  <si>
    <t>Hrají: Re Lee, Kjong-gu Sol</t>
  </si>
  <si>
    <t>1 569 hodnocení</t>
  </si>
  <si>
    <t>Režie: Pete Docter, Lee Unkrich</t>
  </si>
  <si>
    <t>Hrají: John Goodman, Billy Crystal</t>
  </si>
  <si>
    <t>46 878 hodnocení</t>
  </si>
  <si>
    <t>Režie: James L. Brooks</t>
  </si>
  <si>
    <t>Hrají: Jack Nicholson, Helen Hunt</t>
  </si>
  <si>
    <t>42 077 hodnocení</t>
  </si>
  <si>
    <t>38 466 hodnocení</t>
  </si>
  <si>
    <t>Hrají: Tom Hanks, Denzel Washington</t>
  </si>
  <si>
    <t>35 098 hodnocení</t>
  </si>
  <si>
    <t>Československo, Dobrodružný / Rodinný</t>
  </si>
  <si>
    <t>Režie: Věra Plívová-Šimková</t>
  </si>
  <si>
    <t>Hrají: Michael Dymek, Petr Voříšek</t>
  </si>
  <si>
    <t>27 052 hodnocení</t>
  </si>
  <si>
    <t>Hrají: Charlton Heston, Jack Hawkins</t>
  </si>
  <si>
    <t>10 914 hodnocení</t>
  </si>
  <si>
    <t>Režie: Jiří Sequens st.</t>
  </si>
  <si>
    <t>Hrají: Radoslav Brzobohatý, Rudolf Jelínek</t>
  </si>
  <si>
    <t>9 974 hodnocení</t>
  </si>
  <si>
    <t>Režie: Jesper W. Nielsen</t>
  </si>
  <si>
    <t>Hrají: Lars Mikkelsen, Sofie Gråbøl</t>
  </si>
  <si>
    <t>1 724 hodnocení</t>
  </si>
  <si>
    <t>Hrají: Leonardo DiCaprio, Kate Winslet</t>
  </si>
  <si>
    <t>91 725 hodnocení</t>
  </si>
  <si>
    <t>Režie: Andrew Stanton</t>
  </si>
  <si>
    <t>Hrají: Ben Burtt, Elissa Knight</t>
  </si>
  <si>
    <t>50 227 hodnocení</t>
  </si>
  <si>
    <t>Československo, Komedie / Krimi</t>
  </si>
  <si>
    <t>Hrají: Michal Dočolomanský, Rudolf Hrušínský</t>
  </si>
  <si>
    <t>38 628 hodnocení</t>
  </si>
  <si>
    <t>Česko, Animovaný / Loutkový</t>
  </si>
  <si>
    <t>Režie: Vlasta Pospíšilová, Aurel Klimt</t>
  </si>
  <si>
    <t>Hrají: Jan Werich, Ota Jirák</t>
  </si>
  <si>
    <t>24 509 hodnocení</t>
  </si>
  <si>
    <t>Francie / Itálie, Krimi / Drama</t>
  </si>
  <si>
    <t>Režie: José Giovanni</t>
  </si>
  <si>
    <t>Hrají: Jean Gabin, Alain Delon</t>
  </si>
  <si>
    <t>6 878 hodnocení</t>
  </si>
  <si>
    <t>Režie: Stanley Kramer</t>
  </si>
  <si>
    <t>Hrají: Spencer Tracy, Burt Lancaster</t>
  </si>
  <si>
    <t>4 207 hodnocení</t>
  </si>
  <si>
    <t>Francie / Švýcarsko, Drama</t>
  </si>
  <si>
    <t>Režie: Claude Berri</t>
  </si>
  <si>
    <t>Hrají: Yves Montand, Gérard Depardieu</t>
  </si>
  <si>
    <t>3 546 hodnocení</t>
  </si>
  <si>
    <t>Hrají: Tyrone Power, Marlene Dietrich</t>
  </si>
  <si>
    <t>2 594 hodnocení</t>
  </si>
  <si>
    <t>Režie: Nitesh Tiwari</t>
  </si>
  <si>
    <t>Hrají: Aamir Khan, Sakshi Tanwar</t>
  </si>
  <si>
    <t>1 813 hodnocení</t>
  </si>
  <si>
    <t>Hrají: Boleslav Polívka, Csongor Kassai</t>
  </si>
  <si>
    <t>34 638 hodnocení</t>
  </si>
  <si>
    <t>Režie: Ladislav Smoljak, Zdeněk Podskalský st.</t>
  </si>
  <si>
    <t>Hrají: Rudolf Hrušínský, Karel Kalaš</t>
  </si>
  <si>
    <t>30 843 hodnocení</t>
  </si>
  <si>
    <t>Hrají: Daniel Day-Lewis, Madeleine Stowe</t>
  </si>
  <si>
    <t>28 519 hodnocení</t>
  </si>
  <si>
    <t>Hrají: Johnny Depp, Leonardo DiCaprio</t>
  </si>
  <si>
    <t>25 076 hodnocení</t>
  </si>
  <si>
    <t>Režie: Pino Van Lamsweerde</t>
  </si>
  <si>
    <t>Hrají: Roger Carel, Serge Sauvion</t>
  </si>
  <si>
    <t>Československo, Animovaný / Komedie</t>
  </si>
  <si>
    <t>Režie: Miloš Macourek, Jaroslav Doubrava</t>
  </si>
  <si>
    <t>Hrají: Petr Nárožný</t>
  </si>
  <si>
    <t>15 258 hodnocení</t>
  </si>
  <si>
    <t>Režie: Hamilton Luske, Wilfred Jackson</t>
  </si>
  <si>
    <t>Hrají: Peggy Lee, Verna Felton</t>
  </si>
  <si>
    <t>13 215 hodnocení</t>
  </si>
  <si>
    <t>Režie: Gary Sinise</t>
  </si>
  <si>
    <t>Hrají: John Malkovich, Gary Sinise</t>
  </si>
  <si>
    <t>13 118 hodnocení</t>
  </si>
  <si>
    <t>USA, Western / Drama</t>
  </si>
  <si>
    <t>Režie: Arthur Penn</t>
  </si>
  <si>
    <t>Hrají: Dustin Hoffman, Faye Dunaway</t>
  </si>
  <si>
    <t>12 884 hodnocení</t>
  </si>
  <si>
    <t>Hrají: Cary Grant, Eva Marie Saint</t>
  </si>
  <si>
    <t>9 993 hodnocení</t>
  </si>
  <si>
    <t>Německá říše, Sci-Fi / Drama</t>
  </si>
  <si>
    <t>Režie: Fritz Lang</t>
  </si>
  <si>
    <t>Hrají: Alfred Abel, Gustav Fröhlich</t>
  </si>
  <si>
    <t>7 751 hodnocení</t>
  </si>
  <si>
    <t>Československo, Komedie / Experimentální</t>
  </si>
  <si>
    <t>Hrají: Vladimír Menšík, Jaroslava Obermaierová</t>
  </si>
  <si>
    <t>7 183 hodnocení</t>
  </si>
  <si>
    <t>Velká Británie, Drama / Válečný</t>
  </si>
  <si>
    <t>Hrají: Sean Connery, Harry Andrews</t>
  </si>
  <si>
    <t>6 272 hodnocení</t>
  </si>
  <si>
    <t>Režie: Brian Helgeland</t>
  </si>
  <si>
    <t>Hrají: Mel Gibson, Gregg Henry</t>
  </si>
  <si>
    <t>5 482 hodnocení</t>
  </si>
  <si>
    <t>Hrají: Charlie Chaplin, Virginia Cherrill</t>
  </si>
  <si>
    <t>3 408 hodnocení</t>
  </si>
  <si>
    <t>Režie: Thomas Kail</t>
  </si>
  <si>
    <t>Hrají: Lin-Manuel Miranda, Jonathan Groff</t>
  </si>
  <si>
    <t>841 hodnocení</t>
  </si>
  <si>
    <t>Režie: Matthew Vaughn</t>
  </si>
  <si>
    <t>Hrají: James McAvoy, Michael Fassbender</t>
  </si>
  <si>
    <t>52 826 hodnocení</t>
  </si>
  <si>
    <t>Režie: Joel Schumacher</t>
  </si>
  <si>
    <t>Hrají: Michael Douglas, Robert Duvall</t>
  </si>
  <si>
    <t>31 367 hodnocení</t>
  </si>
  <si>
    <t>Režie: Paul Haggis</t>
  </si>
  <si>
    <t>Hrají: Sandra Bullock, Don Cheadle</t>
  </si>
  <si>
    <t>30 157 hodnocení</t>
  </si>
  <si>
    <t>22 723 hodnocení</t>
  </si>
  <si>
    <t>USA, Thriller / Drama</t>
  </si>
  <si>
    <t>Režie: John Guillermin</t>
  </si>
  <si>
    <t>Hrají: Steve McQueen, Paul Newman</t>
  </si>
  <si>
    <t>19 276 hodnocení</t>
  </si>
  <si>
    <t>Československo, Komedie / Podobenství</t>
  </si>
  <si>
    <t>Hrají: Rudolf Hrušínský, Vlastimil Brodský</t>
  </si>
  <si>
    <t>17 306 hodnocení</t>
  </si>
  <si>
    <t>Velká Británie / Itálie, Drama / Romantický</t>
  </si>
  <si>
    <t>Režie: Franco Zeffirelli</t>
  </si>
  <si>
    <t>Hrají: Leonard Whiting, Olivia Hussey</t>
  </si>
  <si>
    <t>9 069 hodnocení</t>
  </si>
  <si>
    <t>Japonsko, Animovaný / Akční</t>
  </si>
  <si>
    <t>Hrají: Keiko Jokozawa, Majumi Tanaka</t>
  </si>
  <si>
    <t>8 020 hodnocení</t>
  </si>
  <si>
    <t>Hrají: Gregory Peck, Jean Simmons</t>
  </si>
  <si>
    <t>4 342 hodnocení</t>
  </si>
  <si>
    <t>Francie / Itálie, Drama</t>
  </si>
  <si>
    <t>Hrají: Yves Montand, Daniel Auteuil</t>
  </si>
  <si>
    <t>2 877 hodnocení</t>
  </si>
  <si>
    <t>Hrají: Zdeněk Štěpánek, František Smolík</t>
  </si>
  <si>
    <t>2 362 hodnocení</t>
  </si>
  <si>
    <t>USA / Velká Británie, Sci-Fi / Dobrodružný</t>
  </si>
  <si>
    <t>Hrají: Matthew McConaughey, Anne Hathaway</t>
  </si>
  <si>
    <t>61 068 hodnocení</t>
  </si>
  <si>
    <t>Režie: Edward Zwick</t>
  </si>
  <si>
    <t>Hrají: Ken Watanabe, Tom Cruise</t>
  </si>
  <si>
    <t>47 973 hodnocení</t>
  </si>
  <si>
    <t>Režie: André Hunebelle</t>
  </si>
  <si>
    <t>Hrají: Jean Marais, Louis de Funès</t>
  </si>
  <si>
    <t>28 852 hodnocení</t>
  </si>
  <si>
    <t>Československo / Itálie, Komedie</t>
  </si>
  <si>
    <t>Hrají: Jan Vostrčil, Josef Šebánek</t>
  </si>
  <si>
    <t>27 476 hodnocení</t>
  </si>
  <si>
    <t>Režie: Jaroslav Papoušek</t>
  </si>
  <si>
    <t>Hrají: Josef Šebánek, Marie Motlová</t>
  </si>
  <si>
    <t>24 057 hodnocení</t>
  </si>
  <si>
    <t>Hrají: Oldřich Nový, Nataša Gollová</t>
  </si>
  <si>
    <t>17 060 hodnocení</t>
  </si>
  <si>
    <t>Německo, Drama / Thriller</t>
  </si>
  <si>
    <t>Režie: Florian Henckel von Donnersmarck</t>
  </si>
  <si>
    <t>Hrají: Ulrich Mühe, Sebastian Koch</t>
  </si>
  <si>
    <t>12 926 hodnocení</t>
  </si>
  <si>
    <t>Francie, Akční / Krimi</t>
  </si>
  <si>
    <t>Režie: Georges Lautner</t>
  </si>
  <si>
    <t>Hrají: Jean-Paul Belmondo, Jean Desailly</t>
  </si>
  <si>
    <t>12 432 hodnocení</t>
  </si>
  <si>
    <t>Režie: Isao Takahata</t>
  </si>
  <si>
    <t>Hrají: Cutomu Tacumi, Ajano Širaiši</t>
  </si>
  <si>
    <t>5 676 hodnocení</t>
  </si>
  <si>
    <t>Kanada, Drama / Historický</t>
  </si>
  <si>
    <t>Režie: Roger Spottiswoode</t>
  </si>
  <si>
    <t>Hrají: Roy Dupuis, Deborah Kara Unger</t>
  </si>
  <si>
    <t>4 048 hodnocení</t>
  </si>
  <si>
    <t>USA, Komedie / Dobrodružný</t>
  </si>
  <si>
    <t>Hrají: Charlie Chaplin, Mack Swain</t>
  </si>
  <si>
    <t>2 979 hodnocení</t>
  </si>
  <si>
    <t>Režie: Masaki Kobajaši</t>
  </si>
  <si>
    <t>Hrají: Tacuja Nakadai, Rentaró Mikuni</t>
  </si>
  <si>
    <t>2 160 hodnocení</t>
  </si>
  <si>
    <t>Československo, Animovaný / Loutkový</t>
  </si>
  <si>
    <t>Režie: Stanislav Látal</t>
  </si>
  <si>
    <t>Hrají: Václav Postránecký, Jiří Bruder</t>
  </si>
  <si>
    <t>1 695 hodnocení</t>
  </si>
  <si>
    <t>USA, Drama / Romantický</t>
  </si>
  <si>
    <t>Hrají: Myrna Loy, Fredric March</t>
  </si>
  <si>
    <t>1 146 hodnocení</t>
  </si>
  <si>
    <t>Japonsko, Drama / Thriller</t>
  </si>
  <si>
    <t>Režie: Hiroši Tešigahara</t>
  </si>
  <si>
    <t>Hrají: Eidži Okada, Kjóko Kišida</t>
  </si>
  <si>
    <t>922 hodnocení</t>
  </si>
  <si>
    <t>Francie / Německo, Komedie / Drama</t>
  </si>
  <si>
    <t>Režie: Jean-Pierre Jeunet</t>
  </si>
  <si>
    <t>Hrají: Audrey Tautou, Mathieu Kassovitz</t>
  </si>
  <si>
    <t>52 191 hodnocení</t>
  </si>
  <si>
    <t>Hrají: Ben Affleck, Rosamund Pike</t>
  </si>
  <si>
    <t>48 802 hodnocení</t>
  </si>
  <si>
    <t>USA, Akční / Komedie</t>
  </si>
  <si>
    <t>Režie: Jim Abrahams</t>
  </si>
  <si>
    <t>Hrají: Charlie Sheen, Lloyd Bridges</t>
  </si>
  <si>
    <t>39 219 hodnocení</t>
  </si>
  <si>
    <t>Režie: Taylor Hackford</t>
  </si>
  <si>
    <t>Hrají: Keanu Reeves, Al Pacino</t>
  </si>
  <si>
    <t>37 354 hodnocení</t>
  </si>
  <si>
    <t>Hrají: Roy Scheider, Robert Shaw</t>
  </si>
  <si>
    <t>35 737 hodnocení</t>
  </si>
  <si>
    <t>Režie: Ash Brannon, John Lasseter</t>
  </si>
  <si>
    <t>34 202 hodnocení</t>
  </si>
  <si>
    <t>USA, Fantasy / Komedie</t>
  </si>
  <si>
    <t>Režie: Harold Ramis</t>
  </si>
  <si>
    <t>Hrají: Bill Murray, Andie MacDowell</t>
  </si>
  <si>
    <t>29 726 hodnocení</t>
  </si>
  <si>
    <t>Hrají: Charlton Heston, Roddy McDowall</t>
  </si>
  <si>
    <t>28 202 hodnocení</t>
  </si>
  <si>
    <t>Velká Británie / USA, Historický / Drama</t>
  </si>
  <si>
    <t>Hrají: Cheyenne Jackson, Khalid Abdalla</t>
  </si>
  <si>
    <t>23 461 hodnocení</t>
  </si>
  <si>
    <t>Austrálie, Animovaný / Komedie</t>
  </si>
  <si>
    <t>Režie: Adam Elliot</t>
  </si>
  <si>
    <t>Hrají: Toni Collette, Philip Seymour Hoffman</t>
  </si>
  <si>
    <t>21 131 hodnocení</t>
  </si>
  <si>
    <t>Režie: Marcello Fondato</t>
  </si>
  <si>
    <t>Hrají: Terence Hill, Bud Spencer</t>
  </si>
  <si>
    <t>19 642 hodnocení</t>
  </si>
  <si>
    <t>Hrají: Miloš Kopecký, Jana Brejchová</t>
  </si>
  <si>
    <t>14 335 hodnocení</t>
  </si>
  <si>
    <t>Hrají: Bin Šimada, Ičiró Nagai</t>
  </si>
  <si>
    <t>8 059 hodnocení</t>
  </si>
  <si>
    <t>Velká Británie / Indie, Drama / Životopisný</t>
  </si>
  <si>
    <t>Režie: Richard Attenborough</t>
  </si>
  <si>
    <t>Hrají: Ben Kingsley, Candice Bergen</t>
  </si>
  <si>
    <t>7 404 hodnocení</t>
  </si>
  <si>
    <t>Hrají: Jack Lemmon, Shirley MacLaine</t>
  </si>
  <si>
    <t>6 152 hodnocení</t>
  </si>
  <si>
    <t>Režie</t>
  </si>
  <si>
    <t>Hrají</t>
  </si>
  <si>
    <t>Top Gun: Maverick (2022)</t>
  </si>
  <si>
    <t>25 let neviny (2020)</t>
  </si>
  <si>
    <t>Třináct životů (2022)</t>
  </si>
  <si>
    <t>Happy End (1967)</t>
  </si>
  <si>
    <t>Hamilton (2020)</t>
  </si>
  <si>
    <t>Dobrodružství Robinsona Crusoe, námořníka z Yorku (1981)</t>
  </si>
  <si>
    <t>Čelisti (1975)</t>
  </si>
  <si>
    <t>L. A.- Přísně tajné (1997)</t>
  </si>
  <si>
    <t xml:space="preserve"> U pokladny stál...-1939</t>
  </si>
  <si>
    <t>Byl jednou jeden král...-1954</t>
  </si>
  <si>
    <t>Kimi no na wa.-2016</t>
  </si>
  <si>
    <t>Příšerky s.r.o.-2001</t>
  </si>
  <si>
    <t>prosinec</t>
  </si>
  <si>
    <t>Pořadí v roce</t>
  </si>
  <si>
    <t>Název</t>
  </si>
  <si>
    <t>Hodnocení %</t>
  </si>
  <si>
    <t>Hodnocení počet</t>
  </si>
  <si>
    <t>Rok</t>
  </si>
  <si>
    <t>Typ</t>
  </si>
  <si>
    <t>Hodnocení</t>
  </si>
  <si>
    <t>95 333,00</t>
  </si>
  <si>
    <t>78 739,00</t>
  </si>
  <si>
    <t>73 112,00</t>
  </si>
  <si>
    <t>68 129,00</t>
  </si>
  <si>
    <t>36 837,00</t>
  </si>
  <si>
    <t>78 514,00</t>
  </si>
  <si>
    <t>111 146,00</t>
  </si>
  <si>
    <t>79 809,00</t>
  </si>
  <si>
    <t>104 616,00</t>
  </si>
  <si>
    <t>47 463,00</t>
  </si>
  <si>
    <t>108 935,00</t>
  </si>
  <si>
    <t>101 288,00</t>
  </si>
  <si>
    <t>82 696,00</t>
  </si>
  <si>
    <t>51 627,00</t>
  </si>
  <si>
    <t>96 123,00</t>
  </si>
  <si>
    <t>74 803,00</t>
  </si>
  <si>
    <t>106 362,00</t>
  </si>
  <si>
    <t>35 570,00</t>
  </si>
  <si>
    <t>71 234,00</t>
  </si>
  <si>
    <t>72 949,00</t>
  </si>
  <si>
    <t>48 031,00</t>
  </si>
  <si>
    <t>31 047,00</t>
  </si>
  <si>
    <t>72 751,00</t>
  </si>
  <si>
    <t>70 239,00</t>
  </si>
  <si>
    <t>57 726,00</t>
  </si>
  <si>
    <t>26 204,00</t>
  </si>
  <si>
    <t>68 237,00</t>
  </si>
  <si>
    <t>58 550,00</t>
  </si>
  <si>
    <t>32 441,00</t>
  </si>
  <si>
    <t>82 781,00</t>
  </si>
  <si>
    <t>63 113,00</t>
  </si>
  <si>
    <t>76 775,00</t>
  </si>
  <si>
    <t>53 790,00</t>
  </si>
  <si>
    <t>82 580,00</t>
  </si>
  <si>
    <t>80 618,00</t>
  </si>
  <si>
    <t>67 066,00</t>
  </si>
  <si>
    <t>38 610,00</t>
  </si>
  <si>
    <t>31 009,00</t>
  </si>
  <si>
    <t>37 987,00</t>
  </si>
  <si>
    <t>65 856,00</t>
  </si>
  <si>
    <t>41 132,00</t>
  </si>
  <si>
    <t>98 831,00</t>
  </si>
  <si>
    <t>95 756,00</t>
  </si>
  <si>
    <t>55 607,00</t>
  </si>
  <si>
    <t>52 931,00</t>
  </si>
  <si>
    <t>47 216,00</t>
  </si>
  <si>
    <t>86 392,00</t>
  </si>
  <si>
    <t>56 223,00</t>
  </si>
  <si>
    <t>80 794,00</t>
  </si>
  <si>
    <t>34 143,00</t>
  </si>
  <si>
    <t>73 910,00</t>
  </si>
  <si>
    <t>57 612,00</t>
  </si>
  <si>
    <t>33 560,00</t>
  </si>
  <si>
    <t>76 527,00</t>
  </si>
  <si>
    <t>74 329,00</t>
  </si>
  <si>
    <t>72 656,00</t>
  </si>
  <si>
    <t>70 806,00</t>
  </si>
  <si>
    <t>57 986,00</t>
  </si>
  <si>
    <t>49 675,00</t>
  </si>
  <si>
    <t>36 761,00</t>
  </si>
  <si>
    <t>76 744,00</t>
  </si>
  <si>
    <t>52 248,00</t>
  </si>
  <si>
    <t>51 743,00</t>
  </si>
  <si>
    <t>39 553,00</t>
  </si>
  <si>
    <t>34 407,00</t>
  </si>
  <si>
    <t>29 130,00</t>
  </si>
  <si>
    <t>68 141,00</t>
  </si>
  <si>
    <t>36 350,00</t>
  </si>
  <si>
    <t>25 342,00</t>
  </si>
  <si>
    <t>18 450,00</t>
  </si>
  <si>
    <t>45 827,00</t>
  </si>
  <si>
    <t>31 436,00</t>
  </si>
  <si>
    <t>31 134,00</t>
  </si>
  <si>
    <t>28 936,00</t>
  </si>
  <si>
    <t>24 682,00</t>
  </si>
  <si>
    <t>22 386,00</t>
  </si>
  <si>
    <t>63 788,00</t>
  </si>
  <si>
    <t>59 261,00</t>
  </si>
  <si>
    <t>40 903,00</t>
  </si>
  <si>
    <t>34 092,00</t>
  </si>
  <si>
    <t>33 311,00</t>
  </si>
  <si>
    <t>9 341,00</t>
  </si>
  <si>
    <t>97 403,00</t>
  </si>
  <si>
    <t>67 967,00</t>
  </si>
  <si>
    <t>48 843,00</t>
  </si>
  <si>
    <t>68 542,00</t>
  </si>
  <si>
    <t>54 949,00</t>
  </si>
  <si>
    <t>53 455,00</t>
  </si>
  <si>
    <t>24 809,00</t>
  </si>
  <si>
    <t>1 745,00</t>
  </si>
  <si>
    <t>61 933,00</t>
  </si>
  <si>
    <t>53 827,00</t>
  </si>
  <si>
    <t>71 521,00</t>
  </si>
  <si>
    <t>46 328,00</t>
  </si>
  <si>
    <t>22 901,00</t>
  </si>
  <si>
    <t>41 624,00</t>
  </si>
  <si>
    <t>17 492,00</t>
  </si>
  <si>
    <t>79 909,00</t>
  </si>
  <si>
    <t>57 568,00</t>
  </si>
  <si>
    <t>28 518,00</t>
  </si>
  <si>
    <t>26 335,00</t>
  </si>
  <si>
    <t>19 812,00</t>
  </si>
  <si>
    <t>43 324,00</t>
  </si>
  <si>
    <t>29 800,00</t>
  </si>
  <si>
    <t>15 187,00</t>
  </si>
  <si>
    <t>3 940,00</t>
  </si>
  <si>
    <t>57 187,00</t>
  </si>
  <si>
    <t>51 226,00</t>
  </si>
  <si>
    <t>42 488,00</t>
  </si>
  <si>
    <t>35 346,00</t>
  </si>
  <si>
    <t>31 327,00</t>
  </si>
  <si>
    <t>81 325,00</t>
  </si>
  <si>
    <t>59 429,00</t>
  </si>
  <si>
    <t>57 780,00</t>
  </si>
  <si>
    <t>29 627,00</t>
  </si>
  <si>
    <t>26 876,00</t>
  </si>
  <si>
    <t>17 155,00</t>
  </si>
  <si>
    <t>71 395,00</t>
  </si>
  <si>
    <t>66 214,00</t>
  </si>
  <si>
    <t>57 165,00</t>
  </si>
  <si>
    <t>56 431,00</t>
  </si>
  <si>
    <t>47 477,00</t>
  </si>
  <si>
    <t>42 004,00</t>
  </si>
  <si>
    <t>25 968,00</t>
  </si>
  <si>
    <t>66 292,00</t>
  </si>
  <si>
    <t>44 724,00</t>
  </si>
  <si>
    <t>18 095,00</t>
  </si>
  <si>
    <t>14 519,00</t>
  </si>
  <si>
    <t>76 424,00</t>
  </si>
  <si>
    <t>31 233,00</t>
  </si>
  <si>
    <t>22 297,00</t>
  </si>
  <si>
    <t>19 189,00</t>
  </si>
  <si>
    <t>17 212,00</t>
  </si>
  <si>
    <t>56 114,00</t>
  </si>
  <si>
    <t>62 770,00</t>
  </si>
  <si>
    <t>43 914,00</t>
  </si>
  <si>
    <t>35 899,00</t>
  </si>
  <si>
    <t>32 846,00</t>
  </si>
  <si>
    <t>30 244,00</t>
  </si>
  <si>
    <t>23 000,00</t>
  </si>
  <si>
    <t>69 844,00</t>
  </si>
  <si>
    <t>61 402,00</t>
  </si>
  <si>
    <t>53 397,00</t>
  </si>
  <si>
    <t>44 601,00</t>
  </si>
  <si>
    <t>24 462,00</t>
  </si>
  <si>
    <t>20 420,00</t>
  </si>
  <si>
    <t>18 142,00</t>
  </si>
  <si>
    <t>16 757,00</t>
  </si>
  <si>
    <t>8 808,00</t>
  </si>
  <si>
    <t>73 441,00</t>
  </si>
  <si>
    <t>67 419,00</t>
  </si>
  <si>
    <t>41 226,00</t>
  </si>
  <si>
    <t>37 437,00</t>
  </si>
  <si>
    <t>18 529,00</t>
  </si>
  <si>
    <t>17 414,00</t>
  </si>
  <si>
    <t>10 315,00</t>
  </si>
  <si>
    <t>49 919,00</t>
  </si>
  <si>
    <t>46 746,00</t>
  </si>
  <si>
    <t>41 441,00</t>
  </si>
  <si>
    <t>19 453,00</t>
  </si>
  <si>
    <t>54 867,00</t>
  </si>
  <si>
    <t>53 785,00</t>
  </si>
  <si>
    <t>49 600,00</t>
  </si>
  <si>
    <t>48 377,00</t>
  </si>
  <si>
    <t>39 991,00</t>
  </si>
  <si>
    <t>39 298,00</t>
  </si>
  <si>
    <t>24 537,00</t>
  </si>
  <si>
    <t>23 447,00</t>
  </si>
  <si>
    <t>17 514,00</t>
  </si>
  <si>
    <t>15 424,00</t>
  </si>
  <si>
    <t>8 169,00</t>
  </si>
  <si>
    <t>73 054,00</t>
  </si>
  <si>
    <t>69 099,00</t>
  </si>
  <si>
    <t>53 333,00</t>
  </si>
  <si>
    <t>23 715,00</t>
  </si>
  <si>
    <t>20 809,00</t>
  </si>
  <si>
    <t>14 222,00</t>
  </si>
  <si>
    <t>10 707,00</t>
  </si>
  <si>
    <t>10 299,00</t>
  </si>
  <si>
    <t>83 463,00</t>
  </si>
  <si>
    <t>53 109,00</t>
  </si>
  <si>
    <t>51 712,00</t>
  </si>
  <si>
    <t>49 206,00</t>
  </si>
  <si>
    <t>28 570,00</t>
  </si>
  <si>
    <t>53 780,00</t>
  </si>
  <si>
    <t>34 272,00</t>
  </si>
  <si>
    <t>24 817,00</t>
  </si>
  <si>
    <t>23 694,00</t>
  </si>
  <si>
    <t>22 221,00</t>
  </si>
  <si>
    <t>21 161,00</t>
  </si>
  <si>
    <t>4 268,00</t>
  </si>
  <si>
    <t>2 735,00</t>
  </si>
  <si>
    <t>48 958,00</t>
  </si>
  <si>
    <t>47 230,00</t>
  </si>
  <si>
    <t>41 908,00</t>
  </si>
  <si>
    <t>41 470,00</t>
  </si>
  <si>
    <t>21 732,00</t>
  </si>
  <si>
    <t>20 371,00</t>
  </si>
  <si>
    <t>18 464,00</t>
  </si>
  <si>
    <t>17 571,00</t>
  </si>
  <si>
    <t>15 245,00</t>
  </si>
  <si>
    <t>11 390,00</t>
  </si>
  <si>
    <t>11 097,00</t>
  </si>
  <si>
    <t>9 597,00</t>
  </si>
  <si>
    <t>8 570,00</t>
  </si>
  <si>
    <t>8 504,00</t>
  </si>
  <si>
    <t>7 101,00</t>
  </si>
  <si>
    <t>6 434,00</t>
  </si>
  <si>
    <t>5 535,00</t>
  </si>
  <si>
    <t>5 011,00</t>
  </si>
  <si>
    <t>39 835,00</t>
  </si>
  <si>
    <t>30 727,00</t>
  </si>
  <si>
    <t>29 282,00</t>
  </si>
  <si>
    <t>25 728,00</t>
  </si>
  <si>
    <t>25 204,00</t>
  </si>
  <si>
    <t>23 563,00</t>
  </si>
  <si>
    <t>19 318,00</t>
  </si>
  <si>
    <t>18 258,00</t>
  </si>
  <si>
    <t>15 538,00</t>
  </si>
  <si>
    <t>12 900,00</t>
  </si>
  <si>
    <t>12 513,00</t>
  </si>
  <si>
    <t>5 500,00</t>
  </si>
  <si>
    <t>1 569,00</t>
  </si>
  <si>
    <t>46 878,00</t>
  </si>
  <si>
    <t>42 077,00</t>
  </si>
  <si>
    <t>38 466,00</t>
  </si>
  <si>
    <t>35 098,00</t>
  </si>
  <si>
    <t>27 052,00</t>
  </si>
  <si>
    <t>10 914,00</t>
  </si>
  <si>
    <t>9 974,00</t>
  </si>
  <si>
    <t>1 724,00</t>
  </si>
  <si>
    <t>91 725,00</t>
  </si>
  <si>
    <t>50 227,00</t>
  </si>
  <si>
    <t>38 628,00</t>
  </si>
  <si>
    <t>24 509,00</t>
  </si>
  <si>
    <t>6 878,00</t>
  </si>
  <si>
    <t>4 207,00</t>
  </si>
  <si>
    <t>3 546,00</t>
  </si>
  <si>
    <t>2 594,00</t>
  </si>
  <si>
    <t>1 813,00</t>
  </si>
  <si>
    <t>34 638,00</t>
  </si>
  <si>
    <t>30 843,00</t>
  </si>
  <si>
    <t>28 519,00</t>
  </si>
  <si>
    <t>25 076,00</t>
  </si>
  <si>
    <t>15 258,00</t>
  </si>
  <si>
    <t>13 215,00</t>
  </si>
  <si>
    <t>13 118,00</t>
  </si>
  <si>
    <t>12 884,00</t>
  </si>
  <si>
    <t>9 993,00</t>
  </si>
  <si>
    <t>7 751,00</t>
  </si>
  <si>
    <t>7 183,00</t>
  </si>
  <si>
    <t>6 272,00</t>
  </si>
  <si>
    <t>5 482,00</t>
  </si>
  <si>
    <t>3 408,00</t>
  </si>
  <si>
    <t>52 826,00</t>
  </si>
  <si>
    <t>31 367,00</t>
  </si>
  <si>
    <t>30 157,00</t>
  </si>
  <si>
    <t>22 723,00</t>
  </si>
  <si>
    <t>19 276,00</t>
  </si>
  <si>
    <t>17 306,00</t>
  </si>
  <si>
    <t>9 069,00</t>
  </si>
  <si>
    <t>8 020,00</t>
  </si>
  <si>
    <t>4 342,00</t>
  </si>
  <si>
    <t>2 877,00</t>
  </si>
  <si>
    <t>2 362,00</t>
  </si>
  <si>
    <t>61 068,00</t>
  </si>
  <si>
    <t>47 973,00</t>
  </si>
  <si>
    <t>28 852,00</t>
  </si>
  <si>
    <t>27 476,00</t>
  </si>
  <si>
    <t>24 057,00</t>
  </si>
  <si>
    <t>17 060,00</t>
  </si>
  <si>
    <t>12 926,00</t>
  </si>
  <si>
    <t>12 432,00</t>
  </si>
  <si>
    <t>5 676,00</t>
  </si>
  <si>
    <t>4 048,00</t>
  </si>
  <si>
    <t>2 979,00</t>
  </si>
  <si>
    <t>2 160,00</t>
  </si>
  <si>
    <t>1 695,00</t>
  </si>
  <si>
    <t>1 146,00</t>
  </si>
  <si>
    <t>52 191,00</t>
  </si>
  <si>
    <t>48 802,00</t>
  </si>
  <si>
    <t>39 219,00</t>
  </si>
  <si>
    <t>37 354,00</t>
  </si>
  <si>
    <t>35 737,00</t>
  </si>
  <si>
    <t>34 202,00</t>
  </si>
  <si>
    <t>29 726,00</t>
  </si>
  <si>
    <t>28 202,00</t>
  </si>
  <si>
    <t>23 461,00</t>
  </si>
  <si>
    <t>21 131,00</t>
  </si>
  <si>
    <t>19 642,00</t>
  </si>
  <si>
    <t>14 335,00</t>
  </si>
  <si>
    <t>8 059,00</t>
  </si>
  <si>
    <t>7 404,00</t>
  </si>
  <si>
    <t>6 152,00</t>
  </si>
  <si>
    <t>Režie: Wojciech Smarzowski</t>
  </si>
  <si>
    <t>Hrají: Michalina Łabacz, Arkadiusz Jakubik</t>
  </si>
  <si>
    <t>Československo, Animovaný / Pohádka</t>
  </si>
  <si>
    <t>Hrají: Otakar Brousek st., Jaroslav Moučka</t>
  </si>
  <si>
    <t>Japonsko, Drama</t>
  </si>
  <si>
    <t>Hrají: Toširó Mifune, Júzó Kajama</t>
  </si>
  <si>
    <t>Hrají: Charlie Chaplin, Claire Bloom</t>
  </si>
  <si>
    <t>Režie: Friedrich Wilhelm Murnau</t>
  </si>
  <si>
    <t>USA, Komedie / Thriller</t>
  </si>
  <si>
    <t>Režie: Sam Taylor, Fred C. Newmeyer</t>
  </si>
  <si>
    <t>Hrají: Harold Lloyd, Mildred Davis</t>
  </si>
  <si>
    <t>USA, Fantasy / Dobrodružný</t>
  </si>
  <si>
    <t>Režie: Tim Burton</t>
  </si>
  <si>
    <t>Hrají: Ewan McGregor, Albert Finney</t>
  </si>
  <si>
    <t>Režie: Alejandro González Iñárritu</t>
  </si>
  <si>
    <t>Hrají: Sean Penn, Benicio Del Toro</t>
  </si>
  <si>
    <t>Režie: David Zucker</t>
  </si>
  <si>
    <t>Hrají: Leslie Nielsen, Priscilla Presley</t>
  </si>
  <si>
    <t>Hrají: Angelina Jolie, John Malkovich</t>
  </si>
  <si>
    <t>Hrají: Will Smith, Gene Hackman</t>
  </si>
  <si>
    <t>Hrají: Tobey Maguire, Charlize Theron</t>
  </si>
  <si>
    <t>Velká Británie / Francie, Drama / Komedie</t>
  </si>
  <si>
    <t>Režie: Stephen Daldry</t>
  </si>
  <si>
    <t>Hrají: Jamie Bell, Julie Walters</t>
  </si>
  <si>
    <t>Hrají: Robert De Niro, Cathy Moriarty</t>
  </si>
  <si>
    <t>Hrají: Val Kilmer, Meg Ryan</t>
  </si>
  <si>
    <t>Hrají: Nataša Gollová, Oldřich Nový</t>
  </si>
  <si>
    <t>Itálie / Francie, Western / Komedie</t>
  </si>
  <si>
    <t>Režie: Enzo Barboni</t>
  </si>
  <si>
    <t>Hrají: Terence Hill, Gregory Walcott</t>
  </si>
  <si>
    <t>Režie: Paul Brizzi, Gaëtan Brizzi</t>
  </si>
  <si>
    <t>Hrají: Šigeru Čiba, Ikue Ótani</t>
  </si>
  <si>
    <t>Režie: František Vláčil</t>
  </si>
  <si>
    <t>Hrají: Petr Čepek, Jan Kačer</t>
  </si>
  <si>
    <t>USA, Horor / Thriller</t>
  </si>
  <si>
    <t>Režie: Terence Young</t>
  </si>
  <si>
    <t>Hrají: Audrey Hepburn, Alan Arkin</t>
  </si>
  <si>
    <t>Irsko / Dánsko, Animovaný / Rodinný</t>
  </si>
  <si>
    <t>Režie: Tomm Moore</t>
  </si>
  <si>
    <t>Hrají: Brendan Gleeson, Fionnula Flanagan</t>
  </si>
  <si>
    <t>Režie: Richard Brooks</t>
  </si>
  <si>
    <t>Hrají: Elizabeth Taylor, Paul Newman</t>
  </si>
  <si>
    <t>Hrají: Gene Hackman, Willem Dafoe</t>
  </si>
  <si>
    <t>Francie, Komedie / Rodinný</t>
  </si>
  <si>
    <t>Režie: Yves Robert</t>
  </si>
  <si>
    <t>Hrají: André Treton, Jacques Dufilho</t>
  </si>
  <si>
    <t>Německá říše, Drama / Horor</t>
  </si>
  <si>
    <t>Režie: Robert Wiene</t>
  </si>
  <si>
    <t>Hrají: Werner Krauss, Conrad Veidt</t>
  </si>
  <si>
    <t>Nový Zéland, Drama / Krimi</t>
  </si>
  <si>
    <t>Režie: Lee Tamahori</t>
  </si>
  <si>
    <t>Hrají: Rena Owen, Temuera Morrison</t>
  </si>
  <si>
    <t>Írán, Komedie / Drama</t>
  </si>
  <si>
    <t>Režie: Majid Majidi</t>
  </si>
  <si>
    <t>Hrají: Mohammad Amir Naji, Amir Farrokh Hashemian</t>
  </si>
  <si>
    <t>Švédsko / Francie, Drama</t>
  </si>
  <si>
    <t>Režie: Ingmar Bergman</t>
  </si>
  <si>
    <t>Hrají: Pernilla Allwin, Bertil Guve</t>
  </si>
  <si>
    <t>Hrají: Jan Tříska</t>
  </si>
  <si>
    <t>Sovětský svaz / Japonsko, Dobrodružný / Drama</t>
  </si>
  <si>
    <t>Hrají: Maksim Munzuk, Jurij Solomin</t>
  </si>
  <si>
    <t>Sovětský svaz, Drama / Životopisný</t>
  </si>
  <si>
    <t>Režie: Andrej Tarkovskij</t>
  </si>
  <si>
    <t>Hrají: Anatolij Solonicyn, Nikolaj Griňko</t>
  </si>
  <si>
    <t>Hrají: Toširó Mifune, Jóko Cukasa</t>
  </si>
  <si>
    <t>Režie: Michel Gondry</t>
  </si>
  <si>
    <t>Hrají: Jim Carrey, Kate Winslet</t>
  </si>
  <si>
    <t>Československo, Komedie / Poetický</t>
  </si>
  <si>
    <t>Hrají: Magda Vášáryová, Jiří Schmitzer</t>
  </si>
  <si>
    <t>Režie: Henry Selick</t>
  </si>
  <si>
    <t>Hrají: Chris Sarandon, Catherine O'Hara</t>
  </si>
  <si>
    <t>Hrají: Lubomír Lipský st., Jiřina Bohdalová</t>
  </si>
  <si>
    <t>Německo / Nizozemsko, Akční / Krimi</t>
  </si>
  <si>
    <t>Režie: Thomas Jahn</t>
  </si>
  <si>
    <t>Hrají: Til Schweiger, Jan Josef Liefers</t>
  </si>
  <si>
    <t>Velká Británie / Irsko, Drama / Komedie</t>
  </si>
  <si>
    <t>Režie: Damien O'Donnell</t>
  </si>
  <si>
    <t>Hrají: James McAvoy, Steven Robertson</t>
  </si>
  <si>
    <t>Velká Británie / Francie, Drama / Dobrodružný</t>
  </si>
  <si>
    <t>Režie: Roland Joffé</t>
  </si>
  <si>
    <t>Hrají: Robert De Niro, Jeremy Irons</t>
  </si>
  <si>
    <t>Hrají: Eleanor Audley, June Foray</t>
  </si>
  <si>
    <t>Velká Británie, Dobrodružný / Válečný</t>
  </si>
  <si>
    <t>Hrají: Peter O'Toole, Alec Guinness</t>
  </si>
  <si>
    <t>Režie: Hal Ashby</t>
  </si>
  <si>
    <t>Hrají: Ruth Gordon, Bud Cort</t>
  </si>
  <si>
    <t>Dánsko / Švédsko, Drama / Psychologický</t>
  </si>
  <si>
    <t>Hrají: Ulrich Thomsen, Henning Moritzen</t>
  </si>
  <si>
    <t>Hrají: Spencer Tracy, Sidney Poitier</t>
  </si>
  <si>
    <t>Režie: Krzysztof Kieślowski</t>
  </si>
  <si>
    <t>Hrají: Sterling Hayden, Coleen Gray</t>
  </si>
  <si>
    <t>Hrají: Fred MacMurray, Barbara Stanwyck</t>
  </si>
  <si>
    <t>Itálie, Drama</t>
  </si>
  <si>
    <t>Režie: Vittorio De Sica</t>
  </si>
  <si>
    <t>Hrají: Lamberto Maggiorani, Enzo Staiola</t>
  </si>
  <si>
    <t>Polsko, Drama / Romantický</t>
  </si>
  <si>
    <t>Hrají: Grażyna Szapołowska, Olaf Lubaszenko</t>
  </si>
  <si>
    <t>USA / Itálie, Drama / Historický</t>
  </si>
  <si>
    <t>Režie: Carol Reed</t>
  </si>
  <si>
    <t>Hrají: Charlton Heston, Rex Harrison</t>
  </si>
  <si>
    <t>USA / Velká Británie, Komedie / Válečný</t>
  </si>
  <si>
    <t>Hrají: Peter Sellers, George C. Scott</t>
  </si>
  <si>
    <t>Švédsko, Drama / Fantasy</t>
  </si>
  <si>
    <t>Hrají: Max von Sydow, Gunnar Björnstrand</t>
  </si>
  <si>
    <t>USA / Francie, Komedie / Drama</t>
  </si>
  <si>
    <t>Režie: Jim Jarmusch</t>
  </si>
  <si>
    <t>Hrají: Gena Rowlands, Winona Ryder</t>
  </si>
  <si>
    <t>Německá říše, Fantasy / Horor</t>
  </si>
  <si>
    <t>Hrají: Max Schreck, Gustav von Wangenheim</t>
  </si>
  <si>
    <t>Režie: Aaron Sorkin</t>
  </si>
  <si>
    <t>Hrají: Eddie Redmayne, Alex Sharp</t>
  </si>
  <si>
    <t>Hrají: Audrey Hepburn, Peter O'Toole</t>
  </si>
  <si>
    <t>USA, Komedie / Válečný</t>
  </si>
  <si>
    <t>Režie: Woody Allen</t>
  </si>
  <si>
    <t>Hrají: Woody Allen, Diane Keaton</t>
  </si>
  <si>
    <t>Hrají: Daniel Day-Lewis, Brenda Fricker</t>
  </si>
  <si>
    <t>Režie: Dong-hyeok Hwang</t>
  </si>
  <si>
    <t>Hrají: Yoo Gong, Yoo-mi Jeong</t>
  </si>
  <si>
    <t>Režie: Jódžiró Takita</t>
  </si>
  <si>
    <t>Hrají: Masahiro Motoki, Cutomu Jamazaki</t>
  </si>
  <si>
    <t>Hrají: Liv Ullmann, Erland Josephson</t>
  </si>
  <si>
    <t>USA, Komedie / Rodinný</t>
  </si>
  <si>
    <t>Hrají: Charlie Chaplin, Merna Kennedy</t>
  </si>
  <si>
    <t>Hrají: Jerzy Stuhr, Małgorzata Ząbkowska</t>
  </si>
  <si>
    <t>Režie: Carl Theodor Dreyer</t>
  </si>
  <si>
    <t>Hrají: Maria Falconetti, Eugene Silvain</t>
  </si>
  <si>
    <t>Režie: Byron Howard, Nathan Greno</t>
  </si>
  <si>
    <t>Hrají: Mandy Moore, Zachary Levi</t>
  </si>
  <si>
    <t>USA, Mysteriózní / Drama</t>
  </si>
  <si>
    <t>Režie: Richard Kelly</t>
  </si>
  <si>
    <t>Hrají: Jake Gyllenhaal, Holmes Osborne</t>
  </si>
  <si>
    <t>Velká Británie, Komedie / Dobrodružný</t>
  </si>
  <si>
    <t>Režie: Terry Gilliam, Terry Jones</t>
  </si>
  <si>
    <t>Režie: Sydney Pollack</t>
  </si>
  <si>
    <t>Hrají: Meryl Streep, Robert Redford</t>
  </si>
  <si>
    <t>Dánsko / Švédsko, Drama / Romantický</t>
  </si>
  <si>
    <t>Režie: Lars von Trier</t>
  </si>
  <si>
    <t>Hrají: Emily Watson, Stellan Skarsgård</t>
  </si>
  <si>
    <t>Velká Británie / Irsko, Drama / Válečný</t>
  </si>
  <si>
    <t>Hrají: James Nesbitt, Allan Gildea</t>
  </si>
  <si>
    <t>Rusko / Francie, Drama / Historický</t>
  </si>
  <si>
    <t>Režie: Nikita Michalkov</t>
  </si>
  <si>
    <t>Hrají: Oleg Meňšikov, Nikita Michalkov</t>
  </si>
  <si>
    <t>Režie: Jay Oliva</t>
  </si>
  <si>
    <t>Hrají: Peter Weller, Ariel Winter</t>
  </si>
  <si>
    <t>Režie: Trey Parker, Matt Stone</t>
  </si>
  <si>
    <t>Hrají: Trey Parker, Matt Stone</t>
  </si>
  <si>
    <t>Francie / Západní Německo, Válečný / Thriller</t>
  </si>
  <si>
    <t>Režie: Robert Enrico</t>
  </si>
  <si>
    <t>Hrají: Philippe Noiret, Romy Schneider</t>
  </si>
  <si>
    <t>Jižní Korea, Drama / Komedie</t>
  </si>
  <si>
    <t>Režie: Kwang-hyeon Park</t>
  </si>
  <si>
    <t>Hrají: Ha-kyun Shin, Jae-yeong Jeong</t>
  </si>
  <si>
    <t>USA, Drama / Poetický</t>
  </si>
  <si>
    <t>Režie: Mark Rydell</t>
  </si>
  <si>
    <t>Hrají: Katharine Hepburn, Henry Fonda</t>
  </si>
  <si>
    <t>USA, Životopisný / Thriller</t>
  </si>
  <si>
    <t>Hrají: Tom Hanks, Catherine Keener</t>
  </si>
  <si>
    <t>Velká Británie / USA, Drama / Krimi</t>
  </si>
  <si>
    <t>Hrají: Clint Eastwood, Gene Hackman</t>
  </si>
  <si>
    <t>Hrají: Elizabeth Taylor, Richard Burton</t>
  </si>
  <si>
    <t>Režie: Hae-joon Lee</t>
  </si>
  <si>
    <t>Hrají: Jae-yeong Jeong, Ryeo-won Jeong</t>
  </si>
  <si>
    <t>Jižní Korea, Akční / Drama</t>
  </si>
  <si>
    <t>Režie: Je-gyu Kang</t>
  </si>
  <si>
    <t>Hrají: Dong-gun Jang, Bin Won</t>
  </si>
  <si>
    <t>Hrají: Spencer Tracy, Fredric March</t>
  </si>
  <si>
    <t>Kanada, Drama / Sportovní</t>
  </si>
  <si>
    <t>Režie: Charles Binamé</t>
  </si>
  <si>
    <t>Hrají: Roy Dupuis, Julie LeBreton</t>
  </si>
  <si>
    <t>Režie: Joel Coen, Ethan Coen</t>
  </si>
  <si>
    <t>Hrají: Frances McDormand, William H. Macy</t>
  </si>
  <si>
    <t>Francie / Západní Německo, Drama / Mysteriózní</t>
  </si>
  <si>
    <t>Režie: André Cayatte</t>
  </si>
  <si>
    <t>Hrají: Annie Girardot, Hardy Krüger</t>
  </si>
  <si>
    <t>Hrají: Malcolm McDowell, Patrick Magee</t>
  </si>
  <si>
    <t>Režie: Robert Youngson</t>
  </si>
  <si>
    <t>Hrají: Jay Jackson, Oliver Hardy</t>
  </si>
  <si>
    <t>Estonsko, Drama</t>
  </si>
  <si>
    <t>Režie: Ilmar Raag</t>
  </si>
  <si>
    <t>Hrají: Vallo Kirs, Pärt Uusberg</t>
  </si>
  <si>
    <t>Hrají: Robert Downey Jr., Chris Evans</t>
  </si>
  <si>
    <t>USA / Německo, Western / Drama</t>
  </si>
  <si>
    <t>Hrají: Johnny Depp, Gary Farmer</t>
  </si>
  <si>
    <t>Režie: Emir Kusturica</t>
  </si>
  <si>
    <t>Rusko, Drama / Mysteriózní</t>
  </si>
  <si>
    <t>Režie: Andrej Zvjagincev</t>
  </si>
  <si>
    <t>Hrají: Ivan Dobronravov, Vladimir Garin</t>
  </si>
  <si>
    <t>Režie: Yimou Zhang</t>
  </si>
  <si>
    <t>Hrají: You Ge, Li Gong</t>
  </si>
  <si>
    <t>USA / Velká Británie, Drama / Romantický</t>
  </si>
  <si>
    <t>Maďarsko / Německo, Drama</t>
  </si>
  <si>
    <t>Režie: Béla Tarr</t>
  </si>
  <si>
    <t>Hrají: Mihály Víg, János Derzsi</t>
  </si>
  <si>
    <t>Austrálie / USA, Životopisný / Válečný</t>
  </si>
  <si>
    <t>Hrají: Andrew Garfield, Vince Vaughn</t>
  </si>
  <si>
    <t>Režie: James Ivory</t>
  </si>
  <si>
    <t>Hrají: Anthony Hopkins, Emma Thompson</t>
  </si>
  <si>
    <t>Fed. rep. Jugoslávie / Francie, Drama / Komedie</t>
  </si>
  <si>
    <t>Hrají: Predrag 'Miki' Manojlovič, Lazar Ristovski</t>
  </si>
  <si>
    <t>Režie: Robert Hossein</t>
  </si>
  <si>
    <t>Hrají: Lino Ventura, Jean Carmet</t>
  </si>
  <si>
    <t>USA, Životopisný / Komedie</t>
  </si>
  <si>
    <t>Hrají: Leonardo DiCaprio, Jonah Hill</t>
  </si>
  <si>
    <t>Celkový součet</t>
  </si>
  <si>
    <t>Součet z Hodnocení %</t>
  </si>
  <si>
    <t>Celkem</t>
  </si>
  <si>
    <t>2011 Celkem</t>
  </si>
  <si>
    <t>2012 Celkem</t>
  </si>
  <si>
    <t>2013 Celkem</t>
  </si>
  <si>
    <t>2014 Celkem</t>
  </si>
  <si>
    <t>2015 Celkem</t>
  </si>
  <si>
    <t>2016 Celkem</t>
  </si>
  <si>
    <t>2017 Celkem</t>
  </si>
  <si>
    <t>2019 Celkem</t>
  </si>
  <si>
    <t>2020 Celkem</t>
  </si>
  <si>
    <t>2021 Celkem</t>
  </si>
  <si>
    <t>2022 Celkem</t>
  </si>
  <si>
    <t>ručně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</si>
</sst>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pivotButton="1"/>
    <xf numFmtId="10" fontId="0" fillId="0" borderId="0" xfId="3" applyNumberFormat="1" applyFont="1"/>
    <xf numFmtId="0" fontId="4" fillId="0" borderId="0" xfId="0" applyFont="1" applyFill="1" applyBorder="1"/>
    <xf numFmtId="0" fontId="4" fillId="0" borderId="0" xfId="0" applyFont="1" applyFill="1" applyBorder="1" applyAlignment="1"/>
    <xf numFmtId="1" fontId="4" fillId="0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4" fillId="0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10" fontId="4" fillId="0" borderId="0" xfId="0" applyNumberFormat="1" applyFont="1" applyFill="1" applyBorder="1" applyAlignment="1">
      <alignment vertical="center" wrapText="1"/>
    </xf>
    <xf numFmtId="10" fontId="4" fillId="0" borderId="0" xfId="0" applyNumberFormat="1" applyFont="1" applyFill="1" applyBorder="1"/>
    <xf numFmtId="0" fontId="0" fillId="0" borderId="0" xfId="0" applyBorder="1" applyAlignment="1"/>
    <xf numFmtId="1" fontId="0" fillId="0" borderId="0" xfId="0" applyNumberFormat="1" applyBorder="1" applyAlignment="1">
      <alignment horizontal="right"/>
    </xf>
    <xf numFmtId="1" fontId="4" fillId="0" borderId="0" xfId="2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10" fontId="4" fillId="0" borderId="0" xfId="0" applyNumberFormat="1" applyFont="1" applyFill="1" applyBorder="1" applyAlignment="1">
      <alignment vertical="center"/>
    </xf>
    <xf numFmtId="1" fontId="4" fillId="0" borderId="0" xfId="0" applyNumberFormat="1" applyFont="1" applyFill="1" applyBorder="1"/>
    <xf numFmtId="1" fontId="4" fillId="0" borderId="0" xfId="2" applyNumberFormat="1" applyFont="1" applyFill="1" applyBorder="1" applyAlignment="1"/>
  </cellXfs>
  <cellStyles count="4">
    <cellStyle name="Hypertextový odkaz" xfId="1" builtinId="8"/>
    <cellStyle name="Měna" xfId="2" builtinId="4"/>
    <cellStyle name="Normální" xfId="0" builtinId="0"/>
    <cellStyle name="Procenta" xfId="3" builtinId="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m" refreshedDate="44922.94734791667" createdVersion="8" refreshedVersion="8" minRefreshableVersion="3" recordCount="286" xr:uid="{075CC16F-D941-4BCD-BADC-C4120C728ECE}">
  <cacheSource type="worksheet">
    <worksheetSource ref="A1:H287" sheet="ftr_sample"/>
  </cacheSource>
  <cacheFields count="8">
    <cacheField name="Pořadí v roce" numFmtId="0">
      <sharedItems/>
    </cacheField>
    <cacheField name="Název" numFmtId="0">
      <sharedItems count="47">
        <s v="S čerty nejsou žerty (1984)"/>
        <s v="12 úkolů pro Asterixe (1976)"/>
        <s v="Sněhurka a sedm trpaslíků (1937)"/>
        <s v="Cesta do fantazie (2001)"/>
        <s v="Shrek (2001)"/>
        <s v="Jak vycvičit draka (2010)"/>
        <s v="Byl jednou jeden král... (1954)"/>
        <s v="Fimfárum Jana Wericha (2002)"/>
        <s v="Císařův pekař – Pekařův císař (1951)"/>
        <s v="Lví král (1994)"/>
        <s v="Tři oříšky pro Popelku (1973)"/>
        <s v="Na vlásku (2010)"/>
        <s v="Ratatouille (2007)"/>
        <s v="Zámek v oblacích (2004)"/>
        <s v="Toy Story 3: Příběh hraček (2010)"/>
        <s v="Toy Story: Příběh hraček (1995)"/>
        <s v="Mach a Šebestová k tabuli! (1985)"/>
        <s v="Mary a Max (2009)"/>
        <s v="Laputa: Nebeský zámek (1986)"/>
        <s v="Lady a Tramp (1955)"/>
        <s v="Pohádky tisíce a jedné noci (1974)"/>
        <s v="Asterix v Británii (1986)"/>
        <s v="Nekonečný příběh (1984)"/>
        <s v="Popelka (1950)"/>
        <s v="Ukradené Vánoce (1993)"/>
        <s v="Můj soused Totoro (1988)"/>
        <s v="Sám doma (1990)"/>
        <s v="Císařův pekař a pekařův císař (1951)"/>
        <s v="Soused Totoro (1988)"/>
        <s v="Hledá se Nemo (2003)"/>
        <s v="Asterix a překvapení pro Cézara (1985)"/>
        <s v="Pohádka o Honzíkovi a Mařence (1980)"/>
        <s v="VALL-I (2008)"/>
        <s v="Christmas in South Park (2000)"/>
        <s v="Příšerky s.r.o. (2001)"/>
        <s v="Princezna Mononoke (1997)"/>
        <s v="Coco (2017)"/>
        <s v="Baron Prášil (1961)"/>
        <s v="Velká ryba (2003)"/>
        <s v="Klaus (2019)"/>
        <s v="Píseň moře (2014)"/>
        <s v="Toy Story 2: Příběh hraček (1999)"/>
        <s v="Vlkochodci (2020)"/>
        <s v="Byl jednou jeden král...-1954"/>
        <s v="Příšerky s.r.o.-2001"/>
        <s v="Dobrodružství Robinsona Crusoe, námořníka z Yorku (1981)"/>
        <s v="Tenkū no shiro Laputa (1986)" u="1"/>
      </sharedItems>
    </cacheField>
    <cacheField name="Hodnocení %" numFmtId="10">
      <sharedItems containsSemiMixedTypes="0" containsString="0" containsNumber="1" minValue="0.84599999999999997" maxValue="0.89100000000000001"/>
    </cacheField>
    <cacheField name="Hodnocení" numFmtId="1">
      <sharedItems containsSemiMixedTypes="0" containsString="0" containsNumber="1" containsInteger="1" minValue="886" maxValue="97403"/>
    </cacheField>
    <cacheField name="Rok" numFmtId="0">
      <sharedItems containsSemiMixedTypes="0" containsString="0" containsNumber="1" containsInteger="1" minValue="2011" maxValue="2022" count="11">
        <n v="2011"/>
        <n v="2012"/>
        <n v="2013"/>
        <n v="2014"/>
        <n v="2015"/>
        <n v="2016"/>
        <n v="2017"/>
        <n v="2019"/>
        <n v="2020"/>
        <n v="2021"/>
        <n v="2022"/>
      </sharedItems>
    </cacheField>
    <cacheField name="Typ" numFmtId="0">
      <sharedItems/>
    </cacheField>
    <cacheField name="Režie" numFmtId="0">
      <sharedItems/>
    </cacheField>
    <cacheField name="Hrají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56."/>
    <x v="0"/>
    <n v="0.89100000000000001"/>
    <n v="24180"/>
    <x v="0"/>
    <s v="Československo, Pohádka / Komedie"/>
    <s v="Režie: Hynek Bočan"/>
    <s v="Hrají: Vladimír Dlouhý, Ondřej Vetchý"/>
  </r>
  <r>
    <s v="60."/>
    <x v="1"/>
    <n v="0.88900000000000001"/>
    <n v="10652"/>
    <x v="0"/>
    <s v="Francie, Animovaný / Dobrodružný"/>
    <s v="Režie: René Goscinny, Albert Uderzo"/>
    <s v="Hrají: Roger Carel, Pierre Tornade"/>
  </r>
  <r>
    <s v="99."/>
    <x v="2"/>
    <n v="0.878"/>
    <n v="7729"/>
    <x v="0"/>
    <s v="USA, Animovaný / Rodinný"/>
    <s v="Režie: David Hand"/>
    <s v="Hrají: Roy Atwell, Stuart Buchanan"/>
  </r>
  <r>
    <s v="103."/>
    <x v="3"/>
    <n v="0.876"/>
    <n v="9106"/>
    <x v="0"/>
    <s v="Japonsko, Animovaný / Dobrodružný"/>
    <s v="Režie: Hajao Mijazaki"/>
    <s v="Hrají: Rumi Hiiragi, Takaši Naitó"/>
  </r>
  <r>
    <s v="118."/>
    <x v="4"/>
    <n v="0.873"/>
    <n v="35516"/>
    <x v="0"/>
    <s v="USA, Animovaný / Dobrodružný"/>
    <s v="Režie: Vicky Jenson, Andrew Adamson"/>
    <s v="Hrají: Mike Myers, Eddie Murphy"/>
  </r>
  <r>
    <s v="121."/>
    <x v="5"/>
    <n v="0.873"/>
    <n v="10195"/>
    <x v="0"/>
    <s v="USA, Animovaný / Dobrodružný"/>
    <s v="Režie: Chris Sanders, Dean DeBlois"/>
    <s v="Hrají: Jay Baruchel, Gerard Butler"/>
  </r>
  <r>
    <s v="122."/>
    <x v="6"/>
    <n v="0.873"/>
    <n v="18340"/>
    <x v="0"/>
    <s v="ručně"/>
    <s v="ručně"/>
    <s v="ručně"/>
  </r>
  <r>
    <s v="159."/>
    <x v="7"/>
    <n v="0.86599999999999999"/>
    <n v="9867"/>
    <x v="0"/>
    <s v="Česko, Animovaný / Loutkový"/>
    <s v="Režie: Vlasta Pospíšilová, Aurel Klimt"/>
    <s v="Hrají: Jan Werich, Ota Jirák"/>
  </r>
  <r>
    <s v="163."/>
    <x v="8"/>
    <n v="0.86399999999999999"/>
    <n v="20626"/>
    <x v="0"/>
    <s v="ručně"/>
    <s v="ručně"/>
    <s v="ručně"/>
  </r>
  <r>
    <s v="170."/>
    <x v="9"/>
    <n v="0.86399999999999999"/>
    <n v="11743"/>
    <x v="0"/>
    <s v="USA, Animovaný / Dobrodružný"/>
    <s v="Režie: Roger Allers, Rob Minkoff"/>
    <s v="Hrají: Matthew Broderick, Jeremy Irons"/>
  </r>
  <r>
    <s v="175."/>
    <x v="10"/>
    <n v="0.86299999999999999"/>
    <n v="21569"/>
    <x v="0"/>
    <s v="Československo / Východní Německo, Pohádka"/>
    <s v="Režie: Václav Vorlíček"/>
    <s v="Hrají: Libuše Šafránková, Pavel Trávníček"/>
  </r>
  <r>
    <s v="181."/>
    <x v="11"/>
    <n v="0.86599999999999999"/>
    <n v="1940"/>
    <x v="0"/>
    <s v="USA, Animovaný / Komedie"/>
    <s v="Režie: Byron Howard, Nathan Greno"/>
    <s v="Hrají: Mandy Moore, Zachary Levi"/>
  </r>
  <r>
    <s v="186."/>
    <x v="12"/>
    <n v="0.86299999999999999"/>
    <n v="21793"/>
    <x v="0"/>
    <s v="USA, Animovaný / Komedie"/>
    <s v="Režie: Brad Bird, Jan Pinkava"/>
    <s v="Hrají: Patton Oswalt, Ian Holm"/>
  </r>
  <r>
    <s v="202."/>
    <x v="13"/>
    <n v="0.86399999999999999"/>
    <n v="4471"/>
    <x v="0"/>
    <s v="Japonsko, Animovaný / Dobrodružný"/>
    <s v="Režie: Hajao Mijazaki"/>
    <s v="Hrají: Takuja Kimura, Čieko Baišó"/>
  </r>
  <r>
    <s v="208."/>
    <x v="14"/>
    <n v="0.86399999999999999"/>
    <n v="6256"/>
    <x v="0"/>
    <s v="ručně"/>
    <s v="ručně"/>
    <s v="ručně"/>
  </r>
  <r>
    <s v="229."/>
    <x v="15"/>
    <n v="0.86199999999999999"/>
    <n v="13756"/>
    <x v="0"/>
    <s v="USA, Animovaný / Dobrodružný"/>
    <s v="Režie: John Lasseter"/>
    <s v="Hrají: Tom Hanks, Tim Allen"/>
  </r>
  <r>
    <s v="236."/>
    <x v="16"/>
    <n v="0.86299999999999999"/>
    <n v="6109"/>
    <x v="0"/>
    <s v="Československo, Animovaný / Komedie"/>
    <s v="Režie: Miloš Macourek, Jaroslav Doubrava"/>
    <s v="Hrají: Petr Nárožný"/>
  </r>
  <r>
    <s v="237."/>
    <x v="17"/>
    <n v="0.86399999999999999"/>
    <n v="4748"/>
    <x v="0"/>
    <s v="Austrálie, Animovaný / Komedie"/>
    <s v="Režie: Adam Elliot"/>
    <s v="Hrají: Toni Collette, Philip Seymour Hoffman"/>
  </r>
  <r>
    <s v="244."/>
    <x v="18"/>
    <n v="0.86599999999999999"/>
    <n v="2052"/>
    <x v="0"/>
    <s v="Japonsko, Animovaný / Akční"/>
    <s v="Režie: Hajao Mijazaki"/>
    <s v="Hrají: Keiko Jokozawa, Majumi Tanaka"/>
  </r>
  <r>
    <s v="251."/>
    <x v="19"/>
    <n v="0.86599999999999999"/>
    <n v="2116"/>
    <x v="0"/>
    <s v="USA, Animovaný / Rodinný"/>
    <s v="Režie: Hamilton Luske, Wilfred Jackson"/>
    <s v="Hrají: Peggy Lee, Verna Felton"/>
  </r>
  <r>
    <s v="252."/>
    <x v="20"/>
    <n v="0.87"/>
    <n v="1060"/>
    <x v="0"/>
    <s v="Československo, Animovaný / Pohádka"/>
    <s v="Režie: Karel Zeman"/>
    <s v="Hrají: Jan Tříska"/>
  </r>
  <r>
    <s v="268."/>
    <x v="21"/>
    <n v="0.86299999999999999"/>
    <n v="6155"/>
    <x v="0"/>
    <s v="Francie, Animovaný / Dobrodružný"/>
    <s v="Režie: Pino Van Lamsweerde"/>
    <s v="Hrají: Roger Carel, Serge Sauvion"/>
  </r>
  <r>
    <s v="271."/>
    <x v="22"/>
    <n v="0.86199999999999999"/>
    <n v="15241"/>
    <x v="0"/>
    <s v="Západní Německo / USA, Fantasy / Dobrodružný"/>
    <s v="Režie: Wolfgang Petersen"/>
    <s v="Hrají: Barret Oliver, Noah Hathaway"/>
  </r>
  <r>
    <s v="282."/>
    <x v="23"/>
    <n v="0.86499999999999999"/>
    <n v="1945"/>
    <x v="0"/>
    <s v="USA, Animovaný / Rodinný"/>
    <s v="Režie: Hamilton Luske, Wilfred Jackson"/>
    <s v="Hrají: Eleanor Audley, June Foray"/>
  </r>
  <r>
    <s v="288."/>
    <x v="24"/>
    <n v="0.86199999999999999"/>
    <n v="9096"/>
    <x v="0"/>
    <s v="USA, Animovaný / Rodinný"/>
    <s v="Režie: Henry Selick"/>
    <s v="Hrají: Chris Sarandon, Catherine O'Hara"/>
  </r>
  <r>
    <s v="298."/>
    <x v="25"/>
    <n v="0.86599999999999999"/>
    <n v="1711"/>
    <x v="0"/>
    <s v="Japonsko, Animovaný / Dobrodružný"/>
    <s v="Režie: Hajao Mijazaki"/>
    <s v="Hrají: Šigeru Čiba, Ikue Ótani"/>
  </r>
  <r>
    <s v="44."/>
    <x v="0"/>
    <n v="0.89100000000000001"/>
    <n v="33332"/>
    <x v="1"/>
    <s v="Československo, Pohádka / Komedie"/>
    <s v="Režie: Hynek Bočan"/>
    <s v="Hrají: Vladimír Dlouhý, Ondřej Vetchý"/>
  </r>
  <r>
    <s v="66."/>
    <x v="1"/>
    <n v="0.88600000000000001"/>
    <n v="14257"/>
    <x v="1"/>
    <s v="Francie, Animovaný / Dobrodružný"/>
    <s v="Režie: René Goscinny, Albert Uderzo"/>
    <s v="Hrají: Roger Carel, Pierre Tornade"/>
  </r>
  <r>
    <s v="104."/>
    <x v="2"/>
    <n v="0.875"/>
    <n v="10751"/>
    <x v="1"/>
    <s v="USA, Animovaný / Rodinný"/>
    <s v="Režie: David Hand"/>
    <s v="Hrají: Roy Atwell, Stuart Buchanan"/>
  </r>
  <r>
    <s v="105."/>
    <x v="6"/>
    <n v="0.874"/>
    <n v="25164"/>
    <x v="1"/>
    <s v="ručně"/>
    <s v="ručně"/>
    <s v="ručně"/>
  </r>
  <r>
    <s v="112."/>
    <x v="3"/>
    <n v="0.873"/>
    <n v="11995"/>
    <x v="1"/>
    <s v="Japonsko, Animovaný / Dobrodružný"/>
    <s v="Režie: Hajao Mijazaki"/>
    <s v="Hrají: Rumi Hiiragi, Takaši Naitó"/>
  </r>
  <r>
    <s v="119."/>
    <x v="4"/>
    <n v="0.872"/>
    <n v="47415"/>
    <x v="1"/>
    <s v="USA, Animovaný / Dobrodružný"/>
    <s v="Režie: Vicky Jenson, Andrew Adamson"/>
    <s v="Hrají: Mike Myers, Eddie Murphy"/>
  </r>
  <r>
    <s v="138."/>
    <x v="5"/>
    <n v="0.86799999999999999"/>
    <n v="19766"/>
    <x v="1"/>
    <s v="USA, Animovaný / Dobrodružný"/>
    <s v="Režie: Chris Sanders, Dean DeBlois"/>
    <s v="Hrají: Jay Baruchel, Gerard Butler"/>
  </r>
  <r>
    <s v="155."/>
    <x v="8"/>
    <n v="0.86399999999999999"/>
    <n v="27053"/>
    <x v="1"/>
    <s v="ručně"/>
    <s v="ručně"/>
    <s v="ručně"/>
  </r>
  <r>
    <s v="162."/>
    <x v="7"/>
    <n v="0.86299999999999999"/>
    <n v="12907"/>
    <x v="1"/>
    <s v="Česko, Animovaný / Loutkový"/>
    <s v="Režie: Vlasta Pospíšilová, Aurel Klimt"/>
    <s v="Hrají: Jan Werich, Ota Jirák"/>
  </r>
  <r>
    <s v="179."/>
    <x v="13"/>
    <n v="0.86099999999999999"/>
    <n v="6440"/>
    <x v="1"/>
    <s v="Japonsko, Animovaný / Dobrodružný"/>
    <s v="Režie: Hajao Mijazaki"/>
    <s v="Hrají: Takuja Kimura, Čieko Baišó"/>
  </r>
  <r>
    <s v="180."/>
    <x v="16"/>
    <n v="0.86099999999999999"/>
    <n v="8267"/>
    <x v="1"/>
    <s v="Československo, Animovaný / Komedie"/>
    <s v="Režie: Miloš Macourek, Jaroslav Doubrava"/>
    <s v="Hrají: Petr Nárožný"/>
  </r>
  <r>
    <s v="183."/>
    <x v="10"/>
    <n v="0.86"/>
    <n v="30603"/>
    <x v="1"/>
    <s v="Československo / Východní Německo, Pohádka"/>
    <s v="Režie: Václav Vorlíček"/>
    <s v="Hrají: Libuše Šafránková, Pavel Trávníček"/>
  </r>
  <r>
    <s v="185."/>
    <x v="9"/>
    <n v="0.86"/>
    <n v="17892"/>
    <x v="1"/>
    <s v="USA, Animovaný / Dobrodružný"/>
    <s v="Režie: Roger Allers, Rob Minkoff"/>
    <s v="Hrají: Matthew Broderick, Jeremy Irons"/>
  </r>
  <r>
    <s v="190."/>
    <x v="12"/>
    <n v="0.85899999999999999"/>
    <n v="30673"/>
    <x v="1"/>
    <s v="USA, Animovaný / Komedie"/>
    <s v="Režie: Brad Bird, Jan Pinkava"/>
    <s v="Hrají: Patton Oswalt, Ian Holm"/>
  </r>
  <r>
    <s v="197."/>
    <x v="15"/>
    <n v="0.85899999999999999"/>
    <n v="20722"/>
    <x v="1"/>
    <s v="USA, Animovaný / Dobrodružný"/>
    <s v="Režie: John Lasseter"/>
    <s v="Hrají: Tom Hanks, Tim Allen"/>
  </r>
  <r>
    <s v="212."/>
    <x v="19"/>
    <n v="0.86099999999999999"/>
    <n v="3987"/>
    <x v="1"/>
    <s v="USA, Animovaný / Rodinný"/>
    <s v="Režie: Hamilton Luske, Wilfred Jackson"/>
    <s v="Hrají: Peggy Lee, Verna Felton"/>
  </r>
  <r>
    <s v="213."/>
    <x v="21"/>
    <n v="0.85899999999999999"/>
    <n v="8703"/>
    <x v="1"/>
    <s v="Francie, Animovaný / Dobrodružný"/>
    <s v="Režie: Pino Van Lamsweerde"/>
    <s v="Hrají: Roger Carel, Serge Sauvion"/>
  </r>
  <r>
    <s v="221."/>
    <x v="18"/>
    <n v="0.86199999999999999"/>
    <n v="2666"/>
    <x v="1"/>
    <s v="Japonsko, Animovaný / Akční"/>
    <s v="Režie: Hajao Mijazaki"/>
    <s v="Hrají: Keiko Jokozawa, Majumi Tanaka"/>
  </r>
  <r>
    <s v="229."/>
    <x v="26"/>
    <n v="0.85799999999999998"/>
    <n v="27358"/>
    <x v="1"/>
    <s v="USA, Rodinný / Komedie"/>
    <s v="Režie: Chris Columbus"/>
    <s v="Hrají: Macaulay Culkin, Joe Pesci"/>
  </r>
  <r>
    <s v="234."/>
    <x v="24"/>
    <n v="0.85799999999999998"/>
    <n v="12360"/>
    <x v="1"/>
    <s v="USA, Animovaný / Rodinný"/>
    <s v="Režie: Henry Selick"/>
    <s v="Hrají: Chris Sarandon, Catherine O'Hara"/>
  </r>
  <r>
    <s v="248."/>
    <x v="25"/>
    <n v="0.86"/>
    <n v="2523"/>
    <x v="1"/>
    <s v="Japonsko, Animovaný / Dobrodružný"/>
    <s v="Režie: Hajao Mijazaki"/>
    <s v="Hrají: Šigeru Čiba, Ikue Ótani"/>
  </r>
  <r>
    <s v="250."/>
    <x v="17"/>
    <n v="0.85699999999999998"/>
    <n v="8508"/>
    <x v="1"/>
    <s v="Austrálie, Animovaný / Komedie"/>
    <s v="Režie: Adam Elliot"/>
    <s v="Hrají: Toni Collette, Philip Seymour Hoffman"/>
  </r>
  <r>
    <s v="276."/>
    <x v="22"/>
    <n v="0.85599999999999998"/>
    <n v="21463"/>
    <x v="1"/>
    <s v="Západní Německo / USA, Fantasy / Dobrodružný"/>
    <s v="Režie: Wolfgang Petersen"/>
    <s v="Hrají: Barret Oliver, Noah Hathaway"/>
  </r>
  <r>
    <s v="44."/>
    <x v="0"/>
    <n v="0.89"/>
    <n v="41878"/>
    <x v="2"/>
    <s v="Československo, Pohádka / Komedie"/>
    <s v="Režie: Hynek Bočan"/>
    <s v="Hrají: Vladimír Dlouhý, Ondřej Vetchý"/>
  </r>
  <r>
    <s v="66."/>
    <x v="1"/>
    <n v="0.88400000000000001"/>
    <n v="17449"/>
    <x v="2"/>
    <s v="Francie, Animovaný / Dobrodružný"/>
    <s v="Režie: René Goscinny, Albert Uderzo"/>
    <s v="Hrají: Roger Carel, Pierre Tornade"/>
  </r>
  <r>
    <s v="101."/>
    <x v="6"/>
    <n v="0.873"/>
    <n v="31189"/>
    <x v="2"/>
    <s v="ručně"/>
    <s v="ručně"/>
    <s v="ručně"/>
  </r>
  <r>
    <s v="105."/>
    <x v="2"/>
    <n v="0.873"/>
    <n v="13755"/>
    <x v="2"/>
    <s v="USA, Animovaný / Rodinný"/>
    <s v="Režie: David Hand"/>
    <s v="Hrají: Roy Atwell, Stuart Buchanan"/>
  </r>
  <r>
    <s v="111."/>
    <x v="4"/>
    <n v="0.871"/>
    <n v="58084"/>
    <x v="2"/>
    <s v="USA, Animovaný / Dobrodružný"/>
    <s v="Režie: Vicky Jenson, Andrew Adamson"/>
    <s v="Hrají: Mike Myers, Eddie Murphy"/>
  </r>
  <r>
    <s v="118."/>
    <x v="3"/>
    <n v="0.87"/>
    <n v="14611"/>
    <x v="2"/>
    <s v="Japonsko, Animovaný / Dobrodružný"/>
    <s v="Režie: Hajao Mijazaki"/>
    <s v="Hrají: Rumi Hiiragi, Takaši Naitó"/>
  </r>
  <r>
    <s v="140."/>
    <x v="5"/>
    <n v="0.86599999999999999"/>
    <n v="27805"/>
    <x v="2"/>
    <s v="USA, Animovaný / Dobrodružný"/>
    <s v="Režie: Chris Sanders, Dean DeBlois"/>
    <s v="Hrají: Jay Baruchel, Gerard Butler"/>
  </r>
  <r>
    <s v="154."/>
    <x v="27"/>
    <n v="0.86299999999999999"/>
    <n v="32850"/>
    <x v="2"/>
    <s v="ručně"/>
    <s v="ručně"/>
    <s v="ručně"/>
  </r>
  <r>
    <s v="172."/>
    <x v="9"/>
    <n v="0.85899999999999999"/>
    <n v="23078"/>
    <x v="2"/>
    <s v="USA, Animovaný / Dobrodružný"/>
    <s v="Režie: Roger Allers, Rob Minkoff"/>
    <s v="Hrají: Matthew Broderick, Jeremy Irons"/>
  </r>
  <r>
    <s v="177."/>
    <x v="7"/>
    <n v="0.85799999999999998"/>
    <n v="15528"/>
    <x v="2"/>
    <s v="Česko, Animovaný / Loutkový"/>
    <s v="Režie: Vlasta Pospíšilová, Aurel Klimt"/>
    <s v="Hrají: Jan Werich, Ota Jirák"/>
  </r>
  <r>
    <s v="183."/>
    <x v="26"/>
    <n v="0.85799999999999998"/>
    <n v="37764"/>
    <x v="2"/>
    <s v="USA, Rodinný / Komedie"/>
    <s v="Režie: Chris Columbus"/>
    <s v="Hrají: Macaulay Culkin, Joe Pesci"/>
  </r>
  <r>
    <s v="184."/>
    <x v="10"/>
    <n v="0.85799999999999998"/>
    <n v="38339"/>
    <x v="2"/>
    <s v="Československo / Východní Německo, Pohádka"/>
    <s v="Režie: Václav Vorlíček"/>
    <s v="Hrají: Libuše Šafránková, Pavel Trávníček"/>
  </r>
  <r>
    <s v="187."/>
    <x v="13"/>
    <n v="0.85799999999999998"/>
    <n v="8239"/>
    <x v="2"/>
    <s v="Japonsko, Animovaný / Dobrodružný"/>
    <s v="Režie: Hajao Mijazaki"/>
    <s v="Hrají: Takuja Kimura, Čieko Baišó"/>
  </r>
  <r>
    <s v="190."/>
    <x v="12"/>
    <n v="0.85699999999999998"/>
    <n v="38392"/>
    <x v="2"/>
    <s v="USA, Animovaný / Komedie"/>
    <s v="Režie: Brad Bird, Jan Pinkava"/>
    <s v="Hrají: Patton Oswalt, Ian Holm"/>
  </r>
  <r>
    <s v="211."/>
    <x v="21"/>
    <n v="0.85599999999999998"/>
    <n v="10875"/>
    <x v="2"/>
    <s v="Francie, Animovaný / Dobrodružný"/>
    <s v="Režie: Pino Van Lamsweerde"/>
    <s v="Hrají: Roger Carel, Serge Sauvion"/>
  </r>
  <r>
    <s v="217."/>
    <x v="16"/>
    <n v="0.85599999999999998"/>
    <n v="10108"/>
    <x v="2"/>
    <s v="Československo, Animovaný / Komedie"/>
    <s v="Režie: Miloš Macourek, Jaroslav Doubrava"/>
    <s v="Hrají: Petr Nárožný"/>
  </r>
  <r>
    <s v="223."/>
    <x v="15"/>
    <n v="0.85499999999999998"/>
    <n v="26856"/>
    <x v="2"/>
    <s v="USA, Animovaný / Dobrodružný"/>
    <s v="Režie: John Lasseter"/>
    <s v="Hrají: Tom Hanks, Tim Allen"/>
  </r>
  <r>
    <s v="224."/>
    <x v="19"/>
    <n v="0.85599999999999998"/>
    <n v="6116"/>
    <x v="2"/>
    <s v="USA, Animovaný / Rodinný"/>
    <s v="Režie: Hamilton Luske, Wilfred Jackson"/>
    <s v="Hrají: Peggy Lee, Verna Felton"/>
  </r>
  <r>
    <s v="229."/>
    <x v="17"/>
    <n v="0.85499999999999998"/>
    <n v="11664"/>
    <x v="2"/>
    <s v="Austrálie, Animovaný / Komedie"/>
    <s v="Režie: Adam Elliot"/>
    <s v="Hrají: Toni Collette, Philip Seymour Hoffman"/>
  </r>
  <r>
    <s v="231."/>
    <x v="24"/>
    <n v="0.85499999999999998"/>
    <n v="15082"/>
    <x v="2"/>
    <s v="USA, Animovaný / Rodinný"/>
    <s v="Režie: Henry Selick"/>
    <s v="Hrají: Chris Sarandon, Catherine O'Hara"/>
  </r>
  <r>
    <s v="243."/>
    <x v="28"/>
    <n v="0.85599999999999998"/>
    <n v="3435"/>
    <x v="2"/>
    <s v="ručně"/>
    <s v="ručně"/>
    <s v="ručně"/>
  </r>
  <r>
    <s v="249."/>
    <x v="29"/>
    <n v="0.85299999999999998"/>
    <n v="38849"/>
    <x v="2"/>
    <s v="Austrálie / USA, Animovaný / Dobrodružný"/>
    <s v="Režie: Andrew Stanton, Lee Unkrich"/>
    <s v="Hrají: Albert Brooks, Ellen DeGeneres"/>
  </r>
  <r>
    <s v="255."/>
    <x v="22"/>
    <n v="0.85299999999999998"/>
    <n v="26996"/>
    <x v="2"/>
    <s v="Západní Německo / USA, Fantasy / Dobrodružný"/>
    <s v="Režie: Wolfgang Petersen"/>
    <s v="Hrají: Barret Oliver, Noah Hathaway"/>
  </r>
  <r>
    <s v="43."/>
    <x v="0"/>
    <n v="0.88900000000000001"/>
    <n v="50017"/>
    <x v="3"/>
    <s v="Československo, Pohádka / Komedie"/>
    <s v="Režie: Hynek Bočan"/>
    <s v="Hrají: Vladimír Dlouhý, Ondřej Vetchý"/>
  </r>
  <r>
    <s v="70."/>
    <x v="1"/>
    <n v="0.88100000000000001"/>
    <n v="20458"/>
    <x v="3"/>
    <s v="Francie, Animovaný / Dobrodružný"/>
    <s v="Režie: René Goscinny, Albert Uderzo"/>
    <s v="Hrají: Roger Carel, Pierre Tornade"/>
  </r>
  <r>
    <s v="104."/>
    <x v="6"/>
    <n v="0.872"/>
    <n v="36858"/>
    <x v="3"/>
    <s v="ručně"/>
    <s v="ručně"/>
    <s v="ručně"/>
  </r>
  <r>
    <s v="109."/>
    <x v="2"/>
    <n v="0.871"/>
    <n v="16511"/>
    <x v="3"/>
    <s v="USA, Animovaný / Rodinný"/>
    <s v="Režie: David Hand"/>
    <s v="Hrají: Roy Atwell, Stuart Buchanan"/>
  </r>
  <r>
    <s v="112."/>
    <x v="4"/>
    <n v="0.87"/>
    <n v="68118"/>
    <x v="3"/>
    <s v="USA, Animovaný / Dobrodružný"/>
    <s v="Režie: Vicky Jenson, Andrew Adamson"/>
    <s v="Hrají: Mike Myers, Eddie Murphy"/>
  </r>
  <r>
    <s v="124."/>
    <x v="3"/>
    <n v="0.86699999999999999"/>
    <n v="17249"/>
    <x v="3"/>
    <s v="Japonsko, Animovaný / Dobrodružný"/>
    <s v="Režie: Hajao Mijazaki"/>
    <s v="Hrají: Rumi Hiiragi, Takaši Naitó"/>
  </r>
  <r>
    <s v="148."/>
    <x v="5"/>
    <n v="0.86399999999999999"/>
    <n v="36857"/>
    <x v="3"/>
    <s v="USA, Animovaný / Dobrodružný"/>
    <s v="Režie: Chris Sanders, Dean DeBlois"/>
    <s v="Hrají: Jay Baruchel, Gerard Butler"/>
  </r>
  <r>
    <s v="156."/>
    <x v="27"/>
    <n v="0.86199999999999999"/>
    <n v="38173"/>
    <x v="3"/>
    <s v="ručně"/>
    <s v="ručně"/>
    <s v="ručně"/>
  </r>
  <r>
    <s v="174."/>
    <x v="9"/>
    <n v="0.85899999999999999"/>
    <n v="27780"/>
    <x v="3"/>
    <s v="USA, Animovaný / Dobrodružný"/>
    <s v="Režie: Roger Allers, Rob Minkoff"/>
    <s v="Hrají: Matthew Broderick, Jeremy Irons"/>
  </r>
  <r>
    <s v="187."/>
    <x v="26"/>
    <n v="0.85699999999999998"/>
    <n v="46789"/>
    <x v="3"/>
    <s v="USA, Rodinný / Komedie"/>
    <s v="Režie: Chris Columbus"/>
    <s v="Hrají: Macaulay Culkin, Joe Pesci"/>
  </r>
  <r>
    <s v="189."/>
    <x v="10"/>
    <n v="0.85699999999999998"/>
    <n v="45837"/>
    <x v="3"/>
    <s v="Československo / Východní Německo, Pohádka"/>
    <s v="Režie: Václav Vorlíček"/>
    <s v="Hrají: Libuše Šafránková, Pavel Trávníček"/>
  </r>
  <r>
    <s v="210."/>
    <x v="13"/>
    <n v="0.85599999999999998"/>
    <n v="10079"/>
    <x v="3"/>
    <s v="Japonsko, Animovaný / Dobrodružný"/>
    <s v="Režie: Hajao Mijazaki"/>
    <s v="Hrají: Takuja Kimura, Čieko Baišó"/>
  </r>
  <r>
    <s v="211."/>
    <x v="12"/>
    <n v="0.85499999999999998"/>
    <n v="46082"/>
    <x v="3"/>
    <s v="USA, Animovaný / Komedie"/>
    <s v="Režie: Brad Bird, Jan Pinkava"/>
    <s v="Hrají: Patton Oswalt, Ian Holm"/>
  </r>
  <r>
    <s v="225."/>
    <x v="7"/>
    <n v="0.85499999999999998"/>
    <n v="17980"/>
    <x v="3"/>
    <s v="Česko, Animovaný / Loutkový"/>
    <s v="Režie: Vlasta Pospíšilová, Aurel Klimt"/>
    <s v="Hrají: Jan Werich, Ota Jirák"/>
  </r>
  <r>
    <s v="227."/>
    <x v="21"/>
    <n v="0.85499999999999998"/>
    <n v="12713"/>
    <x v="3"/>
    <s v="Francie, Animovaný / Dobrodružný"/>
    <s v="Režie: Pino Van Lamsweerde"/>
    <s v="Hrají: Roger Carel, Serge Sauvion"/>
  </r>
  <r>
    <s v="235."/>
    <x v="16"/>
    <n v="0.85399999999999998"/>
    <n v="11701"/>
    <x v="3"/>
    <s v="Československo, Animovaný / Komedie"/>
    <s v="Režie: Miloš Macourek, Jaroslav Doubrava"/>
    <s v="Hrají: Petr Nárožný"/>
  </r>
  <r>
    <s v="237."/>
    <x v="15"/>
    <n v="0.85299999999999998"/>
    <n v="32498"/>
    <x v="3"/>
    <s v="USA, Animovaný / Dobrodružný"/>
    <s v="Režie: John Lasseter"/>
    <s v="Hrají: Tom Hanks, Tim Allen"/>
  </r>
  <r>
    <s v="239."/>
    <x v="19"/>
    <n v="0.85399999999999998"/>
    <n v="7881"/>
    <x v="3"/>
    <s v="USA, Animovaný / Rodinný"/>
    <s v="Režie: Hamilton Luske, Wilfred Jackson"/>
    <s v="Hrají: Peggy Lee, Verna Felton"/>
  </r>
  <r>
    <s v="241."/>
    <x v="29"/>
    <n v="0.85299999999999998"/>
    <n v="47337"/>
    <x v="3"/>
    <s v="Austrálie / USA, Animovaný / Dobrodružný"/>
    <s v="Režie: Andrew Stanton, Lee Unkrich"/>
    <s v="Hrají: Albert Brooks, Ellen DeGeneres"/>
  </r>
  <r>
    <s v="245."/>
    <x v="17"/>
    <n v="0.85299999999999998"/>
    <n v="14372"/>
    <x v="3"/>
    <s v="Austrálie, Animovaný / Komedie"/>
    <s v="Režie: Adam Elliot"/>
    <s v="Hrají: Toni Collette, Philip Seymour Hoffman"/>
  </r>
  <r>
    <s v="253."/>
    <x v="22"/>
    <n v="0.85199999999999998"/>
    <n v="32119"/>
    <x v="3"/>
    <s v="Západní Německo / USA, Fantasy / Dobrodružný"/>
    <s v="Režie: Wolfgang Petersen"/>
    <s v="Hrají: Barret Oliver, Noah Hathaway"/>
  </r>
  <r>
    <s v="258."/>
    <x v="24"/>
    <n v="0.85199999999999998"/>
    <n v="17344"/>
    <x v="3"/>
    <s v="USA, Animovaný / Rodinný"/>
    <s v="Režie: Henry Selick"/>
    <s v="Hrají: Chris Sarandon, Catherine O'Hara"/>
  </r>
  <r>
    <s v="43."/>
    <x v="0"/>
    <n v="0.88900000000000001"/>
    <n v="55844"/>
    <x v="4"/>
    <s v="Československo, Pohádka / Komedie"/>
    <s v="Režie: Hynek Bočan"/>
    <s v="Hrají: Vladimír Dlouhý, Ondřej Vetchý"/>
  </r>
  <r>
    <s v="68."/>
    <x v="1"/>
    <n v="0.88"/>
    <n v="22772"/>
    <x v="4"/>
    <s v="Francie, Animovaný / Dobrodružný"/>
    <s v="Režie: René Goscinny, Albert Uderzo"/>
    <s v="Hrají: Roger Carel, Pierre Tornade"/>
  </r>
  <r>
    <s v="102."/>
    <x v="6"/>
    <n v="0.871"/>
    <n v="40838"/>
    <x v="4"/>
    <s v="ručně"/>
    <s v="ručně"/>
    <s v="ručně"/>
  </r>
  <r>
    <s v="104."/>
    <x v="4"/>
    <n v="0.871"/>
    <n v="75090"/>
    <x v="4"/>
    <s v="USA, Animovaný / Dobrodružný"/>
    <s v="Režie: Vicky Jenson, Andrew Adamson"/>
    <s v="Hrají: Mike Myers, Eddie Murphy"/>
  </r>
  <r>
    <s v="110."/>
    <x v="2"/>
    <n v="0.87"/>
    <n v="18711"/>
    <x v="4"/>
    <s v="USA, Animovaný / Rodinný"/>
    <s v="Režie: David Hand"/>
    <s v="Hrají: Roy Atwell, Stuart Buchanan"/>
  </r>
  <r>
    <s v="126."/>
    <x v="3"/>
    <n v="0.86599999999999999"/>
    <n v="19468"/>
    <x v="4"/>
    <s v="Japonsko, Animovaný / Dobrodružný"/>
    <s v="Režie: Hajao Mijazaki"/>
    <s v="Hrají: Rumi Hiiragi, Takaši Naitó"/>
  </r>
  <r>
    <s v="139."/>
    <x v="5"/>
    <n v="0.86399999999999999"/>
    <n v="43695"/>
    <x v="4"/>
    <s v="USA, Animovaný / Dobrodružný"/>
    <s v="Režie: Chris Sanders, Dean DeBlois"/>
    <s v="Hrají: Jay Baruchel, Gerard Butler"/>
  </r>
  <r>
    <s v="155."/>
    <x v="27"/>
    <n v="0.86099999999999999"/>
    <n v="41906"/>
    <x v="4"/>
    <s v="ručně"/>
    <s v="ručně"/>
    <s v="ručně"/>
  </r>
  <r>
    <s v="167."/>
    <x v="9"/>
    <n v="0.86"/>
    <n v="31257"/>
    <x v="4"/>
    <s v="USA, Animovaný / Dobrodružný"/>
    <s v="Režie: Roger Allers, Rob Minkoff"/>
    <s v="Hrají: Matthew Broderick, Jeremy Irons"/>
  </r>
  <r>
    <s v="182."/>
    <x v="26"/>
    <n v="0.85799999999999998"/>
    <n v="52942"/>
    <x v="4"/>
    <s v="USA, Rodinný / Komedie"/>
    <s v="Režie: Chris Columbus"/>
    <s v="Hrají: Macaulay Culkin, Joe Pesci"/>
  </r>
  <r>
    <s v="188."/>
    <x v="10"/>
    <n v="0.85699999999999998"/>
    <n v="50971"/>
    <x v="4"/>
    <s v="Československo / Východní Německo, Pohádka"/>
    <s v="Režie: Václav Vorlíček"/>
    <s v="Hrají: Libuše Šafránková, Pavel Trávníček"/>
  </r>
  <r>
    <s v="209."/>
    <x v="13"/>
    <n v="0.85499999999999998"/>
    <n v="11557"/>
    <x v="4"/>
    <s v="Japonsko, Animovaný / Dobrodružný"/>
    <s v="Režie: Hajao Mijazaki"/>
    <s v="Hrají: Takuja Kimura, Čieko Baišó"/>
  </r>
  <r>
    <s v="216."/>
    <x v="12"/>
    <n v="0.85399999999999998"/>
    <n v="50932"/>
    <x v="4"/>
    <s v="USA, Animovaný / Komedie"/>
    <s v="Režie: Brad Bird, Jan Pinkava"/>
    <s v="Hrají: Patton Oswalt, Ian Holm"/>
  </r>
  <r>
    <s v="218."/>
    <x v="29"/>
    <n v="0.85399999999999998"/>
    <n v="53048"/>
    <x v="4"/>
    <s v="Austrálie / USA, Animovaný / Dobrodružný"/>
    <s v="Režie: Andrew Stanton, Lee Unkrich"/>
    <s v="Hrají: Albert Brooks, Ellen DeGeneres"/>
  </r>
  <r>
    <s v="220."/>
    <x v="15"/>
    <n v="0.85399999999999998"/>
    <n v="36506"/>
    <x v="4"/>
    <s v="USA, Animovaný / Dobrodružný"/>
    <s v="Režie: John Lasseter"/>
    <s v="Hrají: Tom Hanks, Tim Allen"/>
  </r>
  <r>
    <s v="223."/>
    <x v="21"/>
    <n v="0.85399999999999998"/>
    <n v="14047"/>
    <x v="4"/>
    <s v="Francie, Animovaný / Dobrodružný"/>
    <s v="Režie: Pino Van Lamsweerde"/>
    <s v="Hrají: Roger Carel, Serge Sauvion"/>
  </r>
  <r>
    <s v="226."/>
    <x v="19"/>
    <n v="0.85399999999999998"/>
    <n v="9082"/>
    <x v="4"/>
    <s v="USA, Animovaný / Rodinný"/>
    <s v="Režie: Hamilton Luske, Wilfred Jackson"/>
    <s v="Hrají: Peggy Lee, Verna Felton"/>
  </r>
  <r>
    <s v="227."/>
    <x v="7"/>
    <n v="0.85299999999999998"/>
    <n v="19560"/>
    <x v="4"/>
    <s v="Česko, Animovaný / Loutkový"/>
    <s v="Režie: Vlasta Pospíšilová, Aurel Klimt"/>
    <s v="Hrají: Jan Werich, Ota Jirák"/>
  </r>
  <r>
    <s v="231."/>
    <x v="16"/>
    <n v="0.85299999999999998"/>
    <n v="12713"/>
    <x v="4"/>
    <s v="Československo, Animovaný / Komedie"/>
    <s v="Režie: Miloš Macourek, Jaroslav Doubrava"/>
    <s v="Hrají: Petr Nárožný"/>
  </r>
  <r>
    <s v="239."/>
    <x v="22"/>
    <n v="0.85199999999999998"/>
    <n v="35708"/>
    <x v="4"/>
    <s v="Západní Německo / USA, Fantasy / Dobrodružný"/>
    <s v="Režie: Wolfgang Petersen"/>
    <s v="Hrají: Barret Oliver, Noah Hathaway"/>
  </r>
  <r>
    <s v="260."/>
    <x v="24"/>
    <n v="0.85099999999999998"/>
    <n v="19219"/>
    <x v="4"/>
    <s v="USA, Animovaný / Rodinný"/>
    <s v="Režie: Henry Selick"/>
    <s v="Hrají: Chris Sarandon, Catherine O'Hara"/>
  </r>
  <r>
    <s v="275."/>
    <x v="17"/>
    <n v="0.85"/>
    <n v="16452"/>
    <x v="4"/>
    <s v="Austrálie, Animovaný / Komedie"/>
    <s v="Režie: Adam Elliot"/>
    <s v="Hrají: Toni Collette, Philip Seymour Hoffman"/>
  </r>
  <r>
    <s v="286."/>
    <x v="30"/>
    <n v="0.85099999999999998"/>
    <n v="7972"/>
    <x v="4"/>
    <s v="Francie, Animovaný / Dobrodružný"/>
    <s v="Režie: Paul Brizzi, Gaëtan Brizzi"/>
    <s v="Hrají: Roger Carel, Pierre Tornade"/>
  </r>
  <r>
    <s v="43."/>
    <x v="0"/>
    <n v="0.88900000000000001"/>
    <n v="61171"/>
    <x v="5"/>
    <s v="Československo, Pohádka / Komedie"/>
    <s v="Režie: Hynek Bočan"/>
    <s v="Hrají: Vladimír Dlouhý, Ondřej Vetchý"/>
  </r>
  <r>
    <s v="73."/>
    <x v="1"/>
    <n v="0.879"/>
    <n v="24669"/>
    <x v="5"/>
    <s v="Francie, Animovaný / Dobrodružný"/>
    <s v="Režie: René Goscinny, Albert Uderzo"/>
    <s v="Hrají: Roger Carel, Pierre Tornade"/>
  </r>
  <r>
    <s v="98."/>
    <x v="4"/>
    <n v="0.871"/>
    <n v="81132"/>
    <x v="5"/>
    <s v="USA, Animovaný / Dobrodružný"/>
    <s v="Režie: Vicky Jenson, Andrew Adamson"/>
    <s v="Hrají: Mike Myers, Eddie Murphy"/>
  </r>
  <r>
    <s v="103."/>
    <x v="6"/>
    <n v="0.87"/>
    <n v="44131"/>
    <x v="5"/>
    <s v="ručně"/>
    <s v="ručně"/>
    <s v="ručně"/>
  </r>
  <r>
    <s v="110."/>
    <x v="2"/>
    <n v="0.86799999999999999"/>
    <n v="20503"/>
    <x v="5"/>
    <s v="USA, Animovaný / Rodinný"/>
    <s v="Režie: David Hand"/>
    <s v="Hrají: Roy Atwell, Stuart Buchanan"/>
  </r>
  <r>
    <s v="126."/>
    <x v="3"/>
    <n v="0.86499999999999999"/>
    <n v="21412"/>
    <x v="5"/>
    <s v="Japonsko, Animovaný / Dobrodružný"/>
    <s v="Režie: Hajao Mijazaki"/>
    <s v="Hrají: Rumi Hiiragi, Takaši Naitó"/>
  </r>
  <r>
    <s v="144."/>
    <x v="5"/>
    <n v="0.86199999999999999"/>
    <n v="49034"/>
    <x v="5"/>
    <s v="USA, Animovaný / Dobrodružný"/>
    <s v="Režie: Chris Sanders, Dean DeBlois"/>
    <s v="Hrají: Jay Baruchel, Gerard Butler"/>
  </r>
  <r>
    <s v="149."/>
    <x v="27"/>
    <n v="0.86"/>
    <n v="44983"/>
    <x v="5"/>
    <s v="ručně"/>
    <s v="ručně"/>
    <s v="ručně"/>
  </r>
  <r>
    <s v="155."/>
    <x v="9"/>
    <n v="0.86"/>
    <n v="34375"/>
    <x v="5"/>
    <s v="USA, Animovaný / Dobrodružný"/>
    <s v="Režie: Roger Allers, Rob Minkoff"/>
    <s v="Hrají: Matthew Broderick, Jeremy Irons"/>
  </r>
  <r>
    <s v="166."/>
    <x v="26"/>
    <n v="0.85799999999999998"/>
    <n v="58702"/>
    <x v="5"/>
    <s v="USA, Rodinný / Komedie"/>
    <s v="Režie: Chris Columbus"/>
    <s v="Hrají: Macaulay Culkin, Joe Pesci"/>
  </r>
  <r>
    <s v="182."/>
    <x v="10"/>
    <n v="0.85699999999999998"/>
    <n v="55570"/>
    <x v="5"/>
    <s v="Československo / Východní Německo, Pohádka"/>
    <s v="Režie: Václav Vorlíček"/>
    <s v="Hrají: Libuše Šafránková, Pavel Trávníček"/>
  </r>
  <r>
    <s v="197."/>
    <x v="29"/>
    <n v="0.85399999999999998"/>
    <n v="58255"/>
    <x v="5"/>
    <s v="Austrálie / USA, Animovaný / Dobrodružný"/>
    <s v="Režie: Andrew Stanton, Lee Unkrich"/>
    <s v="Hrají: Albert Brooks, Ellen DeGeneres"/>
  </r>
  <r>
    <s v="203."/>
    <x v="12"/>
    <n v="0.85299999999999998"/>
    <n v="55722"/>
    <x v="5"/>
    <s v="USA, Animovaný / Komedie"/>
    <s v="Režie: Brad Bird, Jan Pinkava"/>
    <s v="Hrají: Patton Oswalt, Ian Holm"/>
  </r>
  <r>
    <s v="204."/>
    <x v="15"/>
    <n v="0.85299999999999998"/>
    <n v="40071"/>
    <x v="5"/>
    <s v="USA, Animovaný / Dobrodružný"/>
    <s v="Režie: John Lasseter"/>
    <s v="Hrají: Tom Hanks, Tim Allen"/>
  </r>
  <r>
    <s v="211."/>
    <x v="13"/>
    <n v="0.85299999999999998"/>
    <n v="12858"/>
    <x v="5"/>
    <s v="Japonsko, Animovaný / Dobrodružný"/>
    <s v="Režie: Hajao Mijazaki"/>
    <s v="Hrají: Takuja Kimura, Čieko Baišó"/>
  </r>
  <r>
    <s v="216."/>
    <x v="22"/>
    <n v="0.85199999999999998"/>
    <n v="38815"/>
    <x v="5"/>
    <s v="Západní Německo / USA, Fantasy / Dobrodružný"/>
    <s v="Režie: Wolfgang Petersen"/>
    <s v="Hrají: Barret Oliver, Noah Hathaway"/>
  </r>
  <r>
    <s v="220."/>
    <x v="19"/>
    <n v="0.85199999999999998"/>
    <n v="10072"/>
    <x v="5"/>
    <s v="USA, Animovaný / Rodinný"/>
    <s v="Režie: Hamilton Luske, Wilfred Jackson"/>
    <s v="Hrají: Peggy Lee, Verna Felton"/>
  </r>
  <r>
    <s v="223."/>
    <x v="21"/>
    <n v="0.85199999999999998"/>
    <n v="15192"/>
    <x v="5"/>
    <s v="Francie, Animovaný / Dobrodružný"/>
    <s v="Režie: Pino Van Lamsweerde"/>
    <s v="Hrají: Roger Carel, Serge Sauvion"/>
  </r>
  <r>
    <s v="226."/>
    <x v="16"/>
    <n v="0.85199999999999998"/>
    <n v="13530"/>
    <x v="5"/>
    <s v="Československo, Animovaný / Komedie"/>
    <s v="Režie: Miloš Macourek, Jaroslav Doubrava"/>
    <s v="Hrají: Petr Nárožný"/>
  </r>
  <r>
    <s v="231."/>
    <x v="7"/>
    <n v="0.85099999999999998"/>
    <n v="20919"/>
    <x v="5"/>
    <s v="Česko, Animovaný / Loutkový"/>
    <s v="Režie: Vlasta Pospíšilová, Aurel Klimt"/>
    <s v="Hrají: Jan Werich, Ota Jirák"/>
  </r>
  <r>
    <s v="251."/>
    <x v="24"/>
    <n v="0.85"/>
    <n v="20717"/>
    <x v="5"/>
    <s v="USA, Animovaný / Rodinný"/>
    <s v="Režie: Henry Selick"/>
    <s v="Hrají: Chris Sarandon, Catherine O'Hara"/>
  </r>
  <r>
    <s v="267."/>
    <x v="20"/>
    <n v="0.85299999999999998"/>
    <n v="2331"/>
    <x v="5"/>
    <s v="Československo, Animovaný / Pohádka"/>
    <s v="Režie: Karel Zeman"/>
    <s v="Hrají: Jan Tříska"/>
  </r>
  <r>
    <s v="271."/>
    <x v="17"/>
    <n v="0.84799999999999998"/>
    <n v="17926"/>
    <x v="5"/>
    <s v="Austrálie, Animovaný / Komedie"/>
    <s v="Režie: Adam Elliot"/>
    <s v="Hrají: Toni Collette, Philip Seymour Hoffman"/>
  </r>
  <r>
    <s v="278."/>
    <x v="31"/>
    <n v="0.85099999999999998"/>
    <n v="2998"/>
    <x v="5"/>
    <s v="Československo, Animovaný / Pohádka"/>
    <s v="Režie: Karel Zeman"/>
    <s v="Hrají: Otakar Brousek st., Jaroslav Moučka"/>
  </r>
  <r>
    <s v="294."/>
    <x v="32"/>
    <n v="0.84799999999999998"/>
    <n v="38586"/>
    <x v="5"/>
    <s v="USA, Animovaný / Dobrodružný"/>
    <s v="Režie: Andrew Stanton"/>
    <s v="Hrají: Ben Burtt, Elissa Knight"/>
  </r>
  <r>
    <s v="42."/>
    <x v="0"/>
    <n v="0.88900000000000001"/>
    <n v="63757"/>
    <x v="6"/>
    <s v="Československo, Pohádka / Komedie"/>
    <s v="Režie: Hynek Bočan"/>
    <s v="Hrají: Vladimír Dlouhý, Ondřej Vetchý"/>
  </r>
  <r>
    <s v="94."/>
    <x v="4"/>
    <n v="0.871"/>
    <n v="83730"/>
    <x v="6"/>
    <s v="USA, Animovaný / Dobrodružný"/>
    <s v="Režie: Vicky Jenson, Andrew Adamson"/>
    <s v="Hrají: Mike Myers, Eddie Murphy"/>
  </r>
  <r>
    <s v="95."/>
    <x v="6"/>
    <n v="0.871"/>
    <n v="45779"/>
    <x v="6"/>
    <s v="ručně"/>
    <s v="ručně"/>
    <s v="ručně"/>
  </r>
  <r>
    <s v="101."/>
    <x v="33"/>
    <n v="0.88200000000000001"/>
    <n v="886"/>
    <x v="6"/>
    <s v="USA, Animovaný / Komedie"/>
    <s v="Režie: Trey Parker, Matt Stone"/>
    <s v="Hrají: Trey Parker, Matt Stone"/>
  </r>
  <r>
    <s v="108."/>
    <x v="2"/>
    <n v="0.86699999999999999"/>
    <n v="21305"/>
    <x v="6"/>
    <s v="USA, Animovaný / Rodinný"/>
    <s v="Režie: David Hand"/>
    <s v="Hrají: Roy Atwell, Stuart Buchanan"/>
  </r>
  <r>
    <s v="124."/>
    <x v="3"/>
    <n v="0.86499999999999999"/>
    <n v="22840"/>
    <x v="6"/>
    <s v="Japonsko, Animovaný / Dobrodružný"/>
    <s v="Režie: Hajao Mijazaki"/>
    <s v="Hrají: Rumi Hiiragi, Takaši Naitó"/>
  </r>
  <r>
    <s v="141."/>
    <x v="5"/>
    <n v="0.86099999999999999"/>
    <n v="51815"/>
    <x v="6"/>
    <s v="USA, Animovaný / Dobrodružný"/>
    <s v="Režie: Chris Sanders, Dean DeBlois"/>
    <s v="Hrají: Jay Baruchel, Gerard Butler"/>
  </r>
  <r>
    <s v="147."/>
    <x v="27"/>
    <n v="0.86"/>
    <n v="46475"/>
    <x v="6"/>
    <s v="ručně"/>
    <s v="ručně"/>
    <s v="ručně"/>
  </r>
  <r>
    <s v="148."/>
    <x v="9"/>
    <n v="0.86"/>
    <n v="36215"/>
    <x v="6"/>
    <s v="USA, Animovaný / Dobrodružný"/>
    <s v="Režie: Roger Allers, Rob Minkoff"/>
    <s v="Hrají: Matthew Broderick, Jeremy Irons"/>
  </r>
  <r>
    <s v="158."/>
    <x v="26"/>
    <n v="0.85899999999999999"/>
    <n v="61830"/>
    <x v="6"/>
    <s v="USA, Rodinný / Komedie"/>
    <s v="Režie: Chris Columbus"/>
    <s v="Hrají: Macaulay Culkin, Joe Pesci"/>
  </r>
  <r>
    <s v="175."/>
    <x v="10"/>
    <n v="0.85699999999999998"/>
    <n v="58088"/>
    <x v="6"/>
    <s v="Československo / Východní Německo, Pohádka"/>
    <s v="Režie: Václav Vorlíček"/>
    <s v="Hrají: Libuše Šafránková, Pavel Trávníček"/>
  </r>
  <r>
    <s v="187."/>
    <x v="29"/>
    <n v="0.85599999999999998"/>
    <n v="61540"/>
    <x v="6"/>
    <s v="Austrálie / USA, Animovaný / Dobrodružný"/>
    <s v="Režie: Andrew Stanton, Lee Unkrich"/>
    <s v="Hrají: Albert Brooks, Ellen DeGeneres"/>
  </r>
  <r>
    <s v="205."/>
    <x v="12"/>
    <n v="0.85299999999999998"/>
    <n v="58001"/>
    <x v="6"/>
    <s v="USA, Animovaný / Komedie"/>
    <s v="Režie: Brad Bird, Jan Pinkava"/>
    <s v="Hrají: Patton Oswalt, Ian Holm"/>
  </r>
  <r>
    <s v="206."/>
    <x v="13"/>
    <n v="0.85399999999999998"/>
    <n v="13623"/>
    <x v="6"/>
    <s v="Japonsko, Animovaný / Dobrodružný"/>
    <s v="Režie: Hajao Mijazaki"/>
    <s v="Hrají: Takuja Kimura, Čieko Baišó"/>
  </r>
  <r>
    <s v="208."/>
    <x v="15"/>
    <n v="0.85299999999999998"/>
    <n v="41936"/>
    <x v="6"/>
    <s v="USA, Animovaný / Dobrodružný"/>
    <s v="Režie: John Lasseter"/>
    <s v="Hrají: Tom Hanks, Tim Allen"/>
  </r>
  <r>
    <s v="211."/>
    <x v="22"/>
    <n v="0.85199999999999998"/>
    <n v="40873"/>
    <x v="6"/>
    <s v="Západní Německo / USA, Fantasy / Dobrodružný"/>
    <s v="Režie: Wolfgang Petersen"/>
    <s v="Hrají: Barret Oliver, Noah Hathaway"/>
  </r>
  <r>
    <s v="218."/>
    <x v="19"/>
    <n v="0.85199999999999998"/>
    <n v="10728"/>
    <x v="6"/>
    <s v="USA, Animovaný / Rodinný"/>
    <s v="Režie: Hamilton Luske, Wilfred Jackson"/>
    <s v="Hrají: Peggy Lee, Verna Felton"/>
  </r>
  <r>
    <s v="223."/>
    <x v="21"/>
    <n v="0.85099999999999998"/>
    <n v="15745"/>
    <x v="6"/>
    <s v="Francie, Animovaný / Dobrodružný"/>
    <s v="Režie: Pino Van Lamsweerde"/>
    <s v="Hrají: Roger Carel, Serge Sauvion"/>
  </r>
  <r>
    <s v="228."/>
    <x v="16"/>
    <n v="0.85099999999999998"/>
    <n v="13880"/>
    <x v="6"/>
    <s v="Československo, Animovaný / Komedie"/>
    <s v="Režie: Miloš Macourek, Jaroslav Doubrava"/>
    <s v="Hrají: Petr Nárožný"/>
  </r>
  <r>
    <s v="236."/>
    <x v="7"/>
    <n v="0.85099999999999998"/>
    <n v="21491"/>
    <x v="6"/>
    <s v="Česko, Animovaný / Loutkový"/>
    <s v="Režie: Vlasta Pospíšilová, Aurel Klimt"/>
    <s v="Hrají: Jan Werich, Ota Jirák"/>
  </r>
  <r>
    <s v="267."/>
    <x v="24"/>
    <n v="0.84799999999999998"/>
    <n v="21704"/>
    <x v="6"/>
    <s v="USA, Animovaný / Rodinný"/>
    <s v="Režie: Henry Selick"/>
    <s v="Hrají: Chris Sarandon, Catherine O'Hara"/>
  </r>
  <r>
    <s v="276."/>
    <x v="20"/>
    <n v="0.85099999999999998"/>
    <n v="2578"/>
    <x v="6"/>
    <s v="Československo, Animovaný / Pohádka"/>
    <s v="Režie: Karel Zeman"/>
    <s v="Hrají: Jan Tříska"/>
  </r>
  <r>
    <s v="278."/>
    <x v="17"/>
    <n v="0.84799999999999998"/>
    <n v="18716"/>
    <x v="6"/>
    <s v="Austrálie, Animovaný / Komedie"/>
    <s v="Režie: Adam Elliot"/>
    <s v="Hrají: Toni Collette, Philip Seymour Hoffman"/>
  </r>
  <r>
    <s v="286."/>
    <x v="34"/>
    <n v="0.84699999999999998"/>
    <n v="37011"/>
    <x v="6"/>
    <s v="ručně"/>
    <s v="ručně"/>
    <s v="ručně"/>
  </r>
  <r>
    <s v="288."/>
    <x v="32"/>
    <n v="0.84699999999999998"/>
    <n v="40968"/>
    <x v="6"/>
    <s v="USA, Animovaný / Dobrodružný"/>
    <s v="Režie: Andrew Stanton"/>
    <s v="Hrají: Ben Burtt, Elissa Knight"/>
  </r>
  <r>
    <s v="42."/>
    <x v="0"/>
    <n v="0.89"/>
    <n v="70067"/>
    <x v="7"/>
    <s v="Československo, Pohádka / Komedie"/>
    <s v="Režie: Hynek Bočan"/>
    <s v="Hrají: Vladimír Dlouhý, Ondřej Vetchý"/>
  </r>
  <r>
    <s v="71."/>
    <x v="1"/>
    <n v="0.878"/>
    <n v="26904"/>
    <x v="7"/>
    <s v="Francie, Animovaný / Dobrodružný"/>
    <s v="Režie: René Goscinny, Albert Uderzo"/>
    <s v="Hrají: Roger Carel, Pierre Tornade"/>
  </r>
  <r>
    <s v="90."/>
    <x v="4"/>
    <n v="0.872"/>
    <n v="90381"/>
    <x v="7"/>
    <s v="USA, Animovaný / Dobrodružný"/>
    <s v="Režie: Vicky Jenson, Andrew Adamson"/>
    <s v="Hrají: Mike Myers, Eddie Murphy"/>
  </r>
  <r>
    <s v="94."/>
    <x v="6"/>
    <n v="0.871"/>
    <n v="49727"/>
    <x v="7"/>
    <s v="ručně"/>
    <s v="ručně"/>
    <s v="ručně"/>
  </r>
  <r>
    <s v="98."/>
    <x v="35"/>
    <n v="0.87"/>
    <n v="25595"/>
    <x v="7"/>
    <s v="Japonsko, Animovaný / Dobrodružný"/>
    <s v="Režie: Hajao Mijazaki"/>
    <s v="Hrají: Júko Tanaka, Jódži Macuda"/>
  </r>
  <r>
    <s v="104."/>
    <x v="36"/>
    <n v="0.86899999999999999"/>
    <n v="14995"/>
    <x v="7"/>
    <s v="USA, Animovaný / Komedie"/>
    <s v="Režie: Lee Unkrich, Adrian Molina"/>
    <s v="Hrají: Anthony Gonzalez, Gael García Bernal"/>
  </r>
  <r>
    <s v="112."/>
    <x v="2"/>
    <n v="0.86699999999999999"/>
    <n v="23951"/>
    <x v="7"/>
    <s v="USA, Animovaný / Rodinný"/>
    <s v="Režie: David Hand"/>
    <s v="Hrají: Roy Atwell, Stuart Buchanan"/>
  </r>
  <r>
    <s v="118."/>
    <x v="3"/>
    <n v="0.86499999999999999"/>
    <n v="25689"/>
    <x v="7"/>
    <s v="Japonsko, Animovaný / Dobrodružný"/>
    <s v="Režie: Hajao Mijazaki"/>
    <s v="Hrají: Rumi Hiiragi, Takaši Naitó"/>
  </r>
  <r>
    <s v="139."/>
    <x v="9"/>
    <n v="0.86099999999999999"/>
    <n v="40218"/>
    <x v="7"/>
    <s v="USA, Animovaný / Dobrodružný"/>
    <s v="Režie: Roger Allers, Rob Minkoff"/>
    <s v="Hrají: Matthew Broderick, Jeremy Irons"/>
  </r>
  <r>
    <s v="144."/>
    <x v="5"/>
    <n v="0.86099999999999999"/>
    <n v="57436"/>
    <x v="7"/>
    <s v="USA, Animovaný / Dobrodružný"/>
    <s v="Režie: Chris Sanders, Dean DeBlois"/>
    <s v="Hrají: Jay Baruchel, Gerard Butler"/>
  </r>
  <r>
    <s v="149."/>
    <x v="26"/>
    <n v="0.86"/>
    <n v="68889"/>
    <x v="7"/>
    <s v="USA, Rodinný / Komedie"/>
    <s v="Režie: Chris Columbus"/>
    <s v="Hrají: Macaulay Culkin, Joe Pesci"/>
  </r>
  <r>
    <s v="164."/>
    <x v="10"/>
    <n v="0.85799999999999998"/>
    <n v="63731"/>
    <x v="7"/>
    <s v="Československo / Východní Německo, Pohádka"/>
    <s v="Režie: Václav Vorlíček"/>
    <s v="Hrají: Libuše Šafránková, Pavel Trávníček"/>
  </r>
  <r>
    <s v="170."/>
    <x v="29"/>
    <n v="0.85699999999999998"/>
    <n v="67559"/>
    <x v="7"/>
    <s v="Austrálie / USA, Animovaný / Dobrodružný"/>
    <s v="Režie: Andrew Stanton, Lee Unkrich"/>
    <s v="Hrají: Albert Brooks, Ellen DeGeneres"/>
  </r>
  <r>
    <s v="198."/>
    <x v="12"/>
    <n v="0.85399999999999998"/>
    <n v="63424"/>
    <x v="7"/>
    <s v="USA, Animovaný / Komedie"/>
    <s v="Režie: Brad Bird, Jan Pinkava"/>
    <s v="Hrají: Patton Oswalt, Ian Holm"/>
  </r>
  <r>
    <s v="203."/>
    <x v="15"/>
    <n v="0.85299999999999998"/>
    <n v="46461"/>
    <x v="7"/>
    <s v="USA, Animovaný / Dobrodružný"/>
    <s v="Režie: John Lasseter"/>
    <s v="Hrají: Tom Hanks, Tim Allen"/>
  </r>
  <r>
    <s v="205."/>
    <x v="13"/>
    <n v="0.85299999999999998"/>
    <n v="15176"/>
    <x v="7"/>
    <s v="Japonsko, Animovaný / Dobrodružný"/>
    <s v="Režie: Hajao Mijazaki"/>
    <s v="Hrají: Takuja Kimura, Čieko Baišó"/>
  </r>
  <r>
    <s v="212."/>
    <x v="22"/>
    <n v="0.85199999999999998"/>
    <n v="44601"/>
    <x v="7"/>
    <s v="Západní Německo / USA, Fantasy / Dobrodružný"/>
    <s v="Režie: Wolfgang Petersen"/>
    <s v="Hrají: Barret Oliver, Noah Hathaway"/>
  </r>
  <r>
    <s v="218."/>
    <x v="18"/>
    <n v="0.85199999999999998"/>
    <n v="6615"/>
    <x v="7"/>
    <s v="Japonsko, Animovaný / Akční"/>
    <s v="Režie: Hajao Mijazaki"/>
    <s v="Hrají: Keiko Jokozawa, Majumi Tanaka"/>
  </r>
  <r>
    <s v="228."/>
    <x v="19"/>
    <n v="0.85099999999999998"/>
    <n v="11982"/>
    <x v="7"/>
    <s v="USA, Animovaný / Rodinný"/>
    <s v="Režie: Hamilton Luske, Wilfred Jackson"/>
    <s v="Hrají: Peggy Lee, Verna Felton"/>
  </r>
  <r>
    <s v="230."/>
    <x v="16"/>
    <n v="0.85"/>
    <n v="14640"/>
    <x v="7"/>
    <s v="Československo, Animovaný / Komedie"/>
    <s v="Režie: Miloš Macourek, Jaroslav Doubrava"/>
    <s v="Hrají: Petr Nárožný"/>
  </r>
  <r>
    <s v="248."/>
    <x v="21"/>
    <n v="0.85"/>
    <n v="17011"/>
    <x v="7"/>
    <s v="Francie, Animovaný / Dobrodružný"/>
    <s v="Režie: Pino Van Lamsweerde"/>
    <s v="Hrají: Roger Carel, Serge Sauvion"/>
  </r>
  <r>
    <s v="250."/>
    <x v="7"/>
    <n v="0.84899999999999998"/>
    <n v="23021"/>
    <x v="7"/>
    <s v="Česko, Animovaný / Loutkový"/>
    <s v="Režie: Vlasta Pospíšilová, Aurel Klimt"/>
    <s v="Hrají: Jan Werich, Ota Jirák"/>
  </r>
  <r>
    <s v="252."/>
    <x v="34"/>
    <n v="0.84899999999999998"/>
    <n v="41819"/>
    <x v="7"/>
    <s v="ručně"/>
    <s v="ručně"/>
    <s v="ručně"/>
  </r>
  <r>
    <s v="262."/>
    <x v="32"/>
    <n v="0.84799999999999998"/>
    <n v="45511"/>
    <x v="7"/>
    <s v="USA, Animovaný / Dobrodružný"/>
    <s v="Režie: Andrew Stanton"/>
    <s v="Hrají: Ben Burtt, Elissa Knight"/>
  </r>
  <r>
    <s v="265."/>
    <x v="37"/>
    <n v="0.84799999999999998"/>
    <n v="12757"/>
    <x v="7"/>
    <s v="Československo, Dobrodružný / Fantasy"/>
    <s v="Režie: Karel Zeman"/>
    <s v="Hrají: Miloš Kopecký, Jana Brejchová"/>
  </r>
  <r>
    <s v="267."/>
    <x v="38"/>
    <n v="0.84699999999999998"/>
    <n v="36741"/>
    <x v="7"/>
    <s v="USA, Fantasy / Dobrodružný"/>
    <s v="Režie: Tim Burton"/>
    <s v="Hrají: Ewan McGregor, Albert Finney"/>
  </r>
  <r>
    <s v="273."/>
    <x v="17"/>
    <n v="0.84699999999999998"/>
    <n v="20163"/>
    <x v="7"/>
    <s v="Austrálie, Animovaný / Komedie"/>
    <s v="Režie: Adam Elliot"/>
    <s v="Hrají: Toni Collette, Philip Seymour Hoffman"/>
  </r>
  <r>
    <s v="291."/>
    <x v="30"/>
    <n v="0.84699999999999998"/>
    <n v="10000"/>
    <x v="7"/>
    <s v="Francie, Animovaný / Dobrodružný"/>
    <s v="Režie: Paul Brizzi, Gaëtan Brizzi"/>
    <s v="Hrají: Roger Carel, Pierre Tornade"/>
  </r>
  <r>
    <s v="41."/>
    <x v="0"/>
    <n v="0.89"/>
    <n v="72667"/>
    <x v="8"/>
    <s v="Československo, Pohádka / Komedie"/>
    <s v="Režie: Hynek Bočan"/>
    <s v="Hrají: Vladimír Dlouhý, Ondřej Vetchý"/>
  </r>
  <r>
    <s v="72."/>
    <x v="1"/>
    <n v="0.878"/>
    <n v="27839"/>
    <x v="8"/>
    <s v="Francie, Animovaný / Dobrodružný"/>
    <s v="Režie: René Goscinny, Albert Uderzo"/>
    <s v="Hrají: Roger Carel, Pierre Tornade"/>
  </r>
  <r>
    <s v="83."/>
    <x v="39"/>
    <n v="0.877"/>
    <n v="4127"/>
    <x v="8"/>
    <s v="Španělsko, Animovaný / Dobrodružný"/>
    <s v="Režie: Sergio Pablos"/>
    <s v="Hrají: Rashida Jones, Joan Cusack"/>
  </r>
  <r>
    <s v="90."/>
    <x v="4"/>
    <n v="0.872"/>
    <n v="92999"/>
    <x v="8"/>
    <s v="USA, Animovaný / Dobrodružný"/>
    <s v="Režie: Vicky Jenson, Andrew Adamson"/>
    <s v="Hrají: Mike Myers, Eddie Murphy"/>
  </r>
  <r>
    <s v="94."/>
    <x v="6"/>
    <n v="0.871"/>
    <n v="51265"/>
    <x v="8"/>
    <s v="ručně"/>
    <s v="ručně"/>
    <s v="ručně"/>
  </r>
  <r>
    <s v="100."/>
    <x v="36"/>
    <n v="0.87"/>
    <n v="18911"/>
    <x v="8"/>
    <s v="USA, Animovaný / Komedie"/>
    <s v="Režie: Lee Unkrich, Adrian Molina"/>
    <s v="Hrají: Anthony Gonzalez, Gael García Bernal"/>
  </r>
  <r>
    <s v="101."/>
    <x v="35"/>
    <n v="0.86899999999999999"/>
    <n v="26693"/>
    <x v="8"/>
    <s v="Japonsko, Animovaný / Dobrodružný"/>
    <s v="Režie: Hajao Mijazaki"/>
    <s v="Hrají: Júko Tanaka, Jódži Macuda"/>
  </r>
  <r>
    <s v="116."/>
    <x v="2"/>
    <n v="0.86599999999999999"/>
    <n v="24783"/>
    <x v="8"/>
    <s v="USA, Animovaný / Rodinný"/>
    <s v="Režie: David Hand"/>
    <s v="Hrají: Roy Atwell, Stuart Buchanan"/>
  </r>
  <r>
    <s v="120."/>
    <x v="3"/>
    <n v="0.86499999999999999"/>
    <n v="27101"/>
    <x v="8"/>
    <s v="Japonsko, Animovaný / Dobrodružný"/>
    <s v="Režie: Hajao Mijazaki"/>
    <s v="Hrají: Rumi Hiiragi, Takaši Naitó"/>
  </r>
  <r>
    <s v="131."/>
    <x v="9"/>
    <n v="0.86299999999999999"/>
    <n v="42331"/>
    <x v="8"/>
    <s v="USA, Animovaný / Dobrodružný"/>
    <s v="Režie: Roger Allers, Rob Minkoff"/>
    <s v="Hrají: Matthew Broderick, Jeremy Irons"/>
  </r>
  <r>
    <s v="138."/>
    <x v="26"/>
    <n v="0.86099999999999999"/>
    <n v="71725"/>
    <x v="8"/>
    <s v="USA, Rodinný / Komedie"/>
    <s v="Režie: Chris Columbus"/>
    <s v="Hrají: Macaulay Culkin, Joe Pesci"/>
  </r>
  <r>
    <s v="143."/>
    <x v="5"/>
    <n v="0.86099999999999999"/>
    <n v="59709"/>
    <x v="8"/>
    <s v="USA, Animovaný / Dobrodružný"/>
    <s v="Režie: Chris Sanders, Dean DeBlois"/>
    <s v="Hrají: Jay Baruchel, Gerard Butler"/>
  </r>
  <r>
    <s v="159."/>
    <x v="10"/>
    <n v="0.85799999999999998"/>
    <n v="65918"/>
    <x v="8"/>
    <s v="Československo / Východní Německo, Pohádka"/>
    <s v="Režie: Václav Vorlíček"/>
    <s v="Hrají: Libuše Šafránková, Pavel Trávníček"/>
  </r>
  <r>
    <s v="163."/>
    <x v="29"/>
    <n v="0.85799999999999998"/>
    <n v="69923"/>
    <x v="8"/>
    <s v="Austrálie / USA, Animovaný / Dobrodružný"/>
    <s v="Režie: Andrew Stanton, Lee Unkrich"/>
    <s v="Hrají: Albert Brooks, Ellen DeGeneres"/>
  </r>
  <r>
    <s v="191."/>
    <x v="12"/>
    <n v="0.85399999999999998"/>
    <n v="65577"/>
    <x v="8"/>
    <s v="USA, Animovaný / Komedie"/>
    <s v="Režie: Brad Bird, Jan Pinkava"/>
    <s v="Hrají: Patton Oswalt, Ian Holm"/>
  </r>
  <r>
    <s v="193."/>
    <x v="15"/>
    <n v="0.85399999999999998"/>
    <n v="48673"/>
    <x v="8"/>
    <s v="USA, Animovaný / Dobrodružný"/>
    <s v="Režie: John Lasseter"/>
    <s v="Hrají: Tom Hanks, Tim Allen"/>
  </r>
  <r>
    <s v="203."/>
    <x v="13"/>
    <n v="0.85299999999999998"/>
    <n v="15937"/>
    <x v="8"/>
    <s v="Japonsko, Animovaný / Dobrodružný"/>
    <s v="Režie: Hajao Mijazaki"/>
    <s v="Hrají: Takuja Kimura, Čieko Baišó"/>
  </r>
  <r>
    <s v="213."/>
    <x v="22"/>
    <n v="0.85199999999999998"/>
    <n v="46281"/>
    <x v="8"/>
    <s v="Západní Německo / USA, Fantasy / Dobrodružný"/>
    <s v="Režie: Wolfgang Petersen"/>
    <s v="Hrají: Barret Oliver, Noah Hathaway"/>
  </r>
  <r>
    <s v="227."/>
    <x v="19"/>
    <n v="0.85099999999999998"/>
    <n v="12457"/>
    <x v="8"/>
    <s v="USA, Animovaný / Rodinný"/>
    <s v="Režie: Hamilton Luske, Wilfred Jackson"/>
    <s v="Hrají: Peggy Lee, Verna Felton"/>
  </r>
  <r>
    <s v="230."/>
    <x v="16"/>
    <n v="0.85"/>
    <n v="14880"/>
    <x v="8"/>
    <s v="Československo, Animovaný / Komedie"/>
    <s v="Režie: Miloš Macourek, Jaroslav Doubrava"/>
    <s v="Hrají: Petr Nárožný"/>
  </r>
  <r>
    <s v="231."/>
    <x v="18"/>
    <n v="0.85099999999999998"/>
    <n v="7114"/>
    <x v="8"/>
    <s v="Japonsko, Animovaný / Akční"/>
    <s v="Režie: Hajao Mijazaki"/>
    <s v="Hrají: Keiko Jokozawa, Majumi Tanaka"/>
  </r>
  <r>
    <s v="237."/>
    <x v="21"/>
    <n v="0.85"/>
    <n v="17421"/>
    <x v="8"/>
    <s v="Francie, Animovaný / Dobrodružný"/>
    <s v="Režie: Pino Van Lamsweerde"/>
    <s v="Hrají: Roger Carel, Serge Sauvion"/>
  </r>
  <r>
    <s v="244."/>
    <x v="34"/>
    <n v="0.84899999999999998"/>
    <n v="43734"/>
    <x v="8"/>
    <s v="ručně"/>
    <s v="ručně"/>
    <s v="ručně"/>
  </r>
  <r>
    <s v="250."/>
    <x v="7"/>
    <n v="0.84899999999999998"/>
    <n v="23632"/>
    <x v="8"/>
    <s v="Česko, Animovaný / Loutkový"/>
    <s v="Režie: Vlasta Pospíšilová, Aurel Klimt"/>
    <s v="Hrají: Jan Werich, Ota Jirák"/>
  </r>
  <r>
    <s v="259."/>
    <x v="32"/>
    <n v="0.84799999999999998"/>
    <n v="47173"/>
    <x v="8"/>
    <s v="USA, Animovaný / Dobrodružný"/>
    <s v="Režie: Andrew Stanton"/>
    <s v="Hrají: Ben Burtt, Elissa Knight"/>
  </r>
  <r>
    <s v="276."/>
    <x v="37"/>
    <n v="0.84699999999999998"/>
    <n v="13296"/>
    <x v="8"/>
    <s v="Československo, Dobrodružný / Fantasy"/>
    <s v="Režie: Karel Zeman"/>
    <s v="Hrají: Miloš Kopecký, Jana Brejchová"/>
  </r>
  <r>
    <s v="280."/>
    <x v="17"/>
    <n v="0.84699999999999998"/>
    <n v="20586"/>
    <x v="8"/>
    <s v="Austrálie, Animovaný / Komedie"/>
    <s v="Režie: Adam Elliot"/>
    <s v="Hrají: Toni Collette, Philip Seymour Hoffman"/>
  </r>
  <r>
    <s v="282."/>
    <x v="38"/>
    <n v="0.84699999999999998"/>
    <n v="37733"/>
    <x v="8"/>
    <s v="USA, Fantasy / Dobrodružný"/>
    <s v="Režie: Tim Burton"/>
    <s v="Hrají: Ewan McGregor, Albert Finney"/>
  </r>
  <r>
    <s v="294."/>
    <x v="30"/>
    <n v="0.84699999999999998"/>
    <n v="10496"/>
    <x v="8"/>
    <s v="Francie, Animovaný / Dobrodružný"/>
    <s v="Režie: Paul Brizzi, Gaëtan Brizzi"/>
    <s v="Hrají: Roger Carel, Pierre Tornade"/>
  </r>
  <r>
    <s v="298."/>
    <x v="40"/>
    <n v="0.84699999999999998"/>
    <n v="6009"/>
    <x v="8"/>
    <s v="Irsko / Dánsko, Animovaný / Rodinný"/>
    <s v="Režie: Tomm Moore"/>
    <s v="Hrají: Brendan Gleeson, Fionnula Flanagan"/>
  </r>
  <r>
    <s v="299."/>
    <x v="41"/>
    <n v="0.84599999999999997"/>
    <n v="31945"/>
    <x v="8"/>
    <s v="USA, Animovaný / Dobrodružný"/>
    <s v="Režie: Ash Brannon, John Lasseter"/>
    <s v="Hrají: Tom Hanks, Tim Allen"/>
  </r>
  <r>
    <s v="39."/>
    <x v="0"/>
    <n v="0.89100000000000001"/>
    <n v="74678"/>
    <x v="9"/>
    <s v="Československo, Pohádka / Komedie"/>
    <s v="Režie: Hynek Bočan"/>
    <s v="Hrají: Vladimír Dlouhý, Ondřej Vetchý"/>
  </r>
  <r>
    <s v="71."/>
    <x v="1"/>
    <n v="0.877"/>
    <n v="28554"/>
    <x v="9"/>
    <s v="Francie, Animovaný / Dobrodružný"/>
    <s v="Režie: René Goscinny, Albert Uderzo"/>
    <s v="Hrají: Roger Carel, Pierre Tornade"/>
  </r>
  <r>
    <s v="85."/>
    <x v="39"/>
    <n v="0.875"/>
    <n v="7116"/>
    <x v="9"/>
    <s v="Španělsko, Animovaný / Dobrodružný"/>
    <s v="Režie: Sergio Pablos"/>
    <s v="Hrají: Rashida Jones, Joan Cusack"/>
  </r>
  <r>
    <s v="86."/>
    <x v="4"/>
    <n v="0.873"/>
    <n v="94982"/>
    <x v="9"/>
    <s v="USA, Animovaný / Dobrodružný"/>
    <s v="Režie: Vicky Jenson, Andrew Adamson"/>
    <s v="Hrají: Mike Myers, Eddie Murphy"/>
  </r>
  <r>
    <s v="93."/>
    <x v="6"/>
    <n v="0.871"/>
    <n v="52611"/>
    <x v="9"/>
    <s v="ručně"/>
    <s v="ručně"/>
    <s v="ručně"/>
  </r>
  <r>
    <s v="96."/>
    <x v="36"/>
    <n v="0.872"/>
    <n v="21571"/>
    <x v="9"/>
    <s v="USA, Animovaný / Komedie"/>
    <s v="Režie: Lee Unkrich, Adrian Molina"/>
    <s v="Hrají: Anthony Gonzalez, Gael García Bernal"/>
  </r>
  <r>
    <s v="100."/>
    <x v="35"/>
    <n v="0.86899999999999999"/>
    <n v="27622"/>
    <x v="9"/>
    <s v="Japonsko, Animovaný / Dobrodružný"/>
    <s v="Režie: Hajao Mijazaki"/>
    <s v="Hrají: Júko Tanaka, Jódži Macuda"/>
  </r>
  <r>
    <s v="121."/>
    <x v="2"/>
    <n v="0.86599999999999999"/>
    <n v="25423"/>
    <x v="9"/>
    <s v="USA, Animovaný / Rodinný"/>
    <s v="Režie: David Hand"/>
    <s v="Hrají: Roy Atwell, Stuart Buchanan"/>
  </r>
  <r>
    <s v="124."/>
    <x v="3"/>
    <n v="0.86499999999999999"/>
    <n v="28310"/>
    <x v="9"/>
    <s v="Japonsko, Animovaný / Dobrodružný"/>
    <s v="Režie: Hajao Mijazaki"/>
    <s v="Hrají: Rumi Hiiragi, Takaši Naitó"/>
  </r>
  <r>
    <s v="128."/>
    <x v="9"/>
    <n v="0.86399999999999999"/>
    <n v="43525"/>
    <x v="9"/>
    <s v="USA, Animovaný / Dobrodružný"/>
    <s v="Režie: Roger Allers, Rob Minkoff"/>
    <s v="Hrají: Matthew Broderick, Jeremy Irons"/>
  </r>
  <r>
    <s v="132."/>
    <x v="26"/>
    <n v="0.86199999999999999"/>
    <n v="73869"/>
    <x v="9"/>
    <s v="USA, Rodinný / Komedie"/>
    <s v="Režie: Chris Columbus"/>
    <s v="Hrají: Macaulay Culkin, Joe Pesci"/>
  </r>
  <r>
    <s v="136."/>
    <x v="5"/>
    <n v="0.86099999999999999"/>
    <n v="61179"/>
    <x v="9"/>
    <s v="USA, Animovaný / Dobrodružný"/>
    <s v="Režie: Chris Sanders, Dean DeBlois"/>
    <s v="Hrají: Jay Baruchel, Gerard Butler"/>
  </r>
  <r>
    <s v="153."/>
    <x v="29"/>
    <n v="0.85799999999999998"/>
    <n v="71555"/>
    <x v="9"/>
    <s v="Austrálie / USA, Animovaný / Dobrodružný"/>
    <s v="Režie: Andrew Stanton, Lee Unkrich"/>
    <s v="Hrají: Albert Brooks, Ellen DeGeneres"/>
  </r>
  <r>
    <s v="154."/>
    <x v="10"/>
    <n v="0.85799999999999998"/>
    <n v="67690"/>
    <x v="9"/>
    <s v="Československo / Východní Německo, Pohádka"/>
    <s v="Režie: Václav Vorlíček"/>
    <s v="Hrají: Libuše Šafránková, Pavel Trávníček"/>
  </r>
  <r>
    <s v="175."/>
    <x v="12"/>
    <n v="0.85499999999999998"/>
    <n v="67145"/>
    <x v="9"/>
    <s v="USA, Animovaný / Komedie"/>
    <s v="Režie: Brad Bird, Jan Pinkava"/>
    <s v="Hrají: Patton Oswalt, Ian Holm"/>
  </r>
  <r>
    <s v="186."/>
    <x v="15"/>
    <n v="0.85399999999999998"/>
    <n v="50077"/>
    <x v="9"/>
    <s v="USA, Animovaný / Dobrodružný"/>
    <s v="Režie: John Lasseter"/>
    <s v="Hrají: Tom Hanks, Tim Allen"/>
  </r>
  <r>
    <s v="206."/>
    <x v="22"/>
    <n v="0.85199999999999998"/>
    <n v="47615"/>
    <x v="9"/>
    <s v="Západní Německo / USA, Fantasy / Dobrodružný"/>
    <s v="Režie: Wolfgang Petersen"/>
    <s v="Hrají: Barret Oliver, Noah Hathaway"/>
  </r>
  <r>
    <s v="213."/>
    <x v="13"/>
    <n v="0.85299999999999998"/>
    <n v="16688"/>
    <x v="9"/>
    <s v="Japonsko, Animovaný / Dobrodružný"/>
    <s v="Režie: Hajao Mijazaki"/>
    <s v="Hrají: Takuja Kimura, Čieko Baišó"/>
  </r>
  <r>
    <s v="224."/>
    <x v="42"/>
    <n v="0.85699999999999998"/>
    <n v="1772"/>
    <x v="9"/>
    <s v="Irsko / USA, Animovaný / Dobrodružný"/>
    <s v="Režie: Tomm Moore, Ross Stewart"/>
    <s v="Hrají: Sean Bean, Honor Kneafsey"/>
  </r>
  <r>
    <s v="225."/>
    <x v="34"/>
    <n v="0.85"/>
    <n v="45065"/>
    <x v="9"/>
    <s v="ručně"/>
    <s v="ručně"/>
    <s v="ručně"/>
  </r>
  <r>
    <s v="239."/>
    <x v="32"/>
    <n v="0.84899999999999998"/>
    <n v="48484"/>
    <x v="9"/>
    <s v="USA, Animovaný / Dobrodružný"/>
    <s v="Režie: Andrew Stanton"/>
    <s v="Hrají: Ben Burtt, Elissa Knight"/>
  </r>
  <r>
    <s v="244."/>
    <x v="7"/>
    <n v="0.84899999999999998"/>
    <n v="24090"/>
    <x v="9"/>
    <s v="Česko, Animovaný / Loutkový"/>
    <s v="Režie: Vlasta Pospíšilová, Aurel Klimt"/>
    <s v="Hrají: Jan Werich, Ota Jirák"/>
  </r>
  <r>
    <s v="245."/>
    <x v="21"/>
    <n v="0.84899999999999998"/>
    <n v="17783"/>
    <x v="9"/>
    <s v="Francie, Animovaný / Dobrodružný"/>
    <s v="Režie: Pino Van Lamsweerde"/>
    <s v="Hrají: Roger Carel, Serge Sauvion"/>
  </r>
  <r>
    <s v="247."/>
    <x v="16"/>
    <n v="0.85"/>
    <n v="15117"/>
    <x v="9"/>
    <s v="Československo, Animovaný / Komedie"/>
    <s v="Režie: Miloš Macourek, Jaroslav Doubrava"/>
    <s v="Hrají: Petr Nárožný"/>
  </r>
  <r>
    <s v="249."/>
    <x v="19"/>
    <n v="0.85"/>
    <n v="12809"/>
    <x v="9"/>
    <s v="USA, Animovaný / Rodinný"/>
    <s v="Režie: Hamilton Luske, Wilfred Jackson"/>
    <s v="Hrají: Peggy Lee, Verna Felton"/>
  </r>
  <r>
    <s v="263."/>
    <x v="18"/>
    <n v="0.85"/>
    <n v="7512"/>
    <x v="9"/>
    <s v="Japonsko, Animovaný / Akční"/>
    <s v="Režie: Hajao Mijazaki"/>
    <s v="Hrají: Keiko Jokozawa, Majumi Tanaka"/>
  </r>
  <r>
    <s v="275."/>
    <x v="37"/>
    <n v="0.84699999999999998"/>
    <n v="13793"/>
    <x v="9"/>
    <s v="Československo, Dobrodružný / Fantasy"/>
    <s v="Režie: Karel Zeman"/>
    <s v="Hrají: Miloš Kopecký, Jana Brejchová"/>
  </r>
  <r>
    <s v="284."/>
    <x v="38"/>
    <n v="0.84599999999999997"/>
    <n v="38545"/>
    <x v="9"/>
    <s v="USA, Fantasy / Dobrodružný"/>
    <s v="Režie: Tim Burton"/>
    <s v="Hrají: Ewan McGregor, Albert Finney"/>
  </r>
  <r>
    <s v="288."/>
    <x v="41"/>
    <n v="0.84599999999999997"/>
    <n v="32898"/>
    <x v="9"/>
    <s v="USA, Animovaný / Dobrodružný"/>
    <s v="Režie: Ash Brannon, John Lasseter"/>
    <s v="Hrají: Tom Hanks, Tim Allen"/>
  </r>
  <r>
    <s v="293."/>
    <x v="17"/>
    <n v="0.84699999999999998"/>
    <n v="20921"/>
    <x v="9"/>
    <s v="Austrálie, Animovaný / Komedie"/>
    <s v="Režie: Adam Elliot"/>
    <s v="Hrají: Toni Collette, Philip Seymour Hoffman"/>
  </r>
  <r>
    <s v="35."/>
    <x v="0"/>
    <n v="0.89100000000000001"/>
    <n v="76775"/>
    <x v="10"/>
    <s v="Československo, Pohádka / Komedie"/>
    <s v="Režie: Hynek Bočan"/>
    <s v="Hrají: Vladimír Dlouhý, Ondřej Vetchý"/>
  </r>
  <r>
    <s v="69."/>
    <x v="1"/>
    <n v="0.878"/>
    <n v="29130"/>
    <x v="10"/>
    <s v="Francie, Animovaný / Dobrodružný"/>
    <s v="Režie: René Goscinny, Albert Uderzo"/>
    <s v="Hrají: Roger Carel, Pierre Tornade"/>
  </r>
  <r>
    <s v="85."/>
    <x v="39"/>
    <n v="0.877"/>
    <n v="9341"/>
    <x v="10"/>
    <s v="Španělsko, Animovaný / Dobrodružný"/>
    <s v="Režie: Sergio Pablos"/>
    <s v="Hrají: Rashida Jones, Joan Cusack"/>
  </r>
  <r>
    <s v="86."/>
    <x v="4"/>
    <n v="0.874"/>
    <n v="97403"/>
    <x v="10"/>
    <s v="USA, Animovaný / Dobrodružný"/>
    <s v="Režie: Vicky Jenson, Andrew Adamson"/>
    <s v="Hrají: Mike Myers, Eddie Murphy"/>
  </r>
  <r>
    <s v="92."/>
    <x v="36"/>
    <n v="0.874"/>
    <n v="24809"/>
    <x v="10"/>
    <s v="USA, Animovaný / Komedie"/>
    <s v="Režie: Lee Unkrich, Adrian Molina"/>
    <s v="Hrají: Anthony Gonzalez, Gael García Bernal"/>
  </r>
  <r>
    <s v="95."/>
    <x v="43"/>
    <n v="0.872"/>
    <n v="53827"/>
    <x v="10"/>
    <s v="Československo, Pohádka / Komedie"/>
    <s v="Režie: Bořivoj Zeman"/>
    <s v="Hrají: Jan Werich, Vlasta Burian"/>
  </r>
  <r>
    <s v="103."/>
    <x v="35"/>
    <n v="0.86899999999999999"/>
    <n v="28518"/>
    <x v="10"/>
    <s v="Japonsko, Animovaný / Dobrodružný"/>
    <s v="Režie: Hajao Mijazaki"/>
    <s v="Hrají: Júko Tanaka, Jódži Macuda"/>
  </r>
  <r>
    <s v="118."/>
    <x v="3"/>
    <n v="0.86599999999999999"/>
    <n v="29627"/>
    <x v="10"/>
    <s v="Japonsko, Animovaný / Dobrodružný"/>
    <s v="Režie: Hajao Mijazaki"/>
    <s v="Hrají: Rumi Hiiragi, Takaši Naitó"/>
  </r>
  <r>
    <s v="127."/>
    <x v="2"/>
    <n v="0.86599999999999999"/>
    <n v="25968"/>
    <x v="10"/>
    <s v="USA, Animovaný / Rodinný"/>
    <s v="Režie: David Hand"/>
    <s v="Hrají: Roy Atwell, Stuart Buchanan"/>
  </r>
  <r>
    <s v="129."/>
    <x v="9"/>
    <n v="0.86499999999999999"/>
    <n v="44724"/>
    <x v="10"/>
    <s v="USA, Animovaný / Dobrodružný"/>
    <s v="Režie: Roger Allers, Rob Minkoff"/>
    <s v="Hrají: Matthew Broderick, Jeremy Irons"/>
  </r>
  <r>
    <s v="132."/>
    <x v="26"/>
    <n v="0.86299999999999999"/>
    <n v="76424"/>
    <x v="10"/>
    <s v="USA, Rodinný / Komedie"/>
    <s v="Režie: Chris Columbus"/>
    <s v="Hrají: Macaulay Culkin, Joe Pesci"/>
  </r>
  <r>
    <s v="138."/>
    <x v="5"/>
    <n v="0.86199999999999999"/>
    <n v="62770"/>
    <x v="10"/>
    <s v="USA, Animovaný / Dobrodružný"/>
    <s v="Režie: Chris Sanders, Dean DeBlois"/>
    <s v="Hrají: Jay Baruchel, Gerard Butler"/>
  </r>
  <r>
    <s v="144."/>
    <x v="10"/>
    <n v="0.86"/>
    <n v="69844"/>
    <x v="10"/>
    <s v="Československo / Východní Německo, Pohádka"/>
    <s v="Režie: Václav Vorlíček"/>
    <s v="Hrají: Libuše Šafránková, Pavel Trávníček"/>
  </r>
  <r>
    <s v="153."/>
    <x v="29"/>
    <n v="0.85899999999999999"/>
    <n v="73441"/>
    <x v="10"/>
    <s v="Austrálie / USA, Animovaný / Dobrodružný"/>
    <s v="Režie: Andrew Stanton, Lee Unkrich"/>
    <s v="Hrají: Albert Brooks, Ellen DeGeneres"/>
  </r>
  <r>
    <s v="176."/>
    <x v="12"/>
    <n v="0.85599999999999998"/>
    <n v="69099"/>
    <x v="10"/>
    <s v="USA, Animovaný / Komedie"/>
    <s v="Režie: Brad Bird, Jan Pinkava"/>
    <s v="Hrají: Patton Oswalt, Ian Holm"/>
  </r>
  <r>
    <s v="185."/>
    <x v="15"/>
    <n v="0.85499999999999998"/>
    <n v="51712"/>
    <x v="10"/>
    <s v="USA, Animovaný / Dobrodružný"/>
    <s v="Režie: John Lasseter"/>
    <s v="Hrají: Tom Hanks, Tim Allen"/>
  </r>
  <r>
    <s v="195."/>
    <x v="42"/>
    <n v="0.85699999999999998"/>
    <n v="2735"/>
    <x v="10"/>
    <s v="Irsko / USA, Animovaný / Dobrodružný"/>
    <s v="Režie: Tomm Moore, Ross Stewart"/>
    <s v="Hrají: Sean Bean, Honor Kneafsey"/>
  </r>
  <r>
    <s v="196."/>
    <x v="22"/>
    <n v="0.85299999999999998"/>
    <n v="48958"/>
    <x v="10"/>
    <s v="Západní Německo / USA, Fantasy / Dobrodružný"/>
    <s v="Režie: Wolfgang Petersen"/>
    <s v="Hrají: Barret Oliver, Noah Hathaway"/>
  </r>
  <r>
    <s v="203."/>
    <x v="13"/>
    <n v="0.85299999999999998"/>
    <n v="17571"/>
    <x v="10"/>
    <s v="Japonsko, Animovaný / Dobrodružný"/>
    <s v="Režie: Hajao Mijazaki"/>
    <s v="Hrají: Takuja Kimura, Čieko Baišó"/>
  </r>
  <r>
    <s v="227."/>
    <x v="44"/>
    <n v="0.85099999999999998"/>
    <n v="46878"/>
    <x v="10"/>
    <s v="USA, Animovaný / Rodinný"/>
    <s v="Režie: Pete Docter, Lee Unkrich"/>
    <s v="Hrají: John Goodman, Billy Crystal"/>
  </r>
  <r>
    <s v="236."/>
    <x v="32"/>
    <n v="0.85"/>
    <n v="50227"/>
    <x v="10"/>
    <s v="USA, Animovaný / Dobrodružný"/>
    <s v="Režie: Andrew Stanton"/>
    <s v="Hrají: Ben Burtt, Elissa Knight"/>
  </r>
  <r>
    <s v="238."/>
    <x v="7"/>
    <n v="0.85"/>
    <n v="24509"/>
    <x v="10"/>
    <s v="Česko, Animovaný / Loutkový"/>
    <s v="Režie: Vlasta Pospíšilová, Aurel Klimt"/>
    <s v="Hrají: Jan Werich, Ota Jirák"/>
  </r>
  <r>
    <s v="248."/>
    <x v="21"/>
    <n v="0.84899999999999998"/>
    <n v="18142"/>
    <x v="10"/>
    <s v="Francie, Animovaný / Dobrodružný"/>
    <s v="Režie: Pino Van Lamsweerde"/>
    <s v="Hrají: Roger Carel, Serge Sauvion"/>
  </r>
  <r>
    <s v="249."/>
    <x v="16"/>
    <n v="0.85"/>
    <n v="15258"/>
    <x v="10"/>
    <s v="Československo, Animovaný / Komedie"/>
    <s v="Režie: Miloš Macourek, Jaroslav Doubrava"/>
    <s v="Hrají: Petr Nárožný"/>
  </r>
  <r>
    <s v="250."/>
    <x v="19"/>
    <n v="0.84899999999999998"/>
    <n v="13215"/>
    <x v="10"/>
    <s v="USA, Animovaný / Rodinný"/>
    <s v="Režie: Hamilton Luske, Wilfred Jackson"/>
    <s v="Hrají: Peggy Lee, Verna Felton"/>
  </r>
  <r>
    <s v="267."/>
    <x v="18"/>
    <n v="0.84899999999999998"/>
    <n v="8020"/>
    <x v="10"/>
    <s v="Japonsko, Animovaný / Akční"/>
    <s v="Režie: Hajao Mijazaki"/>
    <s v="Hrají: Keiko Jokozawa, Majumi Tanaka"/>
  </r>
  <r>
    <s v="283."/>
    <x v="45"/>
    <n v="0.85299999999999998"/>
    <n v="1695"/>
    <x v="10"/>
    <s v="Československo, Animovaný / Loutkový"/>
    <s v="Režie: Stanislav Látal"/>
    <s v="Hrají: Václav Postránecký, Jiří Bruder"/>
  </r>
  <r>
    <s v="291."/>
    <x v="41"/>
    <n v="0.84599999999999997"/>
    <n v="34202"/>
    <x v="10"/>
    <s v="USA, Animovaný / Dobrodružný"/>
    <s v="Režie: Ash Brannon, John Lasseter"/>
    <s v="Hrají: Tom Hanks, Tim Allen"/>
  </r>
  <r>
    <s v="295."/>
    <x v="17"/>
    <n v="0.84699999999999998"/>
    <n v="21131"/>
    <x v="10"/>
    <s v="Austrálie, Animovaný / Komedie"/>
    <s v="Režie: Adam Elliot"/>
    <s v="Hrají: Toni Collette, Philip Seymour Hoffman"/>
  </r>
  <r>
    <s v="297."/>
    <x v="37"/>
    <n v="0.84599999999999997"/>
    <n v="14335"/>
    <x v="10"/>
    <s v="Československo, Dobrodružný / Fantasy"/>
    <s v="Režie: Karel Zeman"/>
    <s v="Hrají: Miloš Kopecký, Jana Brejchová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17E2A-990D-47ED-A32E-C6C38F78123B}" name="Kontingenční tabulka5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compact="0" compactData="0" gridDropZones="1" multipleFieldFilters="0">
  <location ref="A3:C133" firstHeaderRow="2" firstDataRow="2" firstDataCol="2"/>
  <pivotFields count="8">
    <pivotField compact="0" outline="0" showAll="0"/>
    <pivotField axis="axisRow" compact="0" outline="0" showAll="0" measureFilter="1" sortType="descending">
      <items count="48">
        <item x="1"/>
        <item x="30"/>
        <item x="21"/>
        <item x="37"/>
        <item x="6"/>
        <item x="43"/>
        <item x="3"/>
        <item x="8"/>
        <item x="27"/>
        <item x="36"/>
        <item x="45"/>
        <item x="7"/>
        <item x="29"/>
        <item x="33"/>
        <item x="5"/>
        <item x="39"/>
        <item x="19"/>
        <item x="18"/>
        <item x="9"/>
        <item x="16"/>
        <item x="17"/>
        <item x="25"/>
        <item x="11"/>
        <item x="22"/>
        <item x="40"/>
        <item x="31"/>
        <item x="20"/>
        <item x="23"/>
        <item x="35"/>
        <item x="34"/>
        <item x="44"/>
        <item x="12"/>
        <item x="0"/>
        <item x="26"/>
        <item x="4"/>
        <item x="2"/>
        <item x="28"/>
        <item m="1" x="46"/>
        <item x="41"/>
        <item x="14"/>
        <item x="15"/>
        <item x="10"/>
        <item x="24"/>
        <item x="32"/>
        <item x="38"/>
        <item x="4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0" outline="0" showAll="0"/>
    <pivotField compact="0" numFmtId="1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4"/>
    <field x="1"/>
  </rowFields>
  <rowItems count="129">
    <i>
      <x/>
      <x v="32"/>
    </i>
    <i r="1">
      <x/>
    </i>
    <i r="1">
      <x v="35"/>
    </i>
    <i r="1">
      <x v="6"/>
    </i>
    <i r="1">
      <x v="34"/>
    </i>
    <i r="1">
      <x v="14"/>
    </i>
    <i r="1">
      <x v="4"/>
    </i>
    <i r="1">
      <x v="26"/>
    </i>
    <i r="1">
      <x v="11"/>
    </i>
    <i r="1">
      <x v="21"/>
    </i>
    <i r="1">
      <x v="22"/>
    </i>
    <i r="1">
      <x v="16"/>
    </i>
    <i r="1">
      <x v="17"/>
    </i>
    <i t="default">
      <x/>
    </i>
    <i>
      <x v="1"/>
      <x v="32"/>
    </i>
    <i r="1">
      <x/>
    </i>
    <i r="1">
      <x v="35"/>
    </i>
    <i r="1">
      <x v="4"/>
    </i>
    <i r="1">
      <x v="6"/>
    </i>
    <i r="1">
      <x v="34"/>
    </i>
    <i r="1">
      <x v="14"/>
    </i>
    <i r="1">
      <x v="7"/>
    </i>
    <i r="1">
      <x v="11"/>
    </i>
    <i r="1">
      <x v="17"/>
    </i>
    <i t="default">
      <x v="1"/>
    </i>
    <i>
      <x v="2"/>
      <x v="32"/>
    </i>
    <i r="1">
      <x/>
    </i>
    <i r="1">
      <x v="4"/>
    </i>
    <i r="1">
      <x v="35"/>
    </i>
    <i r="1">
      <x v="34"/>
    </i>
    <i r="1">
      <x v="6"/>
    </i>
    <i r="1">
      <x v="14"/>
    </i>
    <i r="1">
      <x v="8"/>
    </i>
    <i r="1">
      <x v="18"/>
    </i>
    <i r="1">
      <x v="46"/>
    </i>
    <i r="1">
      <x v="41"/>
    </i>
    <i r="1">
      <x v="11"/>
    </i>
    <i r="1">
      <x v="33"/>
    </i>
    <i t="default">
      <x v="2"/>
    </i>
    <i>
      <x v="3"/>
      <x v="32"/>
    </i>
    <i r="1">
      <x/>
    </i>
    <i r="1">
      <x v="4"/>
    </i>
    <i r="1">
      <x v="35"/>
    </i>
    <i r="1">
      <x v="34"/>
    </i>
    <i r="1">
      <x v="6"/>
    </i>
    <i r="1">
      <x v="14"/>
    </i>
    <i r="1">
      <x v="8"/>
    </i>
    <i r="1">
      <x v="18"/>
    </i>
    <i r="1">
      <x v="41"/>
    </i>
    <i r="1">
      <x v="33"/>
    </i>
    <i t="default">
      <x v="3"/>
    </i>
    <i>
      <x v="4"/>
      <x v="32"/>
    </i>
    <i r="1">
      <x/>
    </i>
    <i r="1">
      <x v="34"/>
    </i>
    <i r="1">
      <x v="4"/>
    </i>
    <i r="1">
      <x v="35"/>
    </i>
    <i r="1">
      <x v="6"/>
    </i>
    <i r="1">
      <x v="14"/>
    </i>
    <i r="1">
      <x v="8"/>
    </i>
    <i r="1">
      <x v="18"/>
    </i>
    <i r="1">
      <x v="33"/>
    </i>
    <i t="default">
      <x v="4"/>
    </i>
    <i>
      <x v="5"/>
      <x v="32"/>
    </i>
    <i r="1">
      <x/>
    </i>
    <i r="1">
      <x v="34"/>
    </i>
    <i r="1">
      <x v="4"/>
    </i>
    <i r="1">
      <x v="35"/>
    </i>
    <i r="1">
      <x v="6"/>
    </i>
    <i r="1">
      <x v="14"/>
    </i>
    <i r="1">
      <x v="8"/>
    </i>
    <i r="1">
      <x v="18"/>
    </i>
    <i r="1">
      <x v="33"/>
    </i>
    <i t="default">
      <x v="5"/>
    </i>
    <i>
      <x v="6"/>
      <x v="32"/>
    </i>
    <i r="1">
      <x v="13"/>
    </i>
    <i r="1">
      <x v="34"/>
    </i>
    <i r="1">
      <x v="4"/>
    </i>
    <i r="1">
      <x v="35"/>
    </i>
    <i r="1">
      <x v="6"/>
    </i>
    <i r="1">
      <x v="14"/>
    </i>
    <i r="1">
      <x v="8"/>
    </i>
    <i r="1">
      <x v="18"/>
    </i>
    <i r="1">
      <x v="33"/>
    </i>
    <i t="default">
      <x v="6"/>
    </i>
    <i>
      <x v="7"/>
      <x v="32"/>
    </i>
    <i r="1">
      <x/>
    </i>
    <i r="1">
      <x v="34"/>
    </i>
    <i r="1">
      <x v="4"/>
    </i>
    <i r="1">
      <x v="28"/>
    </i>
    <i r="1">
      <x v="9"/>
    </i>
    <i r="1">
      <x v="35"/>
    </i>
    <i r="1">
      <x v="6"/>
    </i>
    <i r="1">
      <x v="18"/>
    </i>
    <i r="1">
      <x v="14"/>
    </i>
    <i t="default">
      <x v="7"/>
    </i>
    <i>
      <x v="8"/>
      <x v="32"/>
    </i>
    <i r="1">
      <x/>
    </i>
    <i r="1">
      <x v="15"/>
    </i>
    <i r="1">
      <x v="34"/>
    </i>
    <i r="1">
      <x v="4"/>
    </i>
    <i r="1">
      <x v="9"/>
    </i>
    <i r="1">
      <x v="28"/>
    </i>
    <i r="1">
      <x v="35"/>
    </i>
    <i r="1">
      <x v="6"/>
    </i>
    <i r="1">
      <x v="18"/>
    </i>
    <i t="default">
      <x v="8"/>
    </i>
    <i>
      <x v="9"/>
      <x v="32"/>
    </i>
    <i r="1">
      <x/>
    </i>
    <i r="1">
      <x v="15"/>
    </i>
    <i r="1">
      <x v="34"/>
    </i>
    <i r="1">
      <x v="9"/>
    </i>
    <i r="1">
      <x v="4"/>
    </i>
    <i r="1">
      <x v="28"/>
    </i>
    <i r="1">
      <x v="35"/>
    </i>
    <i r="1">
      <x v="6"/>
    </i>
    <i r="1">
      <x v="18"/>
    </i>
    <i t="default">
      <x v="9"/>
    </i>
    <i>
      <x v="10"/>
      <x v="32"/>
    </i>
    <i r="1">
      <x/>
    </i>
    <i r="1">
      <x v="15"/>
    </i>
    <i r="1">
      <x v="34"/>
    </i>
    <i r="1">
      <x v="9"/>
    </i>
    <i r="1">
      <x v="5"/>
    </i>
    <i r="1">
      <x v="28"/>
    </i>
    <i r="1">
      <x v="6"/>
    </i>
    <i r="1">
      <x v="35"/>
    </i>
    <i r="1">
      <x v="18"/>
    </i>
    <i t="default">
      <x v="10"/>
    </i>
    <i t="grand">
      <x/>
    </i>
  </rowItems>
  <colItems count="1">
    <i/>
  </colItems>
  <dataFields count="1">
    <dataField name="Součet z Hodnocení %" fld="2" baseField="0" baseItem="0" numFmtId="10"/>
  </dataFields>
  <formats count="2">
    <format dxfId="1">
      <pivotArea outline="0" collapsedLevelsAreSubtotals="1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b.archive.org/web/20160303210959/http:/www.csfd.cz/film/102874-12-ukolu-pro-asterixe/" TargetMode="External"/><Relationship Id="rId21" Type="http://schemas.openxmlformats.org/officeDocument/2006/relationships/hyperlink" Target="https://web.archive.org/web/20110209073859/http:/www.csfd.cz/film/102865-asterix-v-britanii/" TargetMode="External"/><Relationship Id="rId42" Type="http://schemas.openxmlformats.org/officeDocument/2006/relationships/hyperlink" Target="https://web.archive.org/web/20120206103431/http:/www.csfd.cz/film/102865-asterix-v-britanii/" TargetMode="External"/><Relationship Id="rId63" Type="http://schemas.openxmlformats.org/officeDocument/2006/relationships/hyperlink" Target="https://web.archive.org/web/20130126134651/http:/www.csfd.cz/film/108769-mach-a-sebestova-k-tabuli/" TargetMode="External"/><Relationship Id="rId84" Type="http://schemas.openxmlformats.org/officeDocument/2006/relationships/hyperlink" Target="https://web.archive.org/web/20140209014911/http:/www.csfd.cz/film/49569-fimfarum-jana-wericha/" TargetMode="External"/><Relationship Id="rId138" Type="http://schemas.openxmlformats.org/officeDocument/2006/relationships/hyperlink" Target="https://web.archive.org/web/20160303210959/http:/www.csfd.cz/film/253387-mary-a-max/" TargetMode="External"/><Relationship Id="rId159" Type="http://schemas.openxmlformats.org/officeDocument/2006/relationships/hyperlink" Target="https://web.archive.org/web/20170130035750/http:/www.csfd.cz/film/108769-mach-a-sebestova-k-tabuli/" TargetMode="External"/><Relationship Id="rId170" Type="http://schemas.openxmlformats.org/officeDocument/2006/relationships/hyperlink" Target="https://web.archive.org/web/20190426191236/http:/www.csfd.cz/film/22205-princezna-mononoke/" TargetMode="External"/><Relationship Id="rId191" Type="http://schemas.openxmlformats.org/officeDocument/2006/relationships/hyperlink" Target="https://web.archive.org/web/20190426191236/http:/www.csfd.cz/film/42923-velka-ryba/" TargetMode="External"/><Relationship Id="rId205" Type="http://schemas.openxmlformats.org/officeDocument/2006/relationships/hyperlink" Target="https://web.archive.org/web/20200713045019/http:/www.csfd.cz/film/234768-jak-vycvicit-draka/" TargetMode="External"/><Relationship Id="rId226" Type="http://schemas.openxmlformats.org/officeDocument/2006/relationships/hyperlink" Target="https://web.archive.org/web/20210507153404/http:/www.csfd.cz/film/102874-12-ukolu-pro-asterixe/" TargetMode="External"/><Relationship Id="rId247" Type="http://schemas.openxmlformats.org/officeDocument/2006/relationships/hyperlink" Target="https://web.archive.org/web/20210507153404/http:/www.csfd.cz/film/102865-asterix-v-britanii/" TargetMode="External"/><Relationship Id="rId107" Type="http://schemas.openxmlformats.org/officeDocument/2006/relationships/hyperlink" Target="https://web.archive.org/web/20150207063316/http:/www.csfd.cz/film/18184-toy-story-pribeh-hracek/" TargetMode="External"/><Relationship Id="rId11" Type="http://schemas.openxmlformats.org/officeDocument/2006/relationships/hyperlink" Target="https://web.archive.org/web/20110209073859/http:/www.csfd.cz/film/9430-tri-orisky-pro-popelku/" TargetMode="External"/><Relationship Id="rId32" Type="http://schemas.openxmlformats.org/officeDocument/2006/relationships/hyperlink" Target="https://web.archive.org/web/20120206103431/http:/www.csfd.cz/film/234768-jak-vycvicit-draka/" TargetMode="External"/><Relationship Id="rId53" Type="http://schemas.openxmlformats.org/officeDocument/2006/relationships/hyperlink" Target="https://web.archive.org/web/20130126134651/http:/www.csfd.cz/film/42136-cesta-do-fantazie/" TargetMode="External"/><Relationship Id="rId74" Type="http://schemas.openxmlformats.org/officeDocument/2006/relationships/hyperlink" Target="https://web.archive.org/web/20140209014911/http:/www.csfd.cz/film/83776-snehurka-a-sedm-trpasliku/" TargetMode="External"/><Relationship Id="rId128" Type="http://schemas.openxmlformats.org/officeDocument/2006/relationships/hyperlink" Target="https://web.archive.org/web/20160303210959/http:/www.csfd.cz/film/150988-ratatouille/" TargetMode="External"/><Relationship Id="rId149" Type="http://schemas.openxmlformats.org/officeDocument/2006/relationships/hyperlink" Target="https://web.archive.org/web/20170130035750/http:/www.csfd.cz/film/6741-lvi-kral/" TargetMode="External"/><Relationship Id="rId5" Type="http://schemas.openxmlformats.org/officeDocument/2006/relationships/hyperlink" Target="https://web.archive.org/web/20110209073859/http:/www.csfd.cz/film/14999-shrek/" TargetMode="External"/><Relationship Id="rId95" Type="http://schemas.openxmlformats.org/officeDocument/2006/relationships/hyperlink" Target="https://web.archive.org/web/20150207063316/http:/www.csfd.cz/film/10089-byl-jednou-jeden-kral/" TargetMode="External"/><Relationship Id="rId160" Type="http://schemas.openxmlformats.org/officeDocument/2006/relationships/hyperlink" Target="https://web.archive.org/web/20170130035750/http:/www.csfd.cz/film/49569-fimfarum-jana-wericha/" TargetMode="External"/><Relationship Id="rId181" Type="http://schemas.openxmlformats.org/officeDocument/2006/relationships/hyperlink" Target="https://web.archive.org/web/20190426191236/http:/www.csfd.cz/film/91936-zamek-v-oblacich/" TargetMode="External"/><Relationship Id="rId216" Type="http://schemas.openxmlformats.org/officeDocument/2006/relationships/hyperlink" Target="https://web.archive.org/web/20200713045019/http:/www.csfd.cz/film/11124-priserky-s-r-o/" TargetMode="External"/><Relationship Id="rId237" Type="http://schemas.openxmlformats.org/officeDocument/2006/relationships/hyperlink" Target="https://web.archive.org/web/20210507153404/http:/www.csfd.cz/film/43924-hleda-se-nemo/" TargetMode="External"/><Relationship Id="rId22" Type="http://schemas.openxmlformats.org/officeDocument/2006/relationships/hyperlink" Target="https://web.archive.org/web/20110209073859/http:/www.csfd.cz/film/7244-nekonecny-pribeh/" TargetMode="External"/><Relationship Id="rId43" Type="http://schemas.openxmlformats.org/officeDocument/2006/relationships/hyperlink" Target="https://web.archive.org/web/20120206103431/http:/www.csfd.cz/film/1628-sam-doma/" TargetMode="External"/><Relationship Id="rId64" Type="http://schemas.openxmlformats.org/officeDocument/2006/relationships/hyperlink" Target="https://web.archive.org/web/20130126134651/http:/www.csfd.cz/film/18184-toy-story-pribeh-hracek/" TargetMode="External"/><Relationship Id="rId118" Type="http://schemas.openxmlformats.org/officeDocument/2006/relationships/hyperlink" Target="https://web.archive.org/web/20160303210959/http:/www.csfd.cz/film/14999-shrek/" TargetMode="External"/><Relationship Id="rId139" Type="http://schemas.openxmlformats.org/officeDocument/2006/relationships/hyperlink" Target="https://web.archive.org/web/20160303210959/http:/www.csfd.cz/film/10120-pohadka-o-honzikovi-a-marence/" TargetMode="External"/><Relationship Id="rId85" Type="http://schemas.openxmlformats.org/officeDocument/2006/relationships/hyperlink" Target="https://web.archive.org/web/20140209014911/http:/www.csfd.cz/film/102865-asterix-v-britanii/" TargetMode="External"/><Relationship Id="rId150" Type="http://schemas.openxmlformats.org/officeDocument/2006/relationships/hyperlink" Target="https://web.archive.org/web/20170130035750/http:/www.csfd.cz/film/1628-sam-doma/" TargetMode="External"/><Relationship Id="rId171" Type="http://schemas.openxmlformats.org/officeDocument/2006/relationships/hyperlink" Target="https://web.archive.org/web/20190426191236/http:/www.csfd.cz/film/66830-coco/" TargetMode="External"/><Relationship Id="rId192" Type="http://schemas.openxmlformats.org/officeDocument/2006/relationships/hyperlink" Target="https://web.archive.org/web/20190426191236/http:/www.csfd.cz/film/253387-mary-a-max/" TargetMode="External"/><Relationship Id="rId206" Type="http://schemas.openxmlformats.org/officeDocument/2006/relationships/hyperlink" Target="https://web.archive.org/web/20200713045019/http:/www.csfd.cz/film/9430-tri-orisky-pro-popelku/" TargetMode="External"/><Relationship Id="rId227" Type="http://schemas.openxmlformats.org/officeDocument/2006/relationships/hyperlink" Target="https://web.archive.org/web/20210507153404/http:/www.csfd.cz/film/777537-klaus/" TargetMode="External"/><Relationship Id="rId248" Type="http://schemas.openxmlformats.org/officeDocument/2006/relationships/hyperlink" Target="https://web.archive.org/web/20210507153404/http:/www.csfd.cz/film/108769-mach-a-sebestova-k-tabuli/" TargetMode="External"/><Relationship Id="rId12" Type="http://schemas.openxmlformats.org/officeDocument/2006/relationships/hyperlink" Target="https://web.archive.org/web/20110209073859/http:/www.csfd.cz/film/241059-na-vlasku/" TargetMode="External"/><Relationship Id="rId33" Type="http://schemas.openxmlformats.org/officeDocument/2006/relationships/hyperlink" Target="https://web.archive.org/web/20120206103431/http:/www.csfd.cz/film/3094-cisaruv-pekar-pekaruv-cisar/" TargetMode="External"/><Relationship Id="rId108" Type="http://schemas.openxmlformats.org/officeDocument/2006/relationships/hyperlink" Target="https://web.archive.org/web/20150207063316/http:/www.csfd.cz/film/102865-asterix-v-britanii/" TargetMode="External"/><Relationship Id="rId129" Type="http://schemas.openxmlformats.org/officeDocument/2006/relationships/hyperlink" Target="https://web.archive.org/web/20160303210959/http:/www.csfd.cz/film/18184-toy-story-pribeh-hracek/" TargetMode="External"/><Relationship Id="rId54" Type="http://schemas.openxmlformats.org/officeDocument/2006/relationships/hyperlink" Target="https://web.archive.org/web/20130126134651/http:/www.csfd.cz/film/234768-jak-vycvicit-draka/" TargetMode="External"/><Relationship Id="rId75" Type="http://schemas.openxmlformats.org/officeDocument/2006/relationships/hyperlink" Target="https://web.archive.org/web/20140209014911/http:/www.csfd.cz/film/14999-shrek/" TargetMode="External"/><Relationship Id="rId96" Type="http://schemas.openxmlformats.org/officeDocument/2006/relationships/hyperlink" Target="https://web.archive.org/web/20150207063316/http:/www.csfd.cz/film/14999-shrek/" TargetMode="External"/><Relationship Id="rId140" Type="http://schemas.openxmlformats.org/officeDocument/2006/relationships/hyperlink" Target="https://web.archive.org/web/20160303210959/http:/www.csfd.cz/film/231646-vall-i/" TargetMode="External"/><Relationship Id="rId161" Type="http://schemas.openxmlformats.org/officeDocument/2006/relationships/hyperlink" Target="https://web.archive.org/web/20170130035750/http:/www.csfd.cz/film/29484-ukradene-vanoce/" TargetMode="External"/><Relationship Id="rId182" Type="http://schemas.openxmlformats.org/officeDocument/2006/relationships/hyperlink" Target="https://web.archive.org/web/20190426191236/http:/www.csfd.cz/film/7244-nekonecny-pribeh/" TargetMode="External"/><Relationship Id="rId217" Type="http://schemas.openxmlformats.org/officeDocument/2006/relationships/hyperlink" Target="https://web.archive.org/web/20200713045019/http:/www.csfd.cz/film/49569-fimfarum-jana-wericha/" TargetMode="External"/><Relationship Id="rId6" Type="http://schemas.openxmlformats.org/officeDocument/2006/relationships/hyperlink" Target="https://web.archive.org/web/20110209073859/http:/www.csfd.cz/film/234768-jak-vycvicit-draka/" TargetMode="External"/><Relationship Id="rId238" Type="http://schemas.openxmlformats.org/officeDocument/2006/relationships/hyperlink" Target="https://web.archive.org/web/20210507153404/http:/www.csfd.cz/film/9430-tri-orisky-pro-popelku/" TargetMode="External"/><Relationship Id="rId23" Type="http://schemas.openxmlformats.org/officeDocument/2006/relationships/hyperlink" Target="https://web.archive.org/web/20110209073859/http:/www.csfd.cz/film/33887-popelka/" TargetMode="External"/><Relationship Id="rId119" Type="http://schemas.openxmlformats.org/officeDocument/2006/relationships/hyperlink" Target="https://web.archive.org/web/20160303210959/http:/www.csfd.cz/film/10089-byl-jednou-jeden-kral/" TargetMode="External"/><Relationship Id="rId44" Type="http://schemas.openxmlformats.org/officeDocument/2006/relationships/hyperlink" Target="https://web.archive.org/web/20120206103431/http:/www.csfd.cz/film/29484-ukradene-vanoce/" TargetMode="External"/><Relationship Id="rId65" Type="http://schemas.openxmlformats.org/officeDocument/2006/relationships/hyperlink" Target="https://web.archive.org/web/20130126134651/http:/www.csfd.cz/film/33891-lady-a-tramp/" TargetMode="External"/><Relationship Id="rId86" Type="http://schemas.openxmlformats.org/officeDocument/2006/relationships/hyperlink" Target="https://web.archive.org/web/20140209014911/http:/www.csfd.cz/film/108769-mach-a-sebestova-k-tabuli/" TargetMode="External"/><Relationship Id="rId130" Type="http://schemas.openxmlformats.org/officeDocument/2006/relationships/hyperlink" Target="https://web.archive.org/web/20160303210959/http:/www.csfd.cz/film/91936-zamek-v-oblacich/" TargetMode="External"/><Relationship Id="rId151" Type="http://schemas.openxmlformats.org/officeDocument/2006/relationships/hyperlink" Target="https://web.archive.org/web/20170130035750/http:/www.csfd.cz/film/9430-tri-orisky-pro-popelku/" TargetMode="External"/><Relationship Id="rId172" Type="http://schemas.openxmlformats.org/officeDocument/2006/relationships/hyperlink" Target="https://web.archive.org/web/20190426191236/http:/www.csfd.cz/film/83776-snehurka-a-sedm-trpasliku/" TargetMode="External"/><Relationship Id="rId193" Type="http://schemas.openxmlformats.org/officeDocument/2006/relationships/hyperlink" Target="https://web.archive.org/web/20190426191236/http:/www.csfd.cz/film/37702-asterix-a-prekvapeni-pro-cezara/" TargetMode="External"/><Relationship Id="rId207" Type="http://schemas.openxmlformats.org/officeDocument/2006/relationships/hyperlink" Target="https://web.archive.org/web/20200713045019/http:/www.csfd.cz/film/43924-hleda-se-nemo/" TargetMode="External"/><Relationship Id="rId228" Type="http://schemas.openxmlformats.org/officeDocument/2006/relationships/hyperlink" Target="https://web.archive.org/web/20210507153404/http:/www.csfd.cz/film/14999-shrek/" TargetMode="External"/><Relationship Id="rId249" Type="http://schemas.openxmlformats.org/officeDocument/2006/relationships/hyperlink" Target="https://web.archive.org/web/20210507153404/http:/www.csfd.cz/film/33891-lady-a-tramp/" TargetMode="External"/><Relationship Id="rId13" Type="http://schemas.openxmlformats.org/officeDocument/2006/relationships/hyperlink" Target="https://web.archive.org/web/20110209073859/http:/www.csfd.cz/film/150988-ratatouille/" TargetMode="External"/><Relationship Id="rId109" Type="http://schemas.openxmlformats.org/officeDocument/2006/relationships/hyperlink" Target="https://web.archive.org/web/20150207063316/http:/www.csfd.cz/film/33891-lady-a-tramp/" TargetMode="External"/><Relationship Id="rId34" Type="http://schemas.openxmlformats.org/officeDocument/2006/relationships/hyperlink" Target="https://web.archive.org/web/20120206103431/http:/www.csfd.cz/film/49569-fimfarum-jana-wericha/" TargetMode="External"/><Relationship Id="rId55" Type="http://schemas.openxmlformats.org/officeDocument/2006/relationships/hyperlink" Target="https://web.archive.org/web/20130126134651/http:/www.csfd.cz/film/3094-cisaruv-pekar-a-pekaruv-cisar/" TargetMode="External"/><Relationship Id="rId76" Type="http://schemas.openxmlformats.org/officeDocument/2006/relationships/hyperlink" Target="https://web.archive.org/web/20140209014911/http:/www.csfd.cz/film/42136-cesta-do-fantazie/" TargetMode="External"/><Relationship Id="rId97" Type="http://schemas.openxmlformats.org/officeDocument/2006/relationships/hyperlink" Target="https://web.archive.org/web/20150207063316/http:/www.csfd.cz/film/83776-snehurka-a-sedm-trpasliku/" TargetMode="External"/><Relationship Id="rId120" Type="http://schemas.openxmlformats.org/officeDocument/2006/relationships/hyperlink" Target="https://web.archive.org/web/20160303210959/http:/www.csfd.cz/film/83776-snehurka-a-sedm-trpasliku/" TargetMode="External"/><Relationship Id="rId141" Type="http://schemas.openxmlformats.org/officeDocument/2006/relationships/hyperlink" Target="https://web.archive.org/web/20170130035750/http:/www.csfd.cz/film/821-s-certy-nejsou-zerty/" TargetMode="External"/><Relationship Id="rId7" Type="http://schemas.openxmlformats.org/officeDocument/2006/relationships/hyperlink" Target="https://web.archive.org/web/20110209073859/http:/www.csfd.cz/film/10089-byl-jednou-jeden-kral/" TargetMode="External"/><Relationship Id="rId162" Type="http://schemas.openxmlformats.org/officeDocument/2006/relationships/hyperlink" Target="https://web.archive.org/web/20170130035750/http:/www.csfd.cz/film/10121-pohadky-tisice-a-jedne-noci/" TargetMode="External"/><Relationship Id="rId183" Type="http://schemas.openxmlformats.org/officeDocument/2006/relationships/hyperlink" Target="https://web.archive.org/web/20190426191236/http:/www.csfd.cz/film/28495-laputa-nebesky-zamek/" TargetMode="External"/><Relationship Id="rId218" Type="http://schemas.openxmlformats.org/officeDocument/2006/relationships/hyperlink" Target="https://web.archive.org/web/20200713045019/http:/www.csfd.cz/film/231646-vall-i/" TargetMode="External"/><Relationship Id="rId239" Type="http://schemas.openxmlformats.org/officeDocument/2006/relationships/hyperlink" Target="https://web.archive.org/web/20210507153404/http:/www.csfd.cz/film/150988-ratatouille/" TargetMode="External"/><Relationship Id="rId250" Type="http://schemas.openxmlformats.org/officeDocument/2006/relationships/hyperlink" Target="https://web.archive.org/web/20210507153404/http:/www.csfd.cz/film/28495-laputa-nebesky-zamek/" TargetMode="External"/><Relationship Id="rId24" Type="http://schemas.openxmlformats.org/officeDocument/2006/relationships/hyperlink" Target="https://web.archive.org/web/20110209073859/http:/www.csfd.cz/film/29484-ukradene-vanoce/" TargetMode="External"/><Relationship Id="rId45" Type="http://schemas.openxmlformats.org/officeDocument/2006/relationships/hyperlink" Target="https://web.archive.org/web/20120206103431/http:/www.csfd.cz/film/42137-muj-soused-totoro/" TargetMode="External"/><Relationship Id="rId66" Type="http://schemas.openxmlformats.org/officeDocument/2006/relationships/hyperlink" Target="https://web.archive.org/web/20130126134651/http:/www.csfd.cz/film/253387-mary-a-max/" TargetMode="External"/><Relationship Id="rId87" Type="http://schemas.openxmlformats.org/officeDocument/2006/relationships/hyperlink" Target="https://web.archive.org/web/20140209014911/http:/www.csfd.cz/film/18184-toy-story-pribeh-hracek/" TargetMode="External"/><Relationship Id="rId110" Type="http://schemas.openxmlformats.org/officeDocument/2006/relationships/hyperlink" Target="https://web.archive.org/web/20150207063316/http:/www.csfd.cz/film/49569-fimfarum-jana-wericha/" TargetMode="External"/><Relationship Id="rId131" Type="http://schemas.openxmlformats.org/officeDocument/2006/relationships/hyperlink" Target="https://web.archive.org/web/20160303210959/http:/www.csfd.cz/film/7244-nekonecny-pribeh/" TargetMode="External"/><Relationship Id="rId152" Type="http://schemas.openxmlformats.org/officeDocument/2006/relationships/hyperlink" Target="https://web.archive.org/web/20170130035750/http:/www.csfd.cz/film/43924-hleda-se-nemo/" TargetMode="External"/><Relationship Id="rId173" Type="http://schemas.openxmlformats.org/officeDocument/2006/relationships/hyperlink" Target="https://web.archive.org/web/20190426191236/http:/www.csfd.cz/film/42136-cesta-do-fantazie/" TargetMode="External"/><Relationship Id="rId194" Type="http://schemas.openxmlformats.org/officeDocument/2006/relationships/hyperlink" Target="https://web.archive.org/web/20200713045019/http:/www.csfd.cz/film/821-s-certy-nejsou-zerty/" TargetMode="External"/><Relationship Id="rId208" Type="http://schemas.openxmlformats.org/officeDocument/2006/relationships/hyperlink" Target="https://web.archive.org/web/20200713045019/http:/www.csfd.cz/film/150988-ratatouille/" TargetMode="External"/><Relationship Id="rId229" Type="http://schemas.openxmlformats.org/officeDocument/2006/relationships/hyperlink" Target="https://web.archive.org/web/20210507153404/http:/www.csfd.cz/film/10089-byl-jednou-jeden-kral/" TargetMode="External"/><Relationship Id="rId240" Type="http://schemas.openxmlformats.org/officeDocument/2006/relationships/hyperlink" Target="https://web.archive.org/web/20210507153404/http:/www.csfd.cz/film/18184-toy-story-pribeh-hracek/" TargetMode="External"/><Relationship Id="rId14" Type="http://schemas.openxmlformats.org/officeDocument/2006/relationships/hyperlink" Target="https://web.archive.org/web/20110209073859/http:/www.csfd.cz/film/91936-zamek-v-oblacich/" TargetMode="External"/><Relationship Id="rId35" Type="http://schemas.openxmlformats.org/officeDocument/2006/relationships/hyperlink" Target="https://web.archive.org/web/20120206103431/http:/www.csfd.cz/film/91936-zamek-v-oblacich/" TargetMode="External"/><Relationship Id="rId56" Type="http://schemas.openxmlformats.org/officeDocument/2006/relationships/hyperlink" Target="https://web.archive.org/web/20130126134651/http:/www.csfd.cz/film/6741-lvi-kral/" TargetMode="External"/><Relationship Id="rId77" Type="http://schemas.openxmlformats.org/officeDocument/2006/relationships/hyperlink" Target="https://web.archive.org/web/20140209014911/http:/www.csfd.cz/film/234768-jak-vycvicit-draka/" TargetMode="External"/><Relationship Id="rId100" Type="http://schemas.openxmlformats.org/officeDocument/2006/relationships/hyperlink" Target="https://web.archive.org/web/20150207063316/http:/www.csfd.cz/film/3094-cisaruv-pekar-a-pekaruv-cisar/" TargetMode="External"/><Relationship Id="rId8" Type="http://schemas.openxmlformats.org/officeDocument/2006/relationships/hyperlink" Target="https://web.archive.org/web/20110209073859/http:/www.csfd.cz/film/49569-fimfarum-jana-wericha/" TargetMode="External"/><Relationship Id="rId98" Type="http://schemas.openxmlformats.org/officeDocument/2006/relationships/hyperlink" Target="https://web.archive.org/web/20150207063316/http:/www.csfd.cz/film/42136-cesta-do-fantazie/" TargetMode="External"/><Relationship Id="rId121" Type="http://schemas.openxmlformats.org/officeDocument/2006/relationships/hyperlink" Target="https://web.archive.org/web/20160303210959/http:/www.csfd.cz/film/42136-cesta-do-fantazie/" TargetMode="External"/><Relationship Id="rId142" Type="http://schemas.openxmlformats.org/officeDocument/2006/relationships/hyperlink" Target="https://web.archive.org/web/20170130035750/http:/www.csfd.cz/film/14999-shrek/" TargetMode="External"/><Relationship Id="rId163" Type="http://schemas.openxmlformats.org/officeDocument/2006/relationships/hyperlink" Target="https://web.archive.org/web/20170130035750/http:/www.csfd.cz/film/253387-mary-a-max/" TargetMode="External"/><Relationship Id="rId184" Type="http://schemas.openxmlformats.org/officeDocument/2006/relationships/hyperlink" Target="https://web.archive.org/web/20190426191236/http:/www.csfd.cz/film/33891-lady-a-tramp/" TargetMode="External"/><Relationship Id="rId219" Type="http://schemas.openxmlformats.org/officeDocument/2006/relationships/hyperlink" Target="https://web.archive.org/web/20200713045019/http:/www.csfd.cz/film/10099-baron-prasil/" TargetMode="External"/><Relationship Id="rId230" Type="http://schemas.openxmlformats.org/officeDocument/2006/relationships/hyperlink" Target="https://web.archive.org/web/20210507153404/http:/www.csfd.cz/film/66830-coco/" TargetMode="External"/><Relationship Id="rId251" Type="http://schemas.openxmlformats.org/officeDocument/2006/relationships/hyperlink" Target="https://web.archive.org/web/20210507153404/http:/www.csfd.cz/film/10099-baron-prasil/" TargetMode="External"/><Relationship Id="rId25" Type="http://schemas.openxmlformats.org/officeDocument/2006/relationships/hyperlink" Target="https://web.archive.org/web/20110209073859/http:/www.csfd.cz/film/42137-muj-soused-totoro/" TargetMode="External"/><Relationship Id="rId46" Type="http://schemas.openxmlformats.org/officeDocument/2006/relationships/hyperlink" Target="https://web.archive.org/web/20120206103431/http:/www.csfd.cz/film/253387-mary-a-max/" TargetMode="External"/><Relationship Id="rId67" Type="http://schemas.openxmlformats.org/officeDocument/2006/relationships/hyperlink" Target="https://web.archive.org/web/20130126134651/http:/www.csfd.cz/film/29484-ukradene-vanoce/" TargetMode="External"/><Relationship Id="rId88" Type="http://schemas.openxmlformats.org/officeDocument/2006/relationships/hyperlink" Target="https://web.archive.org/web/20140209014911/http:/www.csfd.cz/film/33891-lady-a-tramp/" TargetMode="External"/><Relationship Id="rId111" Type="http://schemas.openxmlformats.org/officeDocument/2006/relationships/hyperlink" Target="https://web.archive.org/web/20150207063316/http:/www.csfd.cz/film/108769-mach-a-sebestova-k-tabuli/" TargetMode="External"/><Relationship Id="rId132" Type="http://schemas.openxmlformats.org/officeDocument/2006/relationships/hyperlink" Target="https://web.archive.org/web/20160303210959/http:/www.csfd.cz/film/33891-lady-a-tramp/" TargetMode="External"/><Relationship Id="rId153" Type="http://schemas.openxmlformats.org/officeDocument/2006/relationships/hyperlink" Target="https://web.archive.org/web/20170130035750/http:/www.csfd.cz/film/150988-ratatouille/" TargetMode="External"/><Relationship Id="rId174" Type="http://schemas.openxmlformats.org/officeDocument/2006/relationships/hyperlink" Target="https://web.archive.org/web/20190426191236/http:/www.csfd.cz/film/6741-lvi-kral/" TargetMode="External"/><Relationship Id="rId195" Type="http://schemas.openxmlformats.org/officeDocument/2006/relationships/hyperlink" Target="https://web.archive.org/web/20200713045019/http:/www.csfd.cz/film/102874-12-ukolu-pro-asterixe/" TargetMode="External"/><Relationship Id="rId209" Type="http://schemas.openxmlformats.org/officeDocument/2006/relationships/hyperlink" Target="https://web.archive.org/web/20200713045019/http:/www.csfd.cz/film/18184-toy-story-pribeh-hracek/" TargetMode="External"/><Relationship Id="rId220" Type="http://schemas.openxmlformats.org/officeDocument/2006/relationships/hyperlink" Target="https://web.archive.org/web/20200713045019/http:/www.csfd.cz/film/253387-mary-a-max/" TargetMode="External"/><Relationship Id="rId241" Type="http://schemas.openxmlformats.org/officeDocument/2006/relationships/hyperlink" Target="https://web.archive.org/web/20210507153404/http:/www.csfd.cz/film/7244-nekonecny-pribeh/" TargetMode="External"/><Relationship Id="rId15" Type="http://schemas.openxmlformats.org/officeDocument/2006/relationships/hyperlink" Target="https://web.archive.org/web/20110209073859/http:/www.csfd.cz/film/229387-toy-story-3-pribeh-hracek/" TargetMode="External"/><Relationship Id="rId36" Type="http://schemas.openxmlformats.org/officeDocument/2006/relationships/hyperlink" Target="https://web.archive.org/web/20120206103431/http:/www.csfd.cz/film/108769-mach-a-sebestova-k-tabuli/" TargetMode="External"/><Relationship Id="rId57" Type="http://schemas.openxmlformats.org/officeDocument/2006/relationships/hyperlink" Target="https://web.archive.org/web/20130126134651/http:/www.csfd.cz/film/49569-fimfarum-jana-wericha/" TargetMode="External"/><Relationship Id="rId78" Type="http://schemas.openxmlformats.org/officeDocument/2006/relationships/hyperlink" Target="https://web.archive.org/web/20140209014911/http:/www.csfd.cz/film/3094-cisaruv-pekar-a-pekaruv-cisar/" TargetMode="External"/><Relationship Id="rId99" Type="http://schemas.openxmlformats.org/officeDocument/2006/relationships/hyperlink" Target="https://web.archive.org/web/20150207063316/http:/www.csfd.cz/film/234768-jak-vycvicit-draka/" TargetMode="External"/><Relationship Id="rId101" Type="http://schemas.openxmlformats.org/officeDocument/2006/relationships/hyperlink" Target="https://web.archive.org/web/20150207063316/http:/www.csfd.cz/film/6741-lvi-kral/" TargetMode="External"/><Relationship Id="rId122" Type="http://schemas.openxmlformats.org/officeDocument/2006/relationships/hyperlink" Target="https://web.archive.org/web/20160303210959/http:/www.csfd.cz/film/234768-jak-vycvicit-draka/" TargetMode="External"/><Relationship Id="rId143" Type="http://schemas.openxmlformats.org/officeDocument/2006/relationships/hyperlink" Target="https://web.archive.org/web/20170130035750/http:/www.csfd.cz/film/10089-byl-jednou-jeden-kral/" TargetMode="External"/><Relationship Id="rId164" Type="http://schemas.openxmlformats.org/officeDocument/2006/relationships/hyperlink" Target="https://web.archive.org/web/20170130035750/http:/www.csfd.cz/film/11124-priserky-s-r-o/" TargetMode="External"/><Relationship Id="rId185" Type="http://schemas.openxmlformats.org/officeDocument/2006/relationships/hyperlink" Target="https://web.archive.org/web/20190426191236/http:/www.csfd.cz/film/108769-mach-a-sebestova-k-tabuli/" TargetMode="External"/><Relationship Id="rId9" Type="http://schemas.openxmlformats.org/officeDocument/2006/relationships/hyperlink" Target="https://web.archive.org/web/20110209073859/http:/www.csfd.cz/film/3094-cisaruv-pekar-pekaruv-cisar/" TargetMode="External"/><Relationship Id="rId210" Type="http://schemas.openxmlformats.org/officeDocument/2006/relationships/hyperlink" Target="https://web.archive.org/web/20200713045019/http:/www.csfd.cz/film/91936-zamek-v-oblacich/" TargetMode="External"/><Relationship Id="rId26" Type="http://schemas.openxmlformats.org/officeDocument/2006/relationships/hyperlink" Target="https://web.archive.org/web/20120206103431/http:/www.csfd.cz/film/821-s-certy-nejsou-zerty/" TargetMode="External"/><Relationship Id="rId231" Type="http://schemas.openxmlformats.org/officeDocument/2006/relationships/hyperlink" Target="https://web.archive.org/web/20210507153404/http:/www.csfd.cz/film/22205-princezna-mononoke/" TargetMode="External"/><Relationship Id="rId252" Type="http://schemas.openxmlformats.org/officeDocument/2006/relationships/hyperlink" Target="https://web.archive.org/web/20210507153404/http:/www.csfd.cz/film/42923-velka-ryba/" TargetMode="External"/><Relationship Id="rId47" Type="http://schemas.openxmlformats.org/officeDocument/2006/relationships/hyperlink" Target="https://web.archive.org/web/20120206103431/http:/www.csfd.cz/film/7244-nekonecny-pribeh/" TargetMode="External"/><Relationship Id="rId68" Type="http://schemas.openxmlformats.org/officeDocument/2006/relationships/hyperlink" Target="https://web.archive.org/web/20130126134651/http:/www.csfd.cz/film/42137-soused-totoro/" TargetMode="External"/><Relationship Id="rId89" Type="http://schemas.openxmlformats.org/officeDocument/2006/relationships/hyperlink" Target="https://web.archive.org/web/20140209014911/http:/www.csfd.cz/film/43924-hleda-se-nemo/" TargetMode="External"/><Relationship Id="rId112" Type="http://schemas.openxmlformats.org/officeDocument/2006/relationships/hyperlink" Target="https://web.archive.org/web/20150207063316/http:/www.csfd.cz/film/7244-nekonecny-pribeh/" TargetMode="External"/><Relationship Id="rId133" Type="http://schemas.openxmlformats.org/officeDocument/2006/relationships/hyperlink" Target="https://web.archive.org/web/20160303210959/http:/www.csfd.cz/film/102865-asterix-v-britanii/" TargetMode="External"/><Relationship Id="rId154" Type="http://schemas.openxmlformats.org/officeDocument/2006/relationships/hyperlink" Target="https://web.archive.org/web/20170130035750/http:/www.csfd.cz/film/91936-zamek-v-oblacich/" TargetMode="External"/><Relationship Id="rId175" Type="http://schemas.openxmlformats.org/officeDocument/2006/relationships/hyperlink" Target="https://web.archive.org/web/20190426191236/http:/www.csfd.cz/film/234768-jak-vycvicit-draka/" TargetMode="External"/><Relationship Id="rId196" Type="http://schemas.openxmlformats.org/officeDocument/2006/relationships/hyperlink" Target="https://web.archive.org/web/20200713045019/http:/www.csfd.cz/film/777537-klaus/" TargetMode="External"/><Relationship Id="rId200" Type="http://schemas.openxmlformats.org/officeDocument/2006/relationships/hyperlink" Target="https://web.archive.org/web/20200713045019/http:/www.csfd.cz/film/22205-princezna-mononoke/" TargetMode="External"/><Relationship Id="rId16" Type="http://schemas.openxmlformats.org/officeDocument/2006/relationships/hyperlink" Target="https://web.archive.org/web/20110209073859/http:/www.csfd.cz/film/18184-toy-story-pribeh-hracek/" TargetMode="External"/><Relationship Id="rId221" Type="http://schemas.openxmlformats.org/officeDocument/2006/relationships/hyperlink" Target="https://web.archive.org/web/20200713045019/http:/www.csfd.cz/film/42923-velka-ryba/" TargetMode="External"/><Relationship Id="rId242" Type="http://schemas.openxmlformats.org/officeDocument/2006/relationships/hyperlink" Target="https://web.archive.org/web/20210507153404/http:/www.csfd.cz/film/91936-zamek-v-oblacich/" TargetMode="External"/><Relationship Id="rId37" Type="http://schemas.openxmlformats.org/officeDocument/2006/relationships/hyperlink" Target="https://web.archive.org/web/20120206103431/http:/www.csfd.cz/film/9430-tri-orisky-pro-popelku/" TargetMode="External"/><Relationship Id="rId58" Type="http://schemas.openxmlformats.org/officeDocument/2006/relationships/hyperlink" Target="https://web.archive.org/web/20130126134651/http:/www.csfd.cz/film/1628-sam-doma/" TargetMode="External"/><Relationship Id="rId79" Type="http://schemas.openxmlformats.org/officeDocument/2006/relationships/hyperlink" Target="https://web.archive.org/web/20140209014911/http:/www.csfd.cz/film/6741-lvi-kral/" TargetMode="External"/><Relationship Id="rId102" Type="http://schemas.openxmlformats.org/officeDocument/2006/relationships/hyperlink" Target="https://web.archive.org/web/20150207063316/http:/www.csfd.cz/film/1628-sam-doma/" TargetMode="External"/><Relationship Id="rId123" Type="http://schemas.openxmlformats.org/officeDocument/2006/relationships/hyperlink" Target="https://web.archive.org/web/20160303210959/http:/www.csfd.cz/film/3094-cisaruv-pekar-a-pekaruv-cisar/" TargetMode="External"/><Relationship Id="rId144" Type="http://schemas.openxmlformats.org/officeDocument/2006/relationships/hyperlink" Target="https://web.archive.org/web/20170130035750/http:/www.csfd.cz/film/86039-christmas-in-south-park/" TargetMode="External"/><Relationship Id="rId90" Type="http://schemas.openxmlformats.org/officeDocument/2006/relationships/hyperlink" Target="https://web.archive.org/web/20140209014911/http:/www.csfd.cz/film/253387-mary-a-max/" TargetMode="External"/><Relationship Id="rId165" Type="http://schemas.openxmlformats.org/officeDocument/2006/relationships/hyperlink" Target="https://web.archive.org/web/20170130035750/http:/www.csfd.cz/film/231646-vall-i/" TargetMode="External"/><Relationship Id="rId186" Type="http://schemas.openxmlformats.org/officeDocument/2006/relationships/hyperlink" Target="https://web.archive.org/web/20190426191236/http:/www.csfd.cz/film/102865-asterix-v-britanii/" TargetMode="External"/><Relationship Id="rId211" Type="http://schemas.openxmlformats.org/officeDocument/2006/relationships/hyperlink" Target="https://web.archive.org/web/20200713045019/http:/www.csfd.cz/film/7244-nekonecny-pribeh/" TargetMode="External"/><Relationship Id="rId232" Type="http://schemas.openxmlformats.org/officeDocument/2006/relationships/hyperlink" Target="https://web.archive.org/web/20210507153404/http:/www.csfd.cz/film/83776-snehurka-a-sedm-trpasliku/" TargetMode="External"/><Relationship Id="rId253" Type="http://schemas.openxmlformats.org/officeDocument/2006/relationships/hyperlink" Target="https://web.archive.org/web/20210507153404/http:/www.csfd.cz/film/18185-toy-story-2-pribeh-hracek/" TargetMode="External"/><Relationship Id="rId27" Type="http://schemas.openxmlformats.org/officeDocument/2006/relationships/hyperlink" Target="https://web.archive.org/web/20120206103431/http:/www.csfd.cz/film/102874-12-ukolu-pro-asterixe/" TargetMode="External"/><Relationship Id="rId48" Type="http://schemas.openxmlformats.org/officeDocument/2006/relationships/hyperlink" Target="https://web.archive.org/web/20130126134651/http:/www.csfd.cz/film/821-s-certy-nejsou-zerty/" TargetMode="External"/><Relationship Id="rId69" Type="http://schemas.openxmlformats.org/officeDocument/2006/relationships/hyperlink" Target="https://web.archive.org/web/20130126134651/http:/www.csfd.cz/film/43924-hleda-se-nemo/" TargetMode="External"/><Relationship Id="rId113" Type="http://schemas.openxmlformats.org/officeDocument/2006/relationships/hyperlink" Target="https://web.archive.org/web/20150207063316/http:/www.csfd.cz/film/29484-ukradene-vanoce/" TargetMode="External"/><Relationship Id="rId134" Type="http://schemas.openxmlformats.org/officeDocument/2006/relationships/hyperlink" Target="https://web.archive.org/web/20160303210959/http:/www.csfd.cz/film/108769-mach-a-sebestova-k-tabuli/" TargetMode="External"/><Relationship Id="rId80" Type="http://schemas.openxmlformats.org/officeDocument/2006/relationships/hyperlink" Target="https://web.archive.org/web/20140209014911/http:/www.csfd.cz/film/1628-sam-doma/" TargetMode="External"/><Relationship Id="rId155" Type="http://schemas.openxmlformats.org/officeDocument/2006/relationships/hyperlink" Target="https://web.archive.org/web/20170130035750/http:/www.csfd.cz/film/18184-toy-story-pribeh-hracek/" TargetMode="External"/><Relationship Id="rId176" Type="http://schemas.openxmlformats.org/officeDocument/2006/relationships/hyperlink" Target="https://web.archive.org/web/20190426191236/http:/www.csfd.cz/film/1628-sam-doma/" TargetMode="External"/><Relationship Id="rId197" Type="http://schemas.openxmlformats.org/officeDocument/2006/relationships/hyperlink" Target="https://web.archive.org/web/20200713045019/http:/www.csfd.cz/film/14999-shrek/" TargetMode="External"/><Relationship Id="rId201" Type="http://schemas.openxmlformats.org/officeDocument/2006/relationships/hyperlink" Target="https://web.archive.org/web/20200713045019/http:/www.csfd.cz/film/83776-snehurka-a-sedm-trpasliku/" TargetMode="External"/><Relationship Id="rId222" Type="http://schemas.openxmlformats.org/officeDocument/2006/relationships/hyperlink" Target="https://web.archive.org/web/20200713045019/http:/www.csfd.cz/film/37702-asterix-a-prekvapeni-pro-cezara/" TargetMode="External"/><Relationship Id="rId243" Type="http://schemas.openxmlformats.org/officeDocument/2006/relationships/hyperlink" Target="https://web.archive.org/web/20210507153404/http:/www.csfd.cz/film/812957-vlkochodci/" TargetMode="External"/><Relationship Id="rId17" Type="http://schemas.openxmlformats.org/officeDocument/2006/relationships/hyperlink" Target="https://web.archive.org/web/20110209073859/http:/www.csfd.cz/film/108769-mach-a-sebestova-k-tabuli/" TargetMode="External"/><Relationship Id="rId38" Type="http://schemas.openxmlformats.org/officeDocument/2006/relationships/hyperlink" Target="https://web.archive.org/web/20120206103431/http:/www.csfd.cz/film/6741-lvi-kral/" TargetMode="External"/><Relationship Id="rId59" Type="http://schemas.openxmlformats.org/officeDocument/2006/relationships/hyperlink" Target="https://web.archive.org/web/20130126134651/http:/www.csfd.cz/film/9430-tri-orisky-pro-popelku/" TargetMode="External"/><Relationship Id="rId103" Type="http://schemas.openxmlformats.org/officeDocument/2006/relationships/hyperlink" Target="https://web.archive.org/web/20150207063316/http:/www.csfd.cz/film/9430-tri-orisky-pro-popelku/" TargetMode="External"/><Relationship Id="rId124" Type="http://schemas.openxmlformats.org/officeDocument/2006/relationships/hyperlink" Target="https://web.archive.org/web/20160303210959/http:/www.csfd.cz/film/6741-lvi-kral/" TargetMode="External"/><Relationship Id="rId70" Type="http://schemas.openxmlformats.org/officeDocument/2006/relationships/hyperlink" Target="https://web.archive.org/web/20130126134651/http:/www.csfd.cz/film/7244-nekonecny-pribeh/" TargetMode="External"/><Relationship Id="rId91" Type="http://schemas.openxmlformats.org/officeDocument/2006/relationships/hyperlink" Target="https://web.archive.org/web/20140209014911/http:/www.csfd.cz/film/7244-nekonecny-pribeh/" TargetMode="External"/><Relationship Id="rId145" Type="http://schemas.openxmlformats.org/officeDocument/2006/relationships/hyperlink" Target="https://web.archive.org/web/20170130035750/http:/www.csfd.cz/film/83776-snehurka-a-sedm-trpasliku/" TargetMode="External"/><Relationship Id="rId166" Type="http://schemas.openxmlformats.org/officeDocument/2006/relationships/hyperlink" Target="https://web.archive.org/web/20190426191236/http:/www.csfd.cz/film/821-s-certy-nejsou-zerty/" TargetMode="External"/><Relationship Id="rId187" Type="http://schemas.openxmlformats.org/officeDocument/2006/relationships/hyperlink" Target="https://web.archive.org/web/20190426191236/http:/www.csfd.cz/film/49569-fimfarum-jana-wericha/" TargetMode="External"/><Relationship Id="rId1" Type="http://schemas.openxmlformats.org/officeDocument/2006/relationships/hyperlink" Target="https://web.archive.org/web/20110209073859/http:/www.csfd.cz/film/821-s-certy-nejsou-zerty/" TargetMode="External"/><Relationship Id="rId212" Type="http://schemas.openxmlformats.org/officeDocument/2006/relationships/hyperlink" Target="https://web.archive.org/web/20200713045019/http:/www.csfd.cz/film/33891-lady-a-tramp/" TargetMode="External"/><Relationship Id="rId233" Type="http://schemas.openxmlformats.org/officeDocument/2006/relationships/hyperlink" Target="https://web.archive.org/web/20210507153404/http:/www.csfd.cz/film/42136-cesta-do-fantazie/" TargetMode="External"/><Relationship Id="rId254" Type="http://schemas.openxmlformats.org/officeDocument/2006/relationships/hyperlink" Target="https://web.archive.org/web/20210507153404/http:/www.csfd.cz/film/253387-mary-a-max/" TargetMode="External"/><Relationship Id="rId28" Type="http://schemas.openxmlformats.org/officeDocument/2006/relationships/hyperlink" Target="https://web.archive.org/web/20120206103431/http:/www.csfd.cz/film/83776-snehurka-a-sedm-trpasliku/" TargetMode="External"/><Relationship Id="rId49" Type="http://schemas.openxmlformats.org/officeDocument/2006/relationships/hyperlink" Target="https://web.archive.org/web/20130126134651/http:/www.csfd.cz/film/102874-12-ukolu-pro-asterixe/" TargetMode="External"/><Relationship Id="rId114" Type="http://schemas.openxmlformats.org/officeDocument/2006/relationships/hyperlink" Target="https://web.archive.org/web/20150207063316/http:/www.csfd.cz/film/253387-mary-a-max/" TargetMode="External"/><Relationship Id="rId60" Type="http://schemas.openxmlformats.org/officeDocument/2006/relationships/hyperlink" Target="https://web.archive.org/web/20130126134651/http:/www.csfd.cz/film/91936-zamek-v-oblacich/" TargetMode="External"/><Relationship Id="rId81" Type="http://schemas.openxmlformats.org/officeDocument/2006/relationships/hyperlink" Target="https://web.archive.org/web/20140209014911/http:/www.csfd.cz/film/9430-tri-orisky-pro-popelku/" TargetMode="External"/><Relationship Id="rId135" Type="http://schemas.openxmlformats.org/officeDocument/2006/relationships/hyperlink" Target="https://web.archive.org/web/20160303210959/http:/www.csfd.cz/film/49569-fimfarum-jana-wericha/" TargetMode="External"/><Relationship Id="rId156" Type="http://schemas.openxmlformats.org/officeDocument/2006/relationships/hyperlink" Target="https://web.archive.org/web/20170130035750/http:/www.csfd.cz/film/7244-nekonecny-pribeh/" TargetMode="External"/><Relationship Id="rId177" Type="http://schemas.openxmlformats.org/officeDocument/2006/relationships/hyperlink" Target="https://web.archive.org/web/20190426191236/http:/www.csfd.cz/film/9430-tri-orisky-pro-popelku/" TargetMode="External"/><Relationship Id="rId198" Type="http://schemas.openxmlformats.org/officeDocument/2006/relationships/hyperlink" Target="https://web.archive.org/web/20200713045019/http:/www.csfd.cz/film/10089-byl-jednou-jeden-kral/" TargetMode="External"/><Relationship Id="rId202" Type="http://schemas.openxmlformats.org/officeDocument/2006/relationships/hyperlink" Target="https://web.archive.org/web/20200713045019/http:/www.csfd.cz/film/42136-cesta-do-fantazie/" TargetMode="External"/><Relationship Id="rId223" Type="http://schemas.openxmlformats.org/officeDocument/2006/relationships/hyperlink" Target="https://web.archive.org/web/20200713045019/http:/www.csfd.cz/film/384100-pisen-more/" TargetMode="External"/><Relationship Id="rId244" Type="http://schemas.openxmlformats.org/officeDocument/2006/relationships/hyperlink" Target="https://web.archive.org/web/20210507153404/http:/www.csfd.cz/film/11124-priserky-s-r-o/" TargetMode="External"/><Relationship Id="rId18" Type="http://schemas.openxmlformats.org/officeDocument/2006/relationships/hyperlink" Target="https://web.archive.org/web/20110209073859/http:/www.csfd.cz/film/253387-mary-a-max/" TargetMode="External"/><Relationship Id="rId39" Type="http://schemas.openxmlformats.org/officeDocument/2006/relationships/hyperlink" Target="https://web.archive.org/web/20120206103431/http:/www.csfd.cz/film/150988-ratatouille/" TargetMode="External"/><Relationship Id="rId50" Type="http://schemas.openxmlformats.org/officeDocument/2006/relationships/hyperlink" Target="https://web.archive.org/web/20130126134651/http:/www.csfd.cz/film/10089-byl-jednou-jeden-kral/" TargetMode="External"/><Relationship Id="rId104" Type="http://schemas.openxmlformats.org/officeDocument/2006/relationships/hyperlink" Target="https://web.archive.org/web/20150207063316/http:/www.csfd.cz/film/91936-zamek-v-oblacich/" TargetMode="External"/><Relationship Id="rId125" Type="http://schemas.openxmlformats.org/officeDocument/2006/relationships/hyperlink" Target="https://web.archive.org/web/20160303210959/http:/www.csfd.cz/film/1628-sam-doma/" TargetMode="External"/><Relationship Id="rId146" Type="http://schemas.openxmlformats.org/officeDocument/2006/relationships/hyperlink" Target="https://web.archive.org/web/20170130035750/http:/www.csfd.cz/film/42136-cesta-do-fantazie/" TargetMode="External"/><Relationship Id="rId167" Type="http://schemas.openxmlformats.org/officeDocument/2006/relationships/hyperlink" Target="https://web.archive.org/web/20190426191236/http:/www.csfd.cz/film/102874-12-ukolu-pro-asterixe/" TargetMode="External"/><Relationship Id="rId188" Type="http://schemas.openxmlformats.org/officeDocument/2006/relationships/hyperlink" Target="https://web.archive.org/web/20190426191236/http:/www.csfd.cz/film/11124-priserky-s-r-o/" TargetMode="External"/><Relationship Id="rId71" Type="http://schemas.openxmlformats.org/officeDocument/2006/relationships/hyperlink" Target="https://web.archive.org/web/20140209014911/http:/www.csfd.cz/film/821-s-certy-nejsou-zerty/" TargetMode="External"/><Relationship Id="rId92" Type="http://schemas.openxmlformats.org/officeDocument/2006/relationships/hyperlink" Target="https://web.archive.org/web/20140209014911/http:/www.csfd.cz/film/29484-ukradene-vanoce/" TargetMode="External"/><Relationship Id="rId213" Type="http://schemas.openxmlformats.org/officeDocument/2006/relationships/hyperlink" Target="https://web.archive.org/web/20200713045019/http:/www.csfd.cz/film/108769-mach-a-sebestova-k-tabuli/" TargetMode="External"/><Relationship Id="rId234" Type="http://schemas.openxmlformats.org/officeDocument/2006/relationships/hyperlink" Target="https://web.archive.org/web/20210507153404/http:/www.csfd.cz/film/6741-lvi-kral/" TargetMode="External"/><Relationship Id="rId2" Type="http://schemas.openxmlformats.org/officeDocument/2006/relationships/hyperlink" Target="https://web.archive.org/web/20110209073859/http:/www.csfd.cz/film/102874-12-ukolu-pro-asterixe/" TargetMode="External"/><Relationship Id="rId29" Type="http://schemas.openxmlformats.org/officeDocument/2006/relationships/hyperlink" Target="https://web.archive.org/web/20120206103431/http:/www.csfd.cz/film/10089-byl-jednou-jeden-kral/" TargetMode="External"/><Relationship Id="rId255" Type="http://schemas.openxmlformats.org/officeDocument/2006/relationships/hyperlink" Target="https://web.archive.org/web/20190426191236/http:/www.csfd.cz/film/28495-laputa-nebesky-zamek/" TargetMode="External"/><Relationship Id="rId40" Type="http://schemas.openxmlformats.org/officeDocument/2006/relationships/hyperlink" Target="https://web.archive.org/web/20120206103431/http:/www.csfd.cz/film/18184-toy-story-pribeh-hracek/" TargetMode="External"/><Relationship Id="rId115" Type="http://schemas.openxmlformats.org/officeDocument/2006/relationships/hyperlink" Target="https://web.archive.org/web/20150207063316/http:/www.csfd.cz/film/37702-asterix-a-prekvapeni-pro-cezara/" TargetMode="External"/><Relationship Id="rId136" Type="http://schemas.openxmlformats.org/officeDocument/2006/relationships/hyperlink" Target="https://web.archive.org/web/20160303210959/http:/www.csfd.cz/film/29484-ukradene-vanoce/" TargetMode="External"/><Relationship Id="rId157" Type="http://schemas.openxmlformats.org/officeDocument/2006/relationships/hyperlink" Target="https://web.archive.org/web/20170130035750/http:/www.csfd.cz/film/33891-lady-a-tramp/" TargetMode="External"/><Relationship Id="rId178" Type="http://schemas.openxmlformats.org/officeDocument/2006/relationships/hyperlink" Target="https://web.archive.org/web/20190426191236/http:/www.csfd.cz/film/43924-hleda-se-nemo/" TargetMode="External"/><Relationship Id="rId61" Type="http://schemas.openxmlformats.org/officeDocument/2006/relationships/hyperlink" Target="https://web.archive.org/web/20130126134651/http:/www.csfd.cz/film/150988-ratatouille/" TargetMode="External"/><Relationship Id="rId82" Type="http://schemas.openxmlformats.org/officeDocument/2006/relationships/hyperlink" Target="https://web.archive.org/web/20140209014911/http:/www.csfd.cz/film/91936-zamek-v-oblacich/" TargetMode="External"/><Relationship Id="rId199" Type="http://schemas.openxmlformats.org/officeDocument/2006/relationships/hyperlink" Target="https://web.archive.org/web/20200713045019/http:/www.csfd.cz/film/66830-coco/" TargetMode="External"/><Relationship Id="rId203" Type="http://schemas.openxmlformats.org/officeDocument/2006/relationships/hyperlink" Target="https://web.archive.org/web/20200713045019/http:/www.csfd.cz/film/6741-lvi-kral/" TargetMode="External"/><Relationship Id="rId19" Type="http://schemas.openxmlformats.org/officeDocument/2006/relationships/hyperlink" Target="https://web.archive.org/web/20110209073859/http:/www.csfd.cz/film/33891-lady-a-tramp/" TargetMode="External"/><Relationship Id="rId224" Type="http://schemas.openxmlformats.org/officeDocument/2006/relationships/hyperlink" Target="https://web.archive.org/web/20200713045019/http:/www.csfd.cz/film/18185-toy-story-2-pribeh-hracek/" TargetMode="External"/><Relationship Id="rId245" Type="http://schemas.openxmlformats.org/officeDocument/2006/relationships/hyperlink" Target="https://web.archive.org/web/20210507153404/http:/www.csfd.cz/film/231646-vall-i/" TargetMode="External"/><Relationship Id="rId30" Type="http://schemas.openxmlformats.org/officeDocument/2006/relationships/hyperlink" Target="https://web.archive.org/web/20120206103431/http:/www.csfd.cz/film/42136-cesta-do-fantazie/" TargetMode="External"/><Relationship Id="rId105" Type="http://schemas.openxmlformats.org/officeDocument/2006/relationships/hyperlink" Target="https://web.archive.org/web/20150207063316/http:/www.csfd.cz/film/150988-ratatouille/" TargetMode="External"/><Relationship Id="rId126" Type="http://schemas.openxmlformats.org/officeDocument/2006/relationships/hyperlink" Target="https://web.archive.org/web/20160303210959/http:/www.csfd.cz/film/9430-tri-orisky-pro-popelku/" TargetMode="External"/><Relationship Id="rId147" Type="http://schemas.openxmlformats.org/officeDocument/2006/relationships/hyperlink" Target="https://web.archive.org/web/20170130035750/http:/www.csfd.cz/film/234768-jak-vycvicit-draka/" TargetMode="External"/><Relationship Id="rId168" Type="http://schemas.openxmlformats.org/officeDocument/2006/relationships/hyperlink" Target="https://web.archive.org/web/20190426191236/http:/www.csfd.cz/film/14999-shrek/" TargetMode="External"/><Relationship Id="rId51" Type="http://schemas.openxmlformats.org/officeDocument/2006/relationships/hyperlink" Target="https://web.archive.org/web/20130126134651/http:/www.csfd.cz/film/83776-snehurka-a-sedm-trpasliku/" TargetMode="External"/><Relationship Id="rId72" Type="http://schemas.openxmlformats.org/officeDocument/2006/relationships/hyperlink" Target="https://web.archive.org/web/20140209014911/http:/www.csfd.cz/film/102874-12-ukolu-pro-asterixe/" TargetMode="External"/><Relationship Id="rId93" Type="http://schemas.openxmlformats.org/officeDocument/2006/relationships/hyperlink" Target="https://web.archive.org/web/20150207063316/http:/www.csfd.cz/film/821-s-certy-nejsou-zerty/" TargetMode="External"/><Relationship Id="rId189" Type="http://schemas.openxmlformats.org/officeDocument/2006/relationships/hyperlink" Target="https://web.archive.org/web/20190426191236/http:/www.csfd.cz/film/231646-vall-i/" TargetMode="External"/><Relationship Id="rId3" Type="http://schemas.openxmlformats.org/officeDocument/2006/relationships/hyperlink" Target="https://web.archive.org/web/20110209073859/http:/www.csfd.cz/film/83776-snehurka-a-sedm-trpasliku/" TargetMode="External"/><Relationship Id="rId214" Type="http://schemas.openxmlformats.org/officeDocument/2006/relationships/hyperlink" Target="https://web.archive.org/web/20200713045019/http:/www.csfd.cz/film/28495-laputa-nebesky-zamek/" TargetMode="External"/><Relationship Id="rId235" Type="http://schemas.openxmlformats.org/officeDocument/2006/relationships/hyperlink" Target="https://web.archive.org/web/20210507153404/http:/www.csfd.cz/film/1628-sam-doma/" TargetMode="External"/><Relationship Id="rId256" Type="http://schemas.openxmlformats.org/officeDocument/2006/relationships/hyperlink" Target="https://web.archive.org/web/20190426191236/http:/www.csfd.cz/film/28495-laputa-nebesky-zamek/" TargetMode="External"/><Relationship Id="rId116" Type="http://schemas.openxmlformats.org/officeDocument/2006/relationships/hyperlink" Target="https://web.archive.org/web/20160303210959/http:/www.csfd.cz/film/821-s-certy-nejsou-zerty/" TargetMode="External"/><Relationship Id="rId137" Type="http://schemas.openxmlformats.org/officeDocument/2006/relationships/hyperlink" Target="https://web.archive.org/web/20160303210959/http:/www.csfd.cz/film/10121-pohadky-tisice-a-jedne-noci/" TargetMode="External"/><Relationship Id="rId158" Type="http://schemas.openxmlformats.org/officeDocument/2006/relationships/hyperlink" Target="https://web.archive.org/web/20170130035750/http:/www.csfd.cz/film/102865-asterix-v-britanii/" TargetMode="External"/><Relationship Id="rId20" Type="http://schemas.openxmlformats.org/officeDocument/2006/relationships/hyperlink" Target="https://web.archive.org/web/20110209073859/http:/www.csfd.cz/film/10121-pohadky-tisice-a-jedne-noci/" TargetMode="External"/><Relationship Id="rId41" Type="http://schemas.openxmlformats.org/officeDocument/2006/relationships/hyperlink" Target="https://web.archive.org/web/20120206103431/http:/www.csfd.cz/film/33891-lady-a-tramp/" TargetMode="External"/><Relationship Id="rId62" Type="http://schemas.openxmlformats.org/officeDocument/2006/relationships/hyperlink" Target="https://web.archive.org/web/20130126134651/http:/www.csfd.cz/film/102865-asterix-v-britanii/" TargetMode="External"/><Relationship Id="rId83" Type="http://schemas.openxmlformats.org/officeDocument/2006/relationships/hyperlink" Target="https://web.archive.org/web/20140209014911/http:/www.csfd.cz/film/150988-ratatouille/" TargetMode="External"/><Relationship Id="rId179" Type="http://schemas.openxmlformats.org/officeDocument/2006/relationships/hyperlink" Target="https://web.archive.org/web/20190426191236/http:/www.csfd.cz/film/150988-ratatouille/" TargetMode="External"/><Relationship Id="rId190" Type="http://schemas.openxmlformats.org/officeDocument/2006/relationships/hyperlink" Target="https://web.archive.org/web/20190426191236/http:/www.csfd.cz/film/10099-baron-prasil/" TargetMode="External"/><Relationship Id="rId204" Type="http://schemas.openxmlformats.org/officeDocument/2006/relationships/hyperlink" Target="https://web.archive.org/web/20200713045019/http:/www.csfd.cz/film/1628-sam-doma/" TargetMode="External"/><Relationship Id="rId225" Type="http://schemas.openxmlformats.org/officeDocument/2006/relationships/hyperlink" Target="https://web.archive.org/web/20210507153404/http:/www.csfd.cz/film/821-s-certy-nejsou-zerty/" TargetMode="External"/><Relationship Id="rId246" Type="http://schemas.openxmlformats.org/officeDocument/2006/relationships/hyperlink" Target="https://web.archive.org/web/20210507153404/http:/www.csfd.cz/film/49569-fimfarum-jana-wericha/" TargetMode="External"/><Relationship Id="rId106" Type="http://schemas.openxmlformats.org/officeDocument/2006/relationships/hyperlink" Target="https://web.archive.org/web/20150207063316/http:/www.csfd.cz/film/43924-hleda-se-nemo/" TargetMode="External"/><Relationship Id="rId127" Type="http://schemas.openxmlformats.org/officeDocument/2006/relationships/hyperlink" Target="https://web.archive.org/web/20160303210959/http:/www.csfd.cz/film/43924-hleda-se-nemo/" TargetMode="External"/><Relationship Id="rId10" Type="http://schemas.openxmlformats.org/officeDocument/2006/relationships/hyperlink" Target="https://web.archive.org/web/20110209073859/http:/www.csfd.cz/film/6741-lvi-kral/" TargetMode="External"/><Relationship Id="rId31" Type="http://schemas.openxmlformats.org/officeDocument/2006/relationships/hyperlink" Target="https://web.archive.org/web/20120206103431/http:/www.csfd.cz/film/14999-shrek/" TargetMode="External"/><Relationship Id="rId52" Type="http://schemas.openxmlformats.org/officeDocument/2006/relationships/hyperlink" Target="https://web.archive.org/web/20130126134651/http:/www.csfd.cz/film/14999-shrek/" TargetMode="External"/><Relationship Id="rId73" Type="http://schemas.openxmlformats.org/officeDocument/2006/relationships/hyperlink" Target="https://web.archive.org/web/20140209014911/http:/www.csfd.cz/film/10089-byl-jednou-jeden-kral/" TargetMode="External"/><Relationship Id="rId94" Type="http://schemas.openxmlformats.org/officeDocument/2006/relationships/hyperlink" Target="https://web.archive.org/web/20150207063316/http:/www.csfd.cz/film/102874-12-ukolu-pro-asterixe/" TargetMode="External"/><Relationship Id="rId148" Type="http://schemas.openxmlformats.org/officeDocument/2006/relationships/hyperlink" Target="https://web.archive.org/web/20170130035750/http:/www.csfd.cz/film/3094-cisaruv-pekar-a-pekaruv-cisar/" TargetMode="External"/><Relationship Id="rId169" Type="http://schemas.openxmlformats.org/officeDocument/2006/relationships/hyperlink" Target="https://web.archive.org/web/20190426191236/http:/www.csfd.cz/film/10089-byl-jednou-jeden-kral/" TargetMode="External"/><Relationship Id="rId4" Type="http://schemas.openxmlformats.org/officeDocument/2006/relationships/hyperlink" Target="https://web.archive.org/web/20110209073859/http:/www.csfd.cz/film/42136-cesta-do-fantazie/" TargetMode="External"/><Relationship Id="rId180" Type="http://schemas.openxmlformats.org/officeDocument/2006/relationships/hyperlink" Target="https://web.archive.org/web/20190426191236/http:/www.csfd.cz/film/18184-toy-story-pribeh-hracek/" TargetMode="External"/><Relationship Id="rId215" Type="http://schemas.openxmlformats.org/officeDocument/2006/relationships/hyperlink" Target="https://web.archive.org/web/20200713045019/http:/www.csfd.cz/film/102865-asterix-v-britanii/" TargetMode="External"/><Relationship Id="rId236" Type="http://schemas.openxmlformats.org/officeDocument/2006/relationships/hyperlink" Target="https://web.archive.org/web/20210507153404/http:/www.csfd.cz/film/234768-jak-vycvicit-draka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.archive.org/web/20170130035750/http:/www.csfd.cz/film/5342-vyssi-princip/" TargetMode="External"/><Relationship Id="rId170" Type="http://schemas.openxmlformats.org/officeDocument/2006/relationships/hyperlink" Target="https://web.archive.org/web/20110209073859/http:/www.csfd.cz/film/6741-lvi-kral/" TargetMode="External"/><Relationship Id="rId987" Type="http://schemas.openxmlformats.org/officeDocument/2006/relationships/hyperlink" Target="https://web.archive.org/web/20140209014911/http:/www.csfd.cz/film/5435-sedm-samuraju/" TargetMode="External"/><Relationship Id="rId2668" Type="http://schemas.openxmlformats.org/officeDocument/2006/relationships/hyperlink" Target="https://web.archive.org/web/20200713045019/http:/www.csfd.cz/film/198327-shake-hands-with-the-devil/" TargetMode="External"/><Relationship Id="rId2875" Type="http://schemas.openxmlformats.org/officeDocument/2006/relationships/hyperlink" Target="https://web.archive.org/web/20210507153404/http:/www.csfd.cz/film/150988-ratatouille/" TargetMode="External"/><Relationship Id="rId847" Type="http://schemas.openxmlformats.org/officeDocument/2006/relationships/hyperlink" Target="https://web.archive.org/web/20130126134651/http:/www.csfd.cz/film/12058-jean-od-floretty/" TargetMode="External"/><Relationship Id="rId1477" Type="http://schemas.openxmlformats.org/officeDocument/2006/relationships/hyperlink" Target="https://web.archive.org/web/20150207063316/http:/www.csfd.cz/film/33625-unaveni-sluncem/" TargetMode="External"/><Relationship Id="rId1684" Type="http://schemas.openxmlformats.org/officeDocument/2006/relationships/hyperlink" Target="https://web.archive.org/web/20160303210959/http:/www.csfd.cz/film/221020-skryta-identita/" TargetMode="External"/><Relationship Id="rId1891" Type="http://schemas.openxmlformats.org/officeDocument/2006/relationships/hyperlink" Target="https://web.archive.org/web/20170130035750/http:/www.csfd.cz/film/8283-posledni-skaut/" TargetMode="External"/><Relationship Id="rId2528" Type="http://schemas.openxmlformats.org/officeDocument/2006/relationships/hyperlink" Target="https://web.archive.org/web/20200713045019/http:/www.csfd.cz/film/8545-vrchni-prchni/" TargetMode="External"/><Relationship Id="rId2735" Type="http://schemas.openxmlformats.org/officeDocument/2006/relationships/hyperlink" Target="https://web.archive.org/web/20210507153404/http:/www.csfd.cz/film/2971-amadeus/" TargetMode="External"/><Relationship Id="rId2942" Type="http://schemas.openxmlformats.org/officeDocument/2006/relationships/hyperlink" Target="https://web.archive.org/web/20210507153404/http:/www.csfd.cz/film/6449-posledni-mohykan/" TargetMode="External"/><Relationship Id="rId707" Type="http://schemas.openxmlformats.org/officeDocument/2006/relationships/hyperlink" Target="https://web.archive.org/web/20130126134651/http:/www.csfd.cz/film/23443-svetaci/" TargetMode="External"/><Relationship Id="rId914" Type="http://schemas.openxmlformats.org/officeDocument/2006/relationships/hyperlink" Target="https://web.archive.org/web/20140209014911/http:/www.csfd.cz/film/8852-pulp-fiction-historky-z-podsveti/" TargetMode="External"/><Relationship Id="rId1337" Type="http://schemas.openxmlformats.org/officeDocument/2006/relationships/hyperlink" Target="https://web.archive.org/web/20150207063316/http:/www.csfd.cz/film/5991-limonadovy-joe-aneb-konska-opera/" TargetMode="External"/><Relationship Id="rId1544" Type="http://schemas.openxmlformats.org/officeDocument/2006/relationships/hyperlink" Target="https://web.archive.org/web/20160303210959/http:/www.csfd.cz/film/8652-zachrante-vojina-ryana/" TargetMode="External"/><Relationship Id="rId1751" Type="http://schemas.openxmlformats.org/officeDocument/2006/relationships/hyperlink" Target="https://web.archive.org/web/20160303210959/http:/www.csfd.cz/film/29484-ukradene-vanoce/" TargetMode="External"/><Relationship Id="rId2802" Type="http://schemas.openxmlformats.org/officeDocument/2006/relationships/hyperlink" Target="https://web.archive.org/web/20210507153404/http:/www.csfd.cz/film/8630-chyt-me-kdyz-to-dokazes/" TargetMode="External"/><Relationship Id="rId43" Type="http://schemas.openxmlformats.org/officeDocument/2006/relationships/hyperlink" Target="https://web.archive.org/web/20110209073859/http:/www.csfd.cz/film/6672-vesnicko-ma-strediskova/" TargetMode="External"/><Relationship Id="rId1404" Type="http://schemas.openxmlformats.org/officeDocument/2006/relationships/hyperlink" Target="https://web.archive.org/web/20150207063316/http:/www.csfd.cz/film/8755-jfk/" TargetMode="External"/><Relationship Id="rId1611" Type="http://schemas.openxmlformats.org/officeDocument/2006/relationships/hyperlink" Target="https://web.archive.org/web/20160303210959/http:/www.csfd.cz/film/261679-zatoka/" TargetMode="External"/><Relationship Id="rId497" Type="http://schemas.openxmlformats.org/officeDocument/2006/relationships/hyperlink" Target="https://web.archive.org/web/20120206103431/http:/www.csfd.cz/film/18184-toy-story-pribeh-hracek/" TargetMode="External"/><Relationship Id="rId2178" Type="http://schemas.openxmlformats.org/officeDocument/2006/relationships/hyperlink" Target="https://web.archive.org/web/20190426191236/http:/www.csfd.cz/film/5546-u-pokladny-stal/" TargetMode="External"/><Relationship Id="rId2385" Type="http://schemas.openxmlformats.org/officeDocument/2006/relationships/hyperlink" Target="https://web.archive.org/web/20190426191236/http:/www.csfd.cz/film/10147-sakal/" TargetMode="External"/><Relationship Id="rId357" Type="http://schemas.openxmlformats.org/officeDocument/2006/relationships/hyperlink" Target="https://web.archive.org/web/20120206103431/http:/www.csfd.cz/film/20008-motylek/" TargetMode="External"/><Relationship Id="rId1194" Type="http://schemas.openxmlformats.org/officeDocument/2006/relationships/hyperlink" Target="https://web.archive.org/web/20140209014911/http:/www.csfd.cz/film/7376-vzpominky-na-afriku/" TargetMode="External"/><Relationship Id="rId2038" Type="http://schemas.openxmlformats.org/officeDocument/2006/relationships/hyperlink" Target="https://web.archive.org/web/20170130035750/http:/www.csfd.cz/film/8221-volny-pad/" TargetMode="External"/><Relationship Id="rId2592" Type="http://schemas.openxmlformats.org/officeDocument/2006/relationships/hyperlink" Target="https://web.archive.org/web/20200713045019/http:/www.csfd.cz/film/11970-pribeh-z-bronxu/" TargetMode="External"/><Relationship Id="rId217" Type="http://schemas.openxmlformats.org/officeDocument/2006/relationships/hyperlink" Target="https://web.archive.org/web/20110209073859/http:/www.csfd.cz/film/42-laska-a-smrt/" TargetMode="External"/><Relationship Id="rId564" Type="http://schemas.openxmlformats.org/officeDocument/2006/relationships/hyperlink" Target="https://web.archive.org/web/20120206103431/http:/www.csfd.cz/film/2515-nesmiritelni/" TargetMode="External"/><Relationship Id="rId771" Type="http://schemas.openxmlformats.org/officeDocument/2006/relationships/hyperlink" Target="https://web.archive.org/web/20130126134651/http:/www.csfd.cz/film/546-skala/" TargetMode="External"/><Relationship Id="rId2245" Type="http://schemas.openxmlformats.org/officeDocument/2006/relationships/hyperlink" Target="https://web.archive.org/web/20190426191236/http:/www.csfd.cz/film/4786-vsichni-dobri-rodaci/" TargetMode="External"/><Relationship Id="rId2452" Type="http://schemas.openxmlformats.org/officeDocument/2006/relationships/hyperlink" Target="https://web.archive.org/web/20200713045019/http:/www.csfd.cz/film/8271-gladiator/" TargetMode="External"/><Relationship Id="rId424" Type="http://schemas.openxmlformats.org/officeDocument/2006/relationships/hyperlink" Target="https://web.archive.org/web/20120206103431/http:/www.csfd.cz/film/235492-proklety-ostrov/" TargetMode="External"/><Relationship Id="rId631" Type="http://schemas.openxmlformats.org/officeDocument/2006/relationships/hyperlink" Target="https://web.archive.org/web/20130126134651/http:/www.csfd.cz/film/1245-vetrelci/" TargetMode="External"/><Relationship Id="rId1054" Type="http://schemas.openxmlformats.org/officeDocument/2006/relationships/hyperlink" Target="https://web.archive.org/web/20140209014911/http:/www.csfd.cz/film/136224-batman-zacina/" TargetMode="External"/><Relationship Id="rId1261" Type="http://schemas.openxmlformats.org/officeDocument/2006/relationships/hyperlink" Target="https://web.archive.org/web/20150207063316/http:/www.csfd.cz/film/2667-klub-rvacu/" TargetMode="External"/><Relationship Id="rId2105" Type="http://schemas.openxmlformats.org/officeDocument/2006/relationships/hyperlink" Target="https://web.archive.org/web/20190426191236/http:/www.csfd.cz/film/8653-schindleruv-seznam/" TargetMode="External"/><Relationship Id="rId2312" Type="http://schemas.openxmlformats.org/officeDocument/2006/relationships/hyperlink" Target="https://web.archive.org/web/20190426191236/http:/www.csfd.cz/film/7244-nekonecny-pribeh/" TargetMode="External"/><Relationship Id="rId1121" Type="http://schemas.openxmlformats.org/officeDocument/2006/relationships/hyperlink" Target="https://web.archive.org/web/20140209014911/http:/www.csfd.cz/film/293158-art-of-flight-the/" TargetMode="External"/><Relationship Id="rId1938" Type="http://schemas.openxmlformats.org/officeDocument/2006/relationships/hyperlink" Target="https://web.archive.org/web/20170130035750/http:/www.csfd.cz/film/8853-gauneri/" TargetMode="External"/><Relationship Id="rId281" Type="http://schemas.openxmlformats.org/officeDocument/2006/relationships/hyperlink" Target="https://web.archive.org/web/20110209073859/http:/www.csfd.cz/film/7570-na-hromnice-o-den-vice/" TargetMode="External"/><Relationship Id="rId141" Type="http://schemas.openxmlformats.org/officeDocument/2006/relationships/hyperlink" Target="https://web.archive.org/web/20110209073859/http:/www.csfd.cz/film/70254-vecny-svit-neposkvrnene-mysli/" TargetMode="External"/><Relationship Id="rId7" Type="http://schemas.openxmlformats.org/officeDocument/2006/relationships/hyperlink" Target="https://web.archive.org/web/20110209073859/http:/www.csfd.cz/film/2292-zelena-mile/" TargetMode="External"/><Relationship Id="rId2779" Type="http://schemas.openxmlformats.org/officeDocument/2006/relationships/hyperlink" Target="https://web.archive.org/web/20210507153404/http:/www.csfd.cz/film/20008-motylek/" TargetMode="External"/><Relationship Id="rId2986" Type="http://schemas.openxmlformats.org/officeDocument/2006/relationships/hyperlink" Target="https://web.archive.org/web/20210507153404/http:/www.csfd.cz/film/4061-dabluv-advokat/" TargetMode="External"/><Relationship Id="rId958" Type="http://schemas.openxmlformats.org/officeDocument/2006/relationships/hyperlink" Target="https://web.archive.org/web/20140209014911/http:/www.csfd.cz/film/6169-star-wars-epizoda-iv-nova-nadeje/" TargetMode="External"/><Relationship Id="rId1588" Type="http://schemas.openxmlformats.org/officeDocument/2006/relationships/hyperlink" Target="https://web.archive.org/web/20160303210959/http:/www.csfd.cz/film/6172-star-wars-epizoda-iii-pomsta-sithu/" TargetMode="External"/><Relationship Id="rId1795" Type="http://schemas.openxmlformats.org/officeDocument/2006/relationships/hyperlink" Target="https://web.archive.org/web/20160303210959/http:/www.csfd.cz/film/15032-kocka-na-rozpalene-plechove-strese/" TargetMode="External"/><Relationship Id="rId2639" Type="http://schemas.openxmlformats.org/officeDocument/2006/relationships/hyperlink" Target="https://web.archive.org/web/20200713045019/http:/www.csfd.cz/film/6449-posledni-mohykan/" TargetMode="External"/><Relationship Id="rId2846" Type="http://schemas.openxmlformats.org/officeDocument/2006/relationships/hyperlink" Target="https://web.archive.org/web/20210507153404/http:/www.csfd.cz/film/6251-sloni-muz/" TargetMode="External"/><Relationship Id="rId87" Type="http://schemas.openxmlformats.org/officeDocument/2006/relationships/hyperlink" Target="https://web.archive.org/web/20110209073859/http:/www.csfd.cz/film/7698-sbal-prachy-a-vypadni/" TargetMode="External"/><Relationship Id="rId818" Type="http://schemas.openxmlformats.org/officeDocument/2006/relationships/hyperlink" Target="https://web.archive.org/web/20130126134651/http:/www.csfd.cz/film/43073-21-gramu/" TargetMode="External"/><Relationship Id="rId1448" Type="http://schemas.openxmlformats.org/officeDocument/2006/relationships/hyperlink" Target="https://web.archive.org/web/20150207063316/http:/www.csfd.cz/film/34363-stanley-kubrick-zivot-v-obrazech/" TargetMode="External"/><Relationship Id="rId1655" Type="http://schemas.openxmlformats.org/officeDocument/2006/relationships/hyperlink" Target="https://web.archive.org/web/20160303210959/http:/www.csfd.cz/film/6741-lvi-kral/" TargetMode="External"/><Relationship Id="rId2706" Type="http://schemas.openxmlformats.org/officeDocument/2006/relationships/hyperlink" Target="https://web.archive.org/web/20210507153404/http:/www.csfd.cz/film/8653-schindleruv-seznam/" TargetMode="External"/><Relationship Id="rId1308" Type="http://schemas.openxmlformats.org/officeDocument/2006/relationships/hyperlink" Target="https://web.archive.org/web/20150207063316/http:/www.csfd.cz/film/261679-zatoka/" TargetMode="External"/><Relationship Id="rId1862" Type="http://schemas.openxmlformats.org/officeDocument/2006/relationships/hyperlink" Target="https://web.archive.org/web/20170130035750/http:/www.csfd.cz/film/9926-prazdniny-v-rime/" TargetMode="External"/><Relationship Id="rId2913" Type="http://schemas.openxmlformats.org/officeDocument/2006/relationships/hyperlink" Target="https://web.archive.org/web/20210507153404/http:/www.csfd.cz/film/91936-zamek-v-oblacich/" TargetMode="External"/><Relationship Id="rId1515" Type="http://schemas.openxmlformats.org/officeDocument/2006/relationships/hyperlink" Target="https://web.archive.org/web/20160303210959/http:/www.csfd.cz/film/2356-mlceni-jehnatek/" TargetMode="External"/><Relationship Id="rId1722" Type="http://schemas.openxmlformats.org/officeDocument/2006/relationships/hyperlink" Target="https://web.archive.org/web/20160303210959/http:/www.csfd.cz/film/4099-co-zere-gilberta-grapea/" TargetMode="External"/><Relationship Id="rId14" Type="http://schemas.openxmlformats.org/officeDocument/2006/relationships/hyperlink" Target="https://web.archive.org/web/20110209073859/http:/www.csfd.cz/film/228566-earth/" TargetMode="External"/><Relationship Id="rId2289" Type="http://schemas.openxmlformats.org/officeDocument/2006/relationships/hyperlink" Target="https://web.archive.org/web/20190426191236/http:/www.csfd.cz/film/257071-zmizeni/" TargetMode="External"/><Relationship Id="rId2496" Type="http://schemas.openxmlformats.org/officeDocument/2006/relationships/hyperlink" Target="https://web.archive.org/web/20200713045019/http:/www.csfd.cz/film/1249-terminator/" TargetMode="External"/><Relationship Id="rId468" Type="http://schemas.openxmlformats.org/officeDocument/2006/relationships/hyperlink" Target="https://web.archive.org/web/20120206103431/http:/www.csfd.cz/film/222173-zivoty-tech-druhych/" TargetMode="External"/><Relationship Id="rId675" Type="http://schemas.openxmlformats.org/officeDocument/2006/relationships/hyperlink" Target="https://web.archive.org/web/20130126134651/http:/www.csfd.cz/film/224141-bourneovo-ultimatum/" TargetMode="External"/><Relationship Id="rId882" Type="http://schemas.openxmlformats.org/officeDocument/2006/relationships/hyperlink" Target="https://web.archive.org/web/20130126134651/http:/www.csfd.cz/film/141680-harakiri/" TargetMode="External"/><Relationship Id="rId1098" Type="http://schemas.openxmlformats.org/officeDocument/2006/relationships/hyperlink" Target="https://web.archive.org/web/20140209014911/http:/www.csfd.cz/film/1488-moderni-doba/" TargetMode="External"/><Relationship Id="rId2149" Type="http://schemas.openxmlformats.org/officeDocument/2006/relationships/hyperlink" Target="https://web.archive.org/web/20190426191236/http:/www.csfd.cz/film/10128-navrat-do-budoucnosti/" TargetMode="External"/><Relationship Id="rId2356" Type="http://schemas.openxmlformats.org/officeDocument/2006/relationships/hyperlink" Target="https://web.archive.org/web/20190426191236/http:/www.csfd.cz/film/1461-svetla-velkomesta/" TargetMode="External"/><Relationship Id="rId2563" Type="http://schemas.openxmlformats.org/officeDocument/2006/relationships/hyperlink" Target="https://web.archive.org/web/20200713045019/http:/www.csfd.cz/film/43924-hleda-se-nemo/" TargetMode="External"/><Relationship Id="rId2770" Type="http://schemas.openxmlformats.org/officeDocument/2006/relationships/hyperlink" Target="https://web.archive.org/web/20210507153404/http:/www.csfd.cz/film/8759-ceta/" TargetMode="External"/><Relationship Id="rId328" Type="http://schemas.openxmlformats.org/officeDocument/2006/relationships/hyperlink" Target="https://web.archive.org/web/20120206103431/http:/www.csfd.cz/film/4123-l-a-prisne-tajne/" TargetMode="External"/><Relationship Id="rId535" Type="http://schemas.openxmlformats.org/officeDocument/2006/relationships/hyperlink" Target="https://web.archive.org/web/20120206103431/http:/www.csfd.cz/film/9878-velka-zeme/" TargetMode="External"/><Relationship Id="rId742" Type="http://schemas.openxmlformats.org/officeDocument/2006/relationships/hyperlink" Target="https://web.archive.org/web/20130126134651/http:/www.csfd.cz/film/4424-stvoreni-sveta/" TargetMode="External"/><Relationship Id="rId1165" Type="http://schemas.openxmlformats.org/officeDocument/2006/relationships/hyperlink" Target="https://web.archive.org/web/20140209014911/http:/www.csfd.cz/film/1461-svetla-velkomesta/" TargetMode="External"/><Relationship Id="rId1372" Type="http://schemas.openxmlformats.org/officeDocument/2006/relationships/hyperlink" Target="https://web.archive.org/web/20150207063316/http:/www.csfd.cz/film/546-skala/" TargetMode="External"/><Relationship Id="rId2009" Type="http://schemas.openxmlformats.org/officeDocument/2006/relationships/hyperlink" Target="https://web.archive.org/web/20170130035750/http:/www.csfd.cz/film/8644-jursky-park/" TargetMode="External"/><Relationship Id="rId2216" Type="http://schemas.openxmlformats.org/officeDocument/2006/relationships/hyperlink" Target="https://web.archive.org/web/20190426191236/http:/www.csfd.cz/film/2439-smrtonosna-zbran-2/" TargetMode="External"/><Relationship Id="rId2423" Type="http://schemas.openxmlformats.org/officeDocument/2006/relationships/hyperlink" Target="https://web.archive.org/web/20200713045019/http:/www.csfd.cz/film/18780-sedm-statecnych/" TargetMode="External"/><Relationship Id="rId2630" Type="http://schemas.openxmlformats.org/officeDocument/2006/relationships/hyperlink" Target="https://web.archive.org/web/20200713045019/http:/www.csfd.cz/film/108769-mach-a-sebestova-k-tabuli/" TargetMode="External"/><Relationship Id="rId602" Type="http://schemas.openxmlformats.org/officeDocument/2006/relationships/hyperlink" Target="https://web.archive.org/web/20130126134651/http:/www.csfd.cz/film/10135-forrest-gump/" TargetMode="External"/><Relationship Id="rId1025" Type="http://schemas.openxmlformats.org/officeDocument/2006/relationships/hyperlink" Target="https://web.archive.org/web/20140209014911/http:/www.csfd.cz/film/10125-vynalez-zkazy/" TargetMode="External"/><Relationship Id="rId1232" Type="http://schemas.openxmlformats.org/officeDocument/2006/relationships/hyperlink" Target="https://web.archive.org/web/20150207063316/http:/www.csfd.cz/film/773-leon/" TargetMode="External"/><Relationship Id="rId185" Type="http://schemas.openxmlformats.org/officeDocument/2006/relationships/hyperlink" Target="https://web.archive.org/web/20110209073859/http:/www.csfd.cz/film/8668-dobry-vojak-svejk/" TargetMode="External"/><Relationship Id="rId1909" Type="http://schemas.openxmlformats.org/officeDocument/2006/relationships/hyperlink" Target="https://web.archive.org/web/20170130035750/http:/www.csfd.cz/film/411301-hacksaw-ridge-zrozeni-hrdiny/" TargetMode="External"/><Relationship Id="rId392" Type="http://schemas.openxmlformats.org/officeDocument/2006/relationships/hyperlink" Target="https://web.archive.org/web/20120206103431/http:/www.csfd.cz/film/45608-osudovy-dotek/" TargetMode="External"/><Relationship Id="rId2073" Type="http://schemas.openxmlformats.org/officeDocument/2006/relationships/hyperlink" Target="https://web.archive.org/web/20170130035750/http:/www.csfd.cz/film/33625-unaveni-sluncem/" TargetMode="External"/><Relationship Id="rId2280" Type="http://schemas.openxmlformats.org/officeDocument/2006/relationships/hyperlink" Target="https://web.archive.org/web/20190426191236/http:/www.csfd.cz/film/246291-ip-man/" TargetMode="External"/><Relationship Id="rId252" Type="http://schemas.openxmlformats.org/officeDocument/2006/relationships/hyperlink" Target="https://web.archive.org/web/20110209073859/http:/www.csfd.cz/film/10121-pohadky-tisice-a-jedne-noci/" TargetMode="External"/><Relationship Id="rId2140" Type="http://schemas.openxmlformats.org/officeDocument/2006/relationships/hyperlink" Target="https://web.archive.org/web/20190426191236/http:/www.csfd.cz/film/5238-star-wars-epizoda-v-imperium-vraci-uder/" TargetMode="External"/><Relationship Id="rId112" Type="http://schemas.openxmlformats.org/officeDocument/2006/relationships/hyperlink" Target="https://web.archive.org/web/20110209073859/http:/www.csfd.cz/film/23443-svetaci/" TargetMode="External"/><Relationship Id="rId1699" Type="http://schemas.openxmlformats.org/officeDocument/2006/relationships/hyperlink" Target="https://web.archive.org/web/20160303210959/http:/www.csfd.cz/film/1329-vec/" TargetMode="External"/><Relationship Id="rId2000" Type="http://schemas.openxmlformats.org/officeDocument/2006/relationships/hyperlink" Target="https://web.archive.org/web/20170130035750/http:/www.csfd.cz/film/8680-poslusne-hlasim/" TargetMode="External"/><Relationship Id="rId2957" Type="http://schemas.openxmlformats.org/officeDocument/2006/relationships/hyperlink" Target="https://web.archive.org/web/20210507153404/http:/www.csfd.cz/film/352865-sowon/" TargetMode="External"/><Relationship Id="rId929" Type="http://schemas.openxmlformats.org/officeDocument/2006/relationships/hyperlink" Target="https://web.archive.org/web/20140209014911/http:/www.csfd.cz/film/773-leon/" TargetMode="External"/><Relationship Id="rId1559" Type="http://schemas.openxmlformats.org/officeDocument/2006/relationships/hyperlink" Target="https://web.archive.org/web/20160303210959/http:/www.csfd.cz/film/8364-sesty-smysl/" TargetMode="External"/><Relationship Id="rId1766" Type="http://schemas.openxmlformats.org/officeDocument/2006/relationships/hyperlink" Target="https://web.archive.org/web/20160303210959/http:/www.csfd.cz/film/36434-baraka-odysea-zeme/" TargetMode="External"/><Relationship Id="rId1973" Type="http://schemas.openxmlformats.org/officeDocument/2006/relationships/hyperlink" Target="https://web.archive.org/web/20170130035750/http:/www.csfd.cz/film/4424-stvoreni-sveta/" TargetMode="External"/><Relationship Id="rId2817" Type="http://schemas.openxmlformats.org/officeDocument/2006/relationships/hyperlink" Target="https://web.archive.org/web/20210507153404/http:/www.csfd.cz/film/136224-batman-zacina/" TargetMode="External"/><Relationship Id="rId58" Type="http://schemas.openxmlformats.org/officeDocument/2006/relationships/hyperlink" Target="https://web.archive.org/web/20110209073859/http:/www.csfd.cz/film/10128-navrat-do-budoucnosti/" TargetMode="External"/><Relationship Id="rId1419" Type="http://schemas.openxmlformats.org/officeDocument/2006/relationships/hyperlink" Target="https://web.archive.org/web/20150207063316/http:/www.csfd.cz/film/8995-bio-raj/" TargetMode="External"/><Relationship Id="rId1626" Type="http://schemas.openxmlformats.org/officeDocument/2006/relationships/hyperlink" Target="https://web.archive.org/web/20160303210959/http:/www.csfd.cz/film/42136-cesta-do-fantazie/" TargetMode="External"/><Relationship Id="rId1833" Type="http://schemas.openxmlformats.org/officeDocument/2006/relationships/hyperlink" Target="https://web.archive.org/web/20170130035750/http:/www.csfd.cz/film/15031-butch-cassidy-a-sundance-kid/" TargetMode="External"/><Relationship Id="rId1900" Type="http://schemas.openxmlformats.org/officeDocument/2006/relationships/hyperlink" Target="https://web.archive.org/web/20170130035750/http:/www.csfd.cz/film/224384-americky-gangster/" TargetMode="External"/><Relationship Id="rId579" Type="http://schemas.openxmlformats.org/officeDocument/2006/relationships/hyperlink" Target="https://web.archive.org/web/20120206103431/http:/www.csfd.cz/film/37440-koyaanisqatsi/" TargetMode="External"/><Relationship Id="rId786" Type="http://schemas.openxmlformats.org/officeDocument/2006/relationships/hyperlink" Target="https://web.archive.org/web/20130126134651/http:/www.csfd.cz/film/1329-vec/" TargetMode="External"/><Relationship Id="rId993" Type="http://schemas.openxmlformats.org/officeDocument/2006/relationships/hyperlink" Target="https://web.archive.org/web/20140209014911/http:/www.csfd.cz/film/8283-posledni-skaut/" TargetMode="External"/><Relationship Id="rId2467" Type="http://schemas.openxmlformats.org/officeDocument/2006/relationships/hyperlink" Target="https://web.archive.org/web/20200713045019/http:/www.csfd.cz/film/2438-smrtonosna-zbran/" TargetMode="External"/><Relationship Id="rId2674" Type="http://schemas.openxmlformats.org/officeDocument/2006/relationships/hyperlink" Target="https://web.archive.org/web/20200713045019/http:/www.csfd.cz/film/33433-podivne-dedictvi/" TargetMode="External"/><Relationship Id="rId439" Type="http://schemas.openxmlformats.org/officeDocument/2006/relationships/hyperlink" Target="https://web.archive.org/web/20120206103431/http:/www.csfd.cz/film/4983-ucho/" TargetMode="External"/><Relationship Id="rId646" Type="http://schemas.openxmlformats.org/officeDocument/2006/relationships/hyperlink" Target="https://web.archive.org/web/20130126134651/http:/www.csfd.cz/film/1747-tanec-s-vlky/" TargetMode="External"/><Relationship Id="rId1069" Type="http://schemas.openxmlformats.org/officeDocument/2006/relationships/hyperlink" Target="https://web.archive.org/web/20140209014911/http:/www.csfd.cz/film/307856-kapitan-phillips/" TargetMode="External"/><Relationship Id="rId1276" Type="http://schemas.openxmlformats.org/officeDocument/2006/relationships/hyperlink" Target="https://web.archive.org/web/20150207063316/http:/www.csfd.cz/film/14317-requiem-za-sen/" TargetMode="External"/><Relationship Id="rId1483" Type="http://schemas.openxmlformats.org/officeDocument/2006/relationships/hyperlink" Target="https://web.archive.org/web/20150207063316/http:/www.csfd.cz/film/33202-kdysi-byli-bojovniky/" TargetMode="External"/><Relationship Id="rId2327" Type="http://schemas.openxmlformats.org/officeDocument/2006/relationships/hyperlink" Target="https://web.archive.org/web/20190426191236/http:/www.csfd.cz/film/33360-poklad-na-stribrnem-jezere/" TargetMode="External"/><Relationship Id="rId2881" Type="http://schemas.openxmlformats.org/officeDocument/2006/relationships/hyperlink" Target="https://web.archive.org/web/20210507153404/http:/www.csfd.cz/film/243655-haciko-pribeh-psa/" TargetMode="External"/><Relationship Id="rId506" Type="http://schemas.openxmlformats.org/officeDocument/2006/relationships/hyperlink" Target="https://web.archive.org/web/20120206103431/http:/www.csfd.cz/film/23827-ticha-bolest/" TargetMode="External"/><Relationship Id="rId853" Type="http://schemas.openxmlformats.org/officeDocument/2006/relationships/hyperlink" Target="https://web.archive.org/web/20130126134651/http:/www.csfd.cz/film/4086-pravidla-mostarny/" TargetMode="External"/><Relationship Id="rId1136" Type="http://schemas.openxmlformats.org/officeDocument/2006/relationships/hyperlink" Target="https://web.archive.org/web/20140209014911/http:/www.csfd.cz/film/13186-klepani-na-nebeskou-branu/" TargetMode="External"/><Relationship Id="rId1690" Type="http://schemas.openxmlformats.org/officeDocument/2006/relationships/hyperlink" Target="https://web.archive.org/web/20160303210959/http:/www.csfd.cz/film/10129-navrat-do-budoucnosti-ii/" TargetMode="External"/><Relationship Id="rId2534" Type="http://schemas.openxmlformats.org/officeDocument/2006/relationships/hyperlink" Target="https://web.archive.org/web/20200713045019/http:/www.csfd.cz/film/5696-most-pres-reku-kwai/" TargetMode="External"/><Relationship Id="rId2741" Type="http://schemas.openxmlformats.org/officeDocument/2006/relationships/hyperlink" Target="https://web.archive.org/web/20210507153404/http:/www.csfd.cz/film/3092-cesta-do-hlubin-studakovy-duse/" TargetMode="External"/><Relationship Id="rId713" Type="http://schemas.openxmlformats.org/officeDocument/2006/relationships/hyperlink" Target="https://web.archive.org/web/20130126134651/http:/www.csfd.cz/film/23587-zivot-briana/" TargetMode="External"/><Relationship Id="rId920" Type="http://schemas.openxmlformats.org/officeDocument/2006/relationships/hyperlink" Target="https://web.archive.org/web/20140209014911/http:/www.csfd.cz/film/223734-temny-rytir/" TargetMode="External"/><Relationship Id="rId1343" Type="http://schemas.openxmlformats.org/officeDocument/2006/relationships/hyperlink" Target="https://web.archive.org/web/20150207063316/http:/www.csfd.cz/film/4786-vsichni-dobri-rodaci/" TargetMode="External"/><Relationship Id="rId1550" Type="http://schemas.openxmlformats.org/officeDocument/2006/relationships/hyperlink" Target="https://web.archive.org/web/20160303210959/http:/www.csfd.cz/film/6444-nelitostny-souboj/" TargetMode="External"/><Relationship Id="rId2601" Type="http://schemas.openxmlformats.org/officeDocument/2006/relationships/hyperlink" Target="https://web.archive.org/web/20200713045019/http:/www.csfd.cz/film/8505-nebe-a-dudy/" TargetMode="External"/><Relationship Id="rId1203" Type="http://schemas.openxmlformats.org/officeDocument/2006/relationships/hyperlink" Target="https://web.archive.org/web/20150207063316/http:/www.csfd.cz/film/2982-prelet-nad-kukaccim-hnizdem/" TargetMode="External"/><Relationship Id="rId1410" Type="http://schemas.openxmlformats.org/officeDocument/2006/relationships/hyperlink" Target="https://web.archive.org/web/20150207063316/http:/www.csfd.cz/film/8680-poslusne-hlasim/" TargetMode="External"/><Relationship Id="rId296" Type="http://schemas.openxmlformats.org/officeDocument/2006/relationships/hyperlink" Target="https://web.archive.org/web/20110209073859/http:/www.csfd.cz/film/10197-blazniva-strela-z-archivu-policejniho-oddeleni/" TargetMode="External"/><Relationship Id="rId2184" Type="http://schemas.openxmlformats.org/officeDocument/2006/relationships/hyperlink" Target="https://web.archive.org/web/20190426191236/http:/www.csfd.cz/film/7700-podfu-c-k/" TargetMode="External"/><Relationship Id="rId2391" Type="http://schemas.openxmlformats.org/officeDocument/2006/relationships/hyperlink" Target="https://web.archive.org/web/20190426191236/http:/www.csfd.cz/film/37702-asterix-a-prekvapeni-pro-cezara/" TargetMode="External"/><Relationship Id="rId156" Type="http://schemas.openxmlformats.org/officeDocument/2006/relationships/hyperlink" Target="https://web.archive.org/web/20110209073859/http:/www.csfd.cz/film/8266-cerny-jestrab-sestrelen/" TargetMode="External"/><Relationship Id="rId363" Type="http://schemas.openxmlformats.org/officeDocument/2006/relationships/hyperlink" Target="https://web.archive.org/web/20120206103431/http:/www.csfd.cz/film/7827-frajer-luke/" TargetMode="External"/><Relationship Id="rId570" Type="http://schemas.openxmlformats.org/officeDocument/2006/relationships/hyperlink" Target="https://web.archive.org/web/20120206103431/http:/www.csfd.cz/film/136117-jaro-leto-podzim-zima-a-jaro/" TargetMode="External"/><Relationship Id="rId2044" Type="http://schemas.openxmlformats.org/officeDocument/2006/relationships/hyperlink" Target="https://web.archive.org/web/20170130035750/http:/www.csfd.cz/film/141680-harakiri/" TargetMode="External"/><Relationship Id="rId2251" Type="http://schemas.openxmlformats.org/officeDocument/2006/relationships/hyperlink" Target="https://web.archive.org/web/20190426191236/http:/www.csfd.cz/film/18777-velky-utek/" TargetMode="External"/><Relationship Id="rId223" Type="http://schemas.openxmlformats.org/officeDocument/2006/relationships/hyperlink" Target="https://web.archive.org/web/20110209073859/http:/www.csfd.cz/film/5405-stezky-slavy/" TargetMode="External"/><Relationship Id="rId430" Type="http://schemas.openxmlformats.org/officeDocument/2006/relationships/hyperlink" Target="https://web.archive.org/web/20120206103431/http:/www.csfd.cz/film/4424-stvoreni-sveta/" TargetMode="External"/><Relationship Id="rId1060" Type="http://schemas.openxmlformats.org/officeDocument/2006/relationships/hyperlink" Target="https://web.archive.org/web/20140209014911/http:/www.csfd.cz/film/8344-ve-jmenu-otce/" TargetMode="External"/><Relationship Id="rId2111" Type="http://schemas.openxmlformats.org/officeDocument/2006/relationships/hyperlink" Target="https://web.archive.org/web/20190426191236/http:/www.csfd.cz/film/4570-pelisky/" TargetMode="External"/><Relationship Id="rId1877" Type="http://schemas.openxmlformats.org/officeDocument/2006/relationships/hyperlink" Target="https://web.archive.org/web/20170130035750/http:/www.csfd.cz/film/14317-requiem-za-sen/" TargetMode="External"/><Relationship Id="rId2928" Type="http://schemas.openxmlformats.org/officeDocument/2006/relationships/hyperlink" Target="https://web.archive.org/web/20210507153404/http:/www.csfd.cz/film/4567-musime-si-pomahat/" TargetMode="External"/><Relationship Id="rId1737" Type="http://schemas.openxmlformats.org/officeDocument/2006/relationships/hyperlink" Target="https://web.archive.org/web/20160303210959/http:/www.csfd.cz/film/8221-volny-pad/" TargetMode="External"/><Relationship Id="rId1944" Type="http://schemas.openxmlformats.org/officeDocument/2006/relationships/hyperlink" Target="https://web.archive.org/web/20170130035750/http:/www.csfd.cz/film/2428-zpivani-v-desti/" TargetMode="External"/><Relationship Id="rId29" Type="http://schemas.openxmlformats.org/officeDocument/2006/relationships/hyperlink" Target="https://web.archive.org/web/20110209073859/http:/www.csfd.cz/film/1245-vetrelci/" TargetMode="External"/><Relationship Id="rId1804" Type="http://schemas.openxmlformats.org/officeDocument/2006/relationships/hyperlink" Target="https://web.archive.org/web/20170130035750/http:/www.csfd.cz/film/2982-prelet-nad-kukaccim-hnizdem/" TargetMode="External"/><Relationship Id="rId897" Type="http://schemas.openxmlformats.org/officeDocument/2006/relationships/hyperlink" Target="https://web.archive.org/web/20130126134651/http:/www.csfd.cz/film/82635-krvava-nedele/" TargetMode="External"/><Relationship Id="rId2578" Type="http://schemas.openxmlformats.org/officeDocument/2006/relationships/hyperlink" Target="https://web.archive.org/web/20200713045019/http:/www.csfd.cz/film/1472-diktator/" TargetMode="External"/><Relationship Id="rId2785" Type="http://schemas.openxmlformats.org/officeDocument/2006/relationships/hyperlink" Target="https://web.archive.org/web/20210507153404/http:/www.csfd.cz/film/777537-klaus/" TargetMode="External"/><Relationship Id="rId2992" Type="http://schemas.openxmlformats.org/officeDocument/2006/relationships/hyperlink" Target="https://web.archive.org/web/20210507153404/http:/www.csfd.cz/film/221284-let-cislo-93/" TargetMode="External"/><Relationship Id="rId757" Type="http://schemas.openxmlformats.org/officeDocument/2006/relationships/hyperlink" Target="https://web.archive.org/web/20130126134651/http:/www.csfd.cz/film/189557-obchodnik-se-smrti/" TargetMode="External"/><Relationship Id="rId964" Type="http://schemas.openxmlformats.org/officeDocument/2006/relationships/hyperlink" Target="https://web.archive.org/web/20140209014911/http:/www.csfd.cz/film/20008-motylek/" TargetMode="External"/><Relationship Id="rId1387" Type="http://schemas.openxmlformats.org/officeDocument/2006/relationships/hyperlink" Target="https://web.archive.org/web/20150207063316/http:/www.csfd.cz/film/10995-svet-podle-prota/" TargetMode="External"/><Relationship Id="rId1594" Type="http://schemas.openxmlformats.org/officeDocument/2006/relationships/hyperlink" Target="https://web.archive.org/web/20160303210959/http:/www.csfd.cz/film/168-medved/" TargetMode="External"/><Relationship Id="rId2438" Type="http://schemas.openxmlformats.org/officeDocument/2006/relationships/hyperlink" Target="https://web.archive.org/web/20200713045019/http:/www.csfd.cz/film/5238-star-wars-epizoda-v-imperium-vraci-uder/" TargetMode="External"/><Relationship Id="rId2645" Type="http://schemas.openxmlformats.org/officeDocument/2006/relationships/hyperlink" Target="https://web.archive.org/web/20200713045019/http:/www.csfd.cz/film/5981-adela-jeste-nevecerela/" TargetMode="External"/><Relationship Id="rId2852" Type="http://schemas.openxmlformats.org/officeDocument/2006/relationships/hyperlink" Target="https://web.archive.org/web/20210507153404/http:/www.csfd.cz/film/4786-vsichni-dobri-rodaci/" TargetMode="External"/><Relationship Id="rId93" Type="http://schemas.openxmlformats.org/officeDocument/2006/relationships/hyperlink" Target="https://web.archive.org/web/20110209073859/http:/www.csfd.cz/film/22205-princezna-mononoke/" TargetMode="External"/><Relationship Id="rId617" Type="http://schemas.openxmlformats.org/officeDocument/2006/relationships/hyperlink" Target="https://web.archive.org/web/20130126134651/http:/www.csfd.cz/film/240479-gran-torino/" TargetMode="External"/><Relationship Id="rId824" Type="http://schemas.openxmlformats.org/officeDocument/2006/relationships/hyperlink" Target="https://web.archive.org/web/20130126134651/http:/www.csfd.cz/film/33891-lady-a-tramp/" TargetMode="External"/><Relationship Id="rId1247" Type="http://schemas.openxmlformats.org/officeDocument/2006/relationships/hyperlink" Target="https://web.archive.org/web/20150207063316/http:/www.csfd.cz/film/5407-osviceni/" TargetMode="External"/><Relationship Id="rId1454" Type="http://schemas.openxmlformats.org/officeDocument/2006/relationships/hyperlink" Target="https://web.archive.org/web/20150207063316/http:/www.csfd.cz/film/43073-21-gramu/" TargetMode="External"/><Relationship Id="rId1661" Type="http://schemas.openxmlformats.org/officeDocument/2006/relationships/hyperlink" Target="https://web.archive.org/web/20160303210959/http:/www.csfd.cz/film/313105-horici-ker/" TargetMode="External"/><Relationship Id="rId2505" Type="http://schemas.openxmlformats.org/officeDocument/2006/relationships/hyperlink" Target="https://web.archive.org/web/20200713045019/http:/www.csfd.cz/film/224384-americky-gangster/" TargetMode="External"/><Relationship Id="rId2712" Type="http://schemas.openxmlformats.org/officeDocument/2006/relationships/hyperlink" Target="https://web.archive.org/web/20210507153404/http:/www.csfd.cz/film/1645-kmotr-ii/" TargetMode="External"/><Relationship Id="rId1107" Type="http://schemas.openxmlformats.org/officeDocument/2006/relationships/hyperlink" Target="https://web.archive.org/web/20140209014911/http:/www.csfd.cz/film/257649-oceany/" TargetMode="External"/><Relationship Id="rId1314" Type="http://schemas.openxmlformats.org/officeDocument/2006/relationships/hyperlink" Target="https://web.archive.org/web/20150207063316/http:/www.csfd.cz/film/6995-memento/" TargetMode="External"/><Relationship Id="rId1521" Type="http://schemas.openxmlformats.org/officeDocument/2006/relationships/hyperlink" Target="https://web.archive.org/web/20160303210959/http:/www.csfd.cz/film/5910-hodny-zly-a-osklivy/" TargetMode="External"/><Relationship Id="rId20" Type="http://schemas.openxmlformats.org/officeDocument/2006/relationships/hyperlink" Target="https://web.archive.org/web/20110209073859/http:/www.csfd.cz/film/15046-podraz/" TargetMode="External"/><Relationship Id="rId2088" Type="http://schemas.openxmlformats.org/officeDocument/2006/relationships/hyperlink" Target="https://web.archive.org/web/20170130035750/http:/www.csfd.cz/film/231646-vall-i/" TargetMode="External"/><Relationship Id="rId2295" Type="http://schemas.openxmlformats.org/officeDocument/2006/relationships/hyperlink" Target="https://web.archive.org/web/20190426191236/http:/www.csfd.cz/film/32115-velky-flam/" TargetMode="External"/><Relationship Id="rId267" Type="http://schemas.openxmlformats.org/officeDocument/2006/relationships/hyperlink" Target="https://web.archive.org/web/20110209073859/http:/www.csfd.cz/film/6984-kdo-se-boji-virginie-woolfove/" TargetMode="External"/><Relationship Id="rId474" Type="http://schemas.openxmlformats.org/officeDocument/2006/relationships/hyperlink" Target="https://web.archive.org/web/20120206103431/http:/www.csfd.cz/film/8668-dobry-vojak-svejk/" TargetMode="External"/><Relationship Id="rId2155" Type="http://schemas.openxmlformats.org/officeDocument/2006/relationships/hyperlink" Target="https://web.archive.org/web/20190426191236/http:/www.csfd.cz/film/5069-kult-hakoveho-krize/" TargetMode="External"/><Relationship Id="rId127" Type="http://schemas.openxmlformats.org/officeDocument/2006/relationships/hyperlink" Target="https://web.archive.org/web/20110209073859/http:/www.csfd.cz/film/8543-nejista-sezona/" TargetMode="External"/><Relationship Id="rId681" Type="http://schemas.openxmlformats.org/officeDocument/2006/relationships/hyperlink" Target="https://web.archive.org/web/20130126134651/http:/www.csfd.cz/film/5435-sedm-samuraju/" TargetMode="External"/><Relationship Id="rId2362" Type="http://schemas.openxmlformats.org/officeDocument/2006/relationships/hyperlink" Target="https://web.archive.org/web/20190426191236/http:/www.csfd.cz/film/231646-vall-i/" TargetMode="External"/><Relationship Id="rId334" Type="http://schemas.openxmlformats.org/officeDocument/2006/relationships/hyperlink" Target="https://web.archive.org/web/20120206103431/http:/www.csfd.cz/film/8265-vetrelec/" TargetMode="External"/><Relationship Id="rId541" Type="http://schemas.openxmlformats.org/officeDocument/2006/relationships/hyperlink" Target="https://web.archive.org/web/20120206103431/http:/www.csfd.cz/film/5981-adela-jeste-nevecerela/" TargetMode="External"/><Relationship Id="rId1171" Type="http://schemas.openxmlformats.org/officeDocument/2006/relationships/hyperlink" Target="https://web.archive.org/web/20140209014911/http:/www.csfd.cz/film/99455-laurel-a-hardy/" TargetMode="External"/><Relationship Id="rId2015" Type="http://schemas.openxmlformats.org/officeDocument/2006/relationships/hyperlink" Target="https://web.archive.org/web/20170130035750/http:/www.csfd.cz/film/34649-romeo-a-julie/" TargetMode="External"/><Relationship Id="rId2222" Type="http://schemas.openxmlformats.org/officeDocument/2006/relationships/hyperlink" Target="https://web.archive.org/web/20190426191236/http:/www.csfd.cz/film/6648-predator/" TargetMode="External"/><Relationship Id="rId401" Type="http://schemas.openxmlformats.org/officeDocument/2006/relationships/hyperlink" Target="https://web.archive.org/web/20120206103431/http:/www.csfd.cz/film/261679-zatoka/" TargetMode="External"/><Relationship Id="rId1031" Type="http://schemas.openxmlformats.org/officeDocument/2006/relationships/hyperlink" Target="https://web.archive.org/web/20140209014911/http:/www.csfd.cz/film/7222-ponorka/" TargetMode="External"/><Relationship Id="rId1988" Type="http://schemas.openxmlformats.org/officeDocument/2006/relationships/hyperlink" Target="https://web.archive.org/web/20170130035750/http:/www.csfd.cz/film/23827-ticha-bolest/" TargetMode="External"/><Relationship Id="rId1848" Type="http://schemas.openxmlformats.org/officeDocument/2006/relationships/hyperlink" Target="https://web.archive.org/web/20170130035750/http:/www.csfd.cz/film/8242-casino/" TargetMode="External"/><Relationship Id="rId191" Type="http://schemas.openxmlformats.org/officeDocument/2006/relationships/hyperlink" Target="https://web.archive.org/web/20110209073859/http:/www.csfd.cz/film/12036-dva-muzi-ve-meste/" TargetMode="External"/><Relationship Id="rId1708" Type="http://schemas.openxmlformats.org/officeDocument/2006/relationships/hyperlink" Target="https://web.archive.org/web/20160303210959/http:/www.csfd.cz/film/32430-muz-z-acapulca/" TargetMode="External"/><Relationship Id="rId1915" Type="http://schemas.openxmlformats.org/officeDocument/2006/relationships/hyperlink" Target="https://web.archive.org/web/20170130035750/http:/www.csfd.cz/film/9568-truman-show/" TargetMode="External"/><Relationship Id="rId2689" Type="http://schemas.openxmlformats.org/officeDocument/2006/relationships/hyperlink" Target="https://web.archive.org/web/20200713045019/http:/www.csfd.cz/film/19222-cekej-do-tmy/" TargetMode="External"/><Relationship Id="rId2896" Type="http://schemas.openxmlformats.org/officeDocument/2006/relationships/hyperlink" Target="https://web.archive.org/web/20210507153404/http:/www.csfd.cz/film/32430-muz-z-acapulca/" TargetMode="External"/><Relationship Id="rId868" Type="http://schemas.openxmlformats.org/officeDocument/2006/relationships/hyperlink" Target="https://web.archive.org/web/20130126134651/http:/www.csfd.cz/film/38436-knoflikova-valka/" TargetMode="External"/><Relationship Id="rId1498" Type="http://schemas.openxmlformats.org/officeDocument/2006/relationships/hyperlink" Target="https://web.archive.org/web/20150207063316/http:/www.csfd.cz/film/1485-svetla-ramp/" TargetMode="External"/><Relationship Id="rId2549" Type="http://schemas.openxmlformats.org/officeDocument/2006/relationships/hyperlink" Target="https://web.archive.org/web/20200713045019/http:/www.csfd.cz/film/5991-limonadovy-joe-aneb-konska-opera/" TargetMode="External"/><Relationship Id="rId2756" Type="http://schemas.openxmlformats.org/officeDocument/2006/relationships/hyperlink" Target="https://web.archive.org/web/20210507153404/http:/www.csfd.cz/film/300902-bohemian-rhapsody/" TargetMode="External"/><Relationship Id="rId2963" Type="http://schemas.openxmlformats.org/officeDocument/2006/relationships/hyperlink" Target="https://web.archive.org/web/20210507153404/http:/www.csfd.cz/film/28495-laputa-nebesky-zamek/" TargetMode="External"/><Relationship Id="rId728" Type="http://schemas.openxmlformats.org/officeDocument/2006/relationships/hyperlink" Target="https://web.archive.org/web/20130126134651/http:/www.csfd.cz/film/18777-velky-utek/" TargetMode="External"/><Relationship Id="rId935" Type="http://schemas.openxmlformats.org/officeDocument/2006/relationships/hyperlink" Target="https://web.archive.org/web/20140209014911/http:/www.csfd.cz/film/6642-smrtonosna-past/" TargetMode="External"/><Relationship Id="rId1358" Type="http://schemas.openxmlformats.org/officeDocument/2006/relationships/hyperlink" Target="https://web.archive.org/web/20150207063316/http:/www.csfd.cz/film/229841-utek-do-divociny/" TargetMode="External"/><Relationship Id="rId1565" Type="http://schemas.openxmlformats.org/officeDocument/2006/relationships/hyperlink" Target="https://web.archive.org/web/20160303210959/http:/www.csfd.cz/film/2438-smrtonosna-zbran/" TargetMode="External"/><Relationship Id="rId1772" Type="http://schemas.openxmlformats.org/officeDocument/2006/relationships/hyperlink" Target="https://web.archive.org/web/20160303210959/http:/www.csfd.cz/film/34363-stanley-kubrick-zivot-v-obrazech/" TargetMode="External"/><Relationship Id="rId2409" Type="http://schemas.openxmlformats.org/officeDocument/2006/relationships/hyperlink" Target="https://web.archive.org/web/20200713045019/http:/www.csfd.cz/film/306731-nedotknutelni/" TargetMode="External"/><Relationship Id="rId2616" Type="http://schemas.openxmlformats.org/officeDocument/2006/relationships/hyperlink" Target="https://web.archive.org/web/20200713045019/http:/www.csfd.cz/film/646-kramerova-versus-kramer/" TargetMode="External"/><Relationship Id="rId64" Type="http://schemas.openxmlformats.org/officeDocument/2006/relationships/hyperlink" Target="https://web.archive.org/web/20110209073859/http:/www.csfd.cz/film/9926-prazdniny-v-rime/" TargetMode="External"/><Relationship Id="rId1218" Type="http://schemas.openxmlformats.org/officeDocument/2006/relationships/hyperlink" Target="https://web.archive.org/web/20150207063316/http:/www.csfd.cz/film/4711-pan-prstenu-spolecenstvo-prstenu/" TargetMode="External"/><Relationship Id="rId1425" Type="http://schemas.openxmlformats.org/officeDocument/2006/relationships/hyperlink" Target="https://web.archive.org/web/20150207063316/http:/www.csfd.cz/film/12036-dva-muzi-ve-meste/" TargetMode="External"/><Relationship Id="rId2823" Type="http://schemas.openxmlformats.org/officeDocument/2006/relationships/hyperlink" Target="https://web.archive.org/web/20210507153404/http:/www.csfd.cz/film/6648-predator/" TargetMode="External"/><Relationship Id="rId1632" Type="http://schemas.openxmlformats.org/officeDocument/2006/relationships/hyperlink" Target="https://web.archive.org/web/20160303210959/http:/www.csfd.cz/film/136224-batman-zacina/" TargetMode="External"/><Relationship Id="rId2199" Type="http://schemas.openxmlformats.org/officeDocument/2006/relationships/hyperlink" Target="https://web.archive.org/web/20190426191236/http:/www.csfd.cz/film/8541-jara-cimrman-lezici-spici/" TargetMode="External"/><Relationship Id="rId378" Type="http://schemas.openxmlformats.org/officeDocument/2006/relationships/hyperlink" Target="https://web.archive.org/web/20120206103431/http:/www.csfd.cz/film/182363-million-dollar-baby/" TargetMode="External"/><Relationship Id="rId585" Type="http://schemas.openxmlformats.org/officeDocument/2006/relationships/hyperlink" Target="https://web.archive.org/web/20120206103431/http:/www.csfd.cz/film/7101-ecce-homo-homolka/" TargetMode="External"/><Relationship Id="rId792" Type="http://schemas.openxmlformats.org/officeDocument/2006/relationships/hyperlink" Target="https://web.archive.org/web/20130126134651/http:/www.csfd.cz/film/36567-bidnici/" TargetMode="External"/><Relationship Id="rId2059" Type="http://schemas.openxmlformats.org/officeDocument/2006/relationships/hyperlink" Target="https://web.archive.org/web/20170130035750/http:/www.csfd.cz/film/10147-sakal/" TargetMode="External"/><Relationship Id="rId2266" Type="http://schemas.openxmlformats.org/officeDocument/2006/relationships/hyperlink" Target="https://web.archive.org/web/20190426191236/http:/www.csfd.cz/film/116574-tezka-vaha/" TargetMode="External"/><Relationship Id="rId2473" Type="http://schemas.openxmlformats.org/officeDocument/2006/relationships/hyperlink" Target="https://web.archive.org/web/20200713045019/http:/www.csfd.cz/film/9926-prazdniny-v-rime/" TargetMode="External"/><Relationship Id="rId2680" Type="http://schemas.openxmlformats.org/officeDocument/2006/relationships/hyperlink" Target="https://web.archive.org/web/20200713045019/http:/www.csfd.cz/film/253387-mary-a-max/" TargetMode="External"/><Relationship Id="rId238" Type="http://schemas.openxmlformats.org/officeDocument/2006/relationships/hyperlink" Target="https://web.archive.org/web/20110209073859/http:/www.csfd.cz/film/8752-doors/" TargetMode="External"/><Relationship Id="rId445" Type="http://schemas.openxmlformats.org/officeDocument/2006/relationships/hyperlink" Target="https://web.archive.org/web/20120206103431/http:/www.csfd.cz/film/16103-rocky/" TargetMode="External"/><Relationship Id="rId652" Type="http://schemas.openxmlformats.org/officeDocument/2006/relationships/hyperlink" Target="https://web.archive.org/web/20130126134651/http:/www.csfd.cz/film/6169-star-wars-epizoda-iv-nova-nadeje/" TargetMode="External"/><Relationship Id="rId1075" Type="http://schemas.openxmlformats.org/officeDocument/2006/relationships/hyperlink" Target="https://web.archive.org/web/20140209014911/http:/www.csfd.cz/film/8805-kolja/" TargetMode="External"/><Relationship Id="rId1282" Type="http://schemas.openxmlformats.org/officeDocument/2006/relationships/hyperlink" Target="https://web.archive.org/web/20150207063316/http:/www.csfd.cz/film/294824-nespoutany-django/" TargetMode="External"/><Relationship Id="rId2126" Type="http://schemas.openxmlformats.org/officeDocument/2006/relationships/hyperlink" Target="https://web.archive.org/web/20190426191236/http:/www.csfd.cz/film/301401-rivalove/" TargetMode="External"/><Relationship Id="rId2333" Type="http://schemas.openxmlformats.org/officeDocument/2006/relationships/hyperlink" Target="https://web.archive.org/web/20190426191236/http:/www.csfd.cz/film/12058-jean-od-floretty/" TargetMode="External"/><Relationship Id="rId2540" Type="http://schemas.openxmlformats.org/officeDocument/2006/relationships/hyperlink" Target="https://web.archive.org/web/20200713045019/http:/www.csfd.cz/film/307556-na-hrane-zitrka/" TargetMode="External"/><Relationship Id="rId305" Type="http://schemas.openxmlformats.org/officeDocument/2006/relationships/hyperlink" Target="https://web.archive.org/web/20120206103431/http:/www.csfd.cz/film/2292-zelena-mile/" TargetMode="External"/><Relationship Id="rId512" Type="http://schemas.openxmlformats.org/officeDocument/2006/relationships/hyperlink" Target="https://web.archive.org/web/20120206103431/http:/www.csfd.cz/film/33891-lady-a-tramp/" TargetMode="External"/><Relationship Id="rId1142" Type="http://schemas.openxmlformats.org/officeDocument/2006/relationships/hyperlink" Target="https://web.archive.org/web/20140209014911/http:/www.csfd.cz/film/308345-one-life/" TargetMode="External"/><Relationship Id="rId2400" Type="http://schemas.openxmlformats.org/officeDocument/2006/relationships/hyperlink" Target="https://web.archive.org/web/20190426191236/http:/www.csfd.cz/film/9776-pojistka-smrti/" TargetMode="External"/><Relationship Id="rId1002" Type="http://schemas.openxmlformats.org/officeDocument/2006/relationships/hyperlink" Target="https://web.archive.org/web/20140209014911/http:/www.csfd.cz/film/2335-zjizvena-tvar/" TargetMode="External"/><Relationship Id="rId1959" Type="http://schemas.openxmlformats.org/officeDocument/2006/relationships/hyperlink" Target="https://web.archive.org/web/20170130035750/http:/www.csfd.cz/film/189557-obchodnik-se-smrti/" TargetMode="External"/><Relationship Id="rId1819" Type="http://schemas.openxmlformats.org/officeDocument/2006/relationships/hyperlink" Target="https://web.archive.org/web/20170130035750/http:/www.csfd.cz/film/223734-temny-rytir/" TargetMode="External"/><Relationship Id="rId2190" Type="http://schemas.openxmlformats.org/officeDocument/2006/relationships/hyperlink" Target="https://web.archive.org/web/20190426191236/http:/www.csfd.cz/film/14999-shrek/" TargetMode="External"/><Relationship Id="rId162" Type="http://schemas.openxmlformats.org/officeDocument/2006/relationships/hyperlink" Target="https://web.archive.org/web/20110209073859/http:/www.csfd.cz/film/2355-philadelphia/" TargetMode="External"/><Relationship Id="rId2050" Type="http://schemas.openxmlformats.org/officeDocument/2006/relationships/hyperlink" Target="https://web.archive.org/web/20170130035750/http:/www.csfd.cz/film/33433-podivne-dedictvi/" TargetMode="External"/><Relationship Id="rId979" Type="http://schemas.openxmlformats.org/officeDocument/2006/relationships/hyperlink" Target="https://web.archive.org/web/20140209014911/http:/www.csfd.cz/film/8246-mafiani/" TargetMode="External"/><Relationship Id="rId839" Type="http://schemas.openxmlformats.org/officeDocument/2006/relationships/hyperlink" Target="https://web.archive.org/web/20130126134651/http:/www.csfd.cz/film/5981-adela-jeste-nevecerela/" TargetMode="External"/><Relationship Id="rId1469" Type="http://schemas.openxmlformats.org/officeDocument/2006/relationships/hyperlink" Target="https://web.archive.org/web/20150207063316/http:/www.csfd.cz/film/6449-posledni-mohykan/" TargetMode="External"/><Relationship Id="rId2867" Type="http://schemas.openxmlformats.org/officeDocument/2006/relationships/hyperlink" Target="https://web.archive.org/web/20210507153404/http:/www.csfd.cz/film/10995-svet-podle-prota/" TargetMode="External"/><Relationship Id="rId1676" Type="http://schemas.openxmlformats.org/officeDocument/2006/relationships/hyperlink" Target="https://web.archive.org/web/20160303210959/http:/www.csfd.cz/film/8668-dobry-vojak-svejk/" TargetMode="External"/><Relationship Id="rId1883" Type="http://schemas.openxmlformats.org/officeDocument/2006/relationships/hyperlink" Target="https://web.archive.org/web/20170130035750/http:/www.csfd.cz/film/311967-hon/" TargetMode="External"/><Relationship Id="rId2727" Type="http://schemas.openxmlformats.org/officeDocument/2006/relationships/hyperlink" Target="https://web.archive.org/web/20210507153404/http:/www.csfd.cz/film/301401-rivalove/" TargetMode="External"/><Relationship Id="rId2934" Type="http://schemas.openxmlformats.org/officeDocument/2006/relationships/hyperlink" Target="https://web.archive.org/web/20210507153404/http:/www.csfd.cz/film/5307-norimbersky-proces/" TargetMode="External"/><Relationship Id="rId906" Type="http://schemas.openxmlformats.org/officeDocument/2006/relationships/hyperlink" Target="https://web.archive.org/web/20140209014911/http:/www.csfd.cz/film/2671-sedm/" TargetMode="External"/><Relationship Id="rId1329" Type="http://schemas.openxmlformats.org/officeDocument/2006/relationships/hyperlink" Target="https://web.archive.org/web/20150207063316/http:/www.csfd.cz/film/7123-pink-floyd-the-wall/" TargetMode="External"/><Relationship Id="rId1536" Type="http://schemas.openxmlformats.org/officeDocument/2006/relationships/hyperlink" Target="https://web.archive.org/web/20160303210959/http:/www.csfd.cz/film/3092-cesta-do-hlubin-studakovy-duse/" TargetMode="External"/><Relationship Id="rId1743" Type="http://schemas.openxmlformats.org/officeDocument/2006/relationships/hyperlink" Target="https://web.archive.org/web/20160303210959/http:/www.csfd.cz/film/42923-velka-ryba/" TargetMode="External"/><Relationship Id="rId1950" Type="http://schemas.openxmlformats.org/officeDocument/2006/relationships/hyperlink" Target="https://web.archive.org/web/20170130035750/http:/www.csfd.cz/film/1279-zivot-je-krasny/" TargetMode="External"/><Relationship Id="rId35" Type="http://schemas.openxmlformats.org/officeDocument/2006/relationships/hyperlink" Target="https://web.archive.org/web/20110209073859/http:/www.csfd.cz/film/8265-vetrelec/" TargetMode="External"/><Relationship Id="rId1603" Type="http://schemas.openxmlformats.org/officeDocument/2006/relationships/hyperlink" Target="https://web.archive.org/web/20160303210959/http:/www.csfd.cz/film/10089-byl-jednou-jeden-kral/" TargetMode="External"/><Relationship Id="rId1810" Type="http://schemas.openxmlformats.org/officeDocument/2006/relationships/hyperlink" Target="https://web.archive.org/web/20170130035750/http:/www.csfd.cz/film/4570-pelisky/" TargetMode="External"/><Relationship Id="rId489" Type="http://schemas.openxmlformats.org/officeDocument/2006/relationships/hyperlink" Target="https://web.archive.org/web/20120206103431/http:/www.csfd.cz/film/83439-woodstock/" TargetMode="External"/><Relationship Id="rId696" Type="http://schemas.openxmlformats.org/officeDocument/2006/relationships/hyperlink" Target="https://web.archive.org/web/20130126134651/http:/www.csfd.cz/film/8283-posledni-skaut/" TargetMode="External"/><Relationship Id="rId2377" Type="http://schemas.openxmlformats.org/officeDocument/2006/relationships/hyperlink" Target="https://web.archive.org/web/20190426191236/http:/www.csfd.cz/film/346856-zmizela/" TargetMode="External"/><Relationship Id="rId2584" Type="http://schemas.openxmlformats.org/officeDocument/2006/relationships/hyperlink" Target="https://web.archive.org/web/20200713045019/http:/www.csfd.cz/film/246291-ip-man/" TargetMode="External"/><Relationship Id="rId2791" Type="http://schemas.openxmlformats.org/officeDocument/2006/relationships/hyperlink" Target="https://web.archive.org/web/20210507153404/http:/www.csfd.cz/film/6474-star-wars-epizoda-vi-navrat-jediho/" TargetMode="External"/><Relationship Id="rId349" Type="http://schemas.openxmlformats.org/officeDocument/2006/relationships/hyperlink" Target="https://web.archive.org/web/20120206103431/http:/www.csfd.cz/film/14317-requiem-za-sen/" TargetMode="External"/><Relationship Id="rId556" Type="http://schemas.openxmlformats.org/officeDocument/2006/relationships/hyperlink" Target="https://web.archive.org/web/20120206103431/http:/www.csfd.cz/film/9797-svedek-obzaloby/" TargetMode="External"/><Relationship Id="rId763" Type="http://schemas.openxmlformats.org/officeDocument/2006/relationships/hyperlink" Target="https://web.archive.org/web/20130126134651/http:/www.csfd.cz/film/6648-predator/" TargetMode="External"/><Relationship Id="rId1186" Type="http://schemas.openxmlformats.org/officeDocument/2006/relationships/hyperlink" Target="https://web.archive.org/web/20140209014911/http:/www.csfd.cz/film/33360-poklad-na-stribrnem-jezere/" TargetMode="External"/><Relationship Id="rId1393" Type="http://schemas.openxmlformats.org/officeDocument/2006/relationships/hyperlink" Target="https://web.archive.org/web/20150207063316/http:/www.csfd.cz/film/10129-navrat-do-budoucnosti-ii/" TargetMode="External"/><Relationship Id="rId2237" Type="http://schemas.openxmlformats.org/officeDocument/2006/relationships/hyperlink" Target="https://web.archive.org/web/20190426191236/http:/www.csfd.cz/film/7123-pink-floyd-the-wall/" TargetMode="External"/><Relationship Id="rId2444" Type="http://schemas.openxmlformats.org/officeDocument/2006/relationships/hyperlink" Target="https://web.archive.org/web/20200713045019/http:/www.csfd.cz/film/4543-cista-duse/" TargetMode="External"/><Relationship Id="rId209" Type="http://schemas.openxmlformats.org/officeDocument/2006/relationships/hyperlink" Target="https://web.archive.org/web/20110209073859/http:/www.csfd.cz/film/723-sedma-pecet/" TargetMode="External"/><Relationship Id="rId416" Type="http://schemas.openxmlformats.org/officeDocument/2006/relationships/hyperlink" Target="https://web.archive.org/web/20120206103431/http:/www.csfd.cz/film/5401-olovena-vesta/" TargetMode="External"/><Relationship Id="rId970" Type="http://schemas.openxmlformats.org/officeDocument/2006/relationships/hyperlink" Target="https://web.archive.org/web/20140209014911/http:/www.csfd.cz/film/102874-12-ukolu-pro-asterixe/" TargetMode="External"/><Relationship Id="rId1046" Type="http://schemas.openxmlformats.org/officeDocument/2006/relationships/hyperlink" Target="https://web.archive.org/web/20140209014911/http:/www.csfd.cz/film/6977-absolvent/" TargetMode="External"/><Relationship Id="rId1253" Type="http://schemas.openxmlformats.org/officeDocument/2006/relationships/hyperlink" Target="https://web.archive.org/web/20150207063316/http:/www.csfd.cz/film/5069-kult-hakoveho-krize/" TargetMode="External"/><Relationship Id="rId2651" Type="http://schemas.openxmlformats.org/officeDocument/2006/relationships/hyperlink" Target="https://web.archive.org/web/20200713045019/http:/www.csfd.cz/film/419102-kimi-no-na-wa/" TargetMode="External"/><Relationship Id="rId623" Type="http://schemas.openxmlformats.org/officeDocument/2006/relationships/hyperlink" Target="https://web.archive.org/web/20130126134651/http:/www.csfd.cz/film/18780-sedm-statecnych/" TargetMode="External"/><Relationship Id="rId830" Type="http://schemas.openxmlformats.org/officeDocument/2006/relationships/hyperlink" Target="https://web.archive.org/web/20130126134651/http:/www.csfd.cz/film/12036-dva-muzi-ve-meste/" TargetMode="External"/><Relationship Id="rId1460" Type="http://schemas.openxmlformats.org/officeDocument/2006/relationships/hyperlink" Target="https://web.archive.org/web/20150207063316/http:/www.csfd.cz/film/29484-ukradene-vanoce/" TargetMode="External"/><Relationship Id="rId2304" Type="http://schemas.openxmlformats.org/officeDocument/2006/relationships/hyperlink" Target="https://web.archive.org/web/20190426191236/http:/www.csfd.cz/film/8755-jfk/" TargetMode="External"/><Relationship Id="rId2511" Type="http://schemas.openxmlformats.org/officeDocument/2006/relationships/hyperlink" Target="https://web.archive.org/web/20200713045019/http:/www.csfd.cz/film/2335-zjizvena-tvar/" TargetMode="External"/><Relationship Id="rId1113" Type="http://schemas.openxmlformats.org/officeDocument/2006/relationships/hyperlink" Target="https://web.archive.org/web/20140209014911/http:/www.csfd.cz/film/12058-jean-od-floretty/" TargetMode="External"/><Relationship Id="rId1320" Type="http://schemas.openxmlformats.org/officeDocument/2006/relationships/hyperlink" Target="https://web.archive.org/web/20150207063316/http:/www.csfd.cz/film/16103-rocky/" TargetMode="External"/><Relationship Id="rId2094" Type="http://schemas.openxmlformats.org/officeDocument/2006/relationships/hyperlink" Target="https://web.archive.org/web/20170130035750/http:/www.csfd.cz/film/4863-mise/" TargetMode="External"/><Relationship Id="rId273" Type="http://schemas.openxmlformats.org/officeDocument/2006/relationships/hyperlink" Target="https://web.archive.org/web/20110209073859/http:/www.csfd.cz/film/8345-moje-leva-noha/" TargetMode="External"/><Relationship Id="rId480" Type="http://schemas.openxmlformats.org/officeDocument/2006/relationships/hyperlink" Target="https://web.archive.org/web/20120206103431/http:/www.csfd.cz/film/108769-mach-a-sebestova-k-tabuli/" TargetMode="External"/><Relationship Id="rId2161" Type="http://schemas.openxmlformats.org/officeDocument/2006/relationships/hyperlink" Target="https://web.archive.org/web/20190426191236/http:/www.csfd.cz/film/182363-million-dollar-baby/" TargetMode="External"/><Relationship Id="rId133" Type="http://schemas.openxmlformats.org/officeDocument/2006/relationships/hyperlink" Target="https://web.archive.org/web/20110209073859/http:/www.csfd.cz/film/7123-pink-floyd-the-wall/" TargetMode="External"/><Relationship Id="rId340" Type="http://schemas.openxmlformats.org/officeDocument/2006/relationships/hyperlink" Target="https://web.archive.org/web/20120206103431/http:/www.csfd.cz/film/223734-temny-rytir/" TargetMode="External"/><Relationship Id="rId2021" Type="http://schemas.openxmlformats.org/officeDocument/2006/relationships/hyperlink" Target="https://web.archive.org/web/20170130035750/http:/www.csfd.cz/film/8505-nebe-a-dudy/" TargetMode="External"/><Relationship Id="rId200" Type="http://schemas.openxmlformats.org/officeDocument/2006/relationships/hyperlink" Target="https://web.archive.org/web/20110209073859/http:/www.csfd.cz/film/11970-pribeh-z-bronxu/" TargetMode="External"/><Relationship Id="rId2978" Type="http://schemas.openxmlformats.org/officeDocument/2006/relationships/hyperlink" Target="https://web.archive.org/web/20210507153404/http:/www.csfd.cz/film/129496-hrob-svetlusek/" TargetMode="External"/><Relationship Id="rId1787" Type="http://schemas.openxmlformats.org/officeDocument/2006/relationships/hyperlink" Target="https://web.archive.org/web/20160303210959/http:/www.csfd.cz/film/38436-knoflikova-valka/" TargetMode="External"/><Relationship Id="rId1994" Type="http://schemas.openxmlformats.org/officeDocument/2006/relationships/hyperlink" Target="https://web.archive.org/web/20170130035750/http:/www.csfd.cz/film/319515-batman-navrat-temneho-rytire-cast-2/" TargetMode="External"/><Relationship Id="rId2838" Type="http://schemas.openxmlformats.org/officeDocument/2006/relationships/hyperlink" Target="https://web.archive.org/web/20210507153404/http:/www.csfd.cz/film/4978-smrt-krasnych-srncu/" TargetMode="External"/><Relationship Id="rId79" Type="http://schemas.openxmlformats.org/officeDocument/2006/relationships/hyperlink" Target="https://web.archive.org/web/20110209073859/http:/www.csfd.cz/film/6663-na-samote-u-lesa/" TargetMode="External"/><Relationship Id="rId1647" Type="http://schemas.openxmlformats.org/officeDocument/2006/relationships/hyperlink" Target="https://web.archive.org/web/20160303210959/http:/www.csfd.cz/film/43677-laska-nebeska/" TargetMode="External"/><Relationship Id="rId1854" Type="http://schemas.openxmlformats.org/officeDocument/2006/relationships/hyperlink" Target="https://web.archive.org/web/20170130035750/http:/www.csfd.cz/film/8271-gladiator/" TargetMode="External"/><Relationship Id="rId2905" Type="http://schemas.openxmlformats.org/officeDocument/2006/relationships/hyperlink" Target="https://web.archive.org/web/20210507153404/http:/www.csfd.cz/film/5104-frigo-na-masine/" TargetMode="External"/><Relationship Id="rId1507" Type="http://schemas.openxmlformats.org/officeDocument/2006/relationships/hyperlink" Target="https://web.archive.org/web/20160303210959/http:/www.csfd.cz/film/1644-kmotr/" TargetMode="External"/><Relationship Id="rId1714" Type="http://schemas.openxmlformats.org/officeDocument/2006/relationships/hyperlink" Target="https://web.archive.org/web/20160303210959/http:/www.csfd.cz/film/134171-crash/" TargetMode="External"/><Relationship Id="rId1921" Type="http://schemas.openxmlformats.org/officeDocument/2006/relationships/hyperlink" Target="https://web.archive.org/web/20170130035750/http:/www.csfd.cz/film/5401-olovena-vesta/" TargetMode="External"/><Relationship Id="rId2488" Type="http://schemas.openxmlformats.org/officeDocument/2006/relationships/hyperlink" Target="https://web.archive.org/web/20200713045019/http:/www.csfd.cz/film/6654-americka-krasa/" TargetMode="External"/><Relationship Id="rId1297" Type="http://schemas.openxmlformats.org/officeDocument/2006/relationships/hyperlink" Target="https://web.archive.org/web/20150207063316/http:/www.csfd.cz/film/168-medved/" TargetMode="External"/><Relationship Id="rId2695" Type="http://schemas.openxmlformats.org/officeDocument/2006/relationships/hyperlink" Target="https://web.archive.org/web/20200713045019/http:/www.csfd.cz/film/19952-ve-sluzbach-papeze/" TargetMode="External"/><Relationship Id="rId667" Type="http://schemas.openxmlformats.org/officeDocument/2006/relationships/hyperlink" Target="https://web.archive.org/web/20130126134651/http:/www.csfd.cz/film/234462-warrior/" TargetMode="External"/><Relationship Id="rId874" Type="http://schemas.openxmlformats.org/officeDocument/2006/relationships/hyperlink" Target="https://web.archive.org/web/20130126134651/http:/www.csfd.cz/film/8752-doors/" TargetMode="External"/><Relationship Id="rId2348" Type="http://schemas.openxmlformats.org/officeDocument/2006/relationships/hyperlink" Target="https://web.archive.org/web/20190426191236/http:/www.csfd.cz/film/102865-asterix-v-britanii/" TargetMode="External"/><Relationship Id="rId2555" Type="http://schemas.openxmlformats.org/officeDocument/2006/relationships/hyperlink" Target="https://web.archive.org/web/20200713045019/http:/www.csfd.cz/film/8668-dobry-vojak-svejk/" TargetMode="External"/><Relationship Id="rId2762" Type="http://schemas.openxmlformats.org/officeDocument/2006/relationships/hyperlink" Target="https://web.archive.org/web/20210507153404/http:/www.csfd.cz/film/182363-million-dollar-baby/" TargetMode="External"/><Relationship Id="rId527" Type="http://schemas.openxmlformats.org/officeDocument/2006/relationships/hyperlink" Target="https://web.archive.org/web/20120206103431/http:/www.csfd.cz/film/43826-imagine-john-lennon/" TargetMode="External"/><Relationship Id="rId734" Type="http://schemas.openxmlformats.org/officeDocument/2006/relationships/hyperlink" Target="https://web.archive.org/web/20130126134651/http:/www.csfd.cz/film/1634-apokalypsa/" TargetMode="External"/><Relationship Id="rId941" Type="http://schemas.openxmlformats.org/officeDocument/2006/relationships/hyperlink" Target="https://web.archive.org/web/20140209014911/http:/www.csfd.cz/film/8806-obecna-skola/" TargetMode="External"/><Relationship Id="rId1157" Type="http://schemas.openxmlformats.org/officeDocument/2006/relationships/hyperlink" Target="https://web.archive.org/web/20140209014911/http:/www.csfd.cz/film/119599-bozske-deti/" TargetMode="External"/><Relationship Id="rId1364" Type="http://schemas.openxmlformats.org/officeDocument/2006/relationships/hyperlink" Target="https://web.archive.org/web/20150207063316/http:/www.csfd.cz/film/358267-trabantem-az-na-konec-sveta/" TargetMode="External"/><Relationship Id="rId1571" Type="http://schemas.openxmlformats.org/officeDocument/2006/relationships/hyperlink" Target="https://web.archive.org/web/20160303210959/http:/www.csfd.cz/film/223160-dokonaly-trik/" TargetMode="External"/><Relationship Id="rId2208" Type="http://schemas.openxmlformats.org/officeDocument/2006/relationships/hyperlink" Target="https://web.archive.org/web/20190426191236/http:/www.csfd.cz/film/3311-12-opic/" TargetMode="External"/><Relationship Id="rId2415" Type="http://schemas.openxmlformats.org/officeDocument/2006/relationships/hyperlink" Target="https://web.archive.org/web/20200713045019/http:/www.csfd.cz/film/2356-mlceni-jehnatek/" TargetMode="External"/><Relationship Id="rId2622" Type="http://schemas.openxmlformats.org/officeDocument/2006/relationships/hyperlink" Target="https://web.archive.org/web/20200713045019/http:/www.csfd.cz/film/7275-pani-kluci/" TargetMode="External"/><Relationship Id="rId70" Type="http://schemas.openxmlformats.org/officeDocument/2006/relationships/hyperlink" Target="https://web.archive.org/web/20110209073859/http:/www.csfd.cz/film/7355-pianista/" TargetMode="External"/><Relationship Id="rId801" Type="http://schemas.openxmlformats.org/officeDocument/2006/relationships/hyperlink" Target="https://web.archive.org/web/20130126134651/http:/www.csfd.cz/film/10995-svet-podle-prota/" TargetMode="External"/><Relationship Id="rId1017" Type="http://schemas.openxmlformats.org/officeDocument/2006/relationships/hyperlink" Target="https://web.archive.org/web/20140209014911/http:/www.csfd.cz/film/6251-sloni-muz/" TargetMode="External"/><Relationship Id="rId1224" Type="http://schemas.openxmlformats.org/officeDocument/2006/relationships/hyperlink" Target="https://web.archive.org/web/20150207063316/http:/www.csfd.cz/film/8650-dobyvatele-ztracene-archy/" TargetMode="External"/><Relationship Id="rId1431" Type="http://schemas.openxmlformats.org/officeDocument/2006/relationships/hyperlink" Target="https://web.archive.org/web/20150207063316/http:/www.csfd.cz/film/108769-mach-a-sebestova-k-tabuli/" TargetMode="External"/><Relationship Id="rId177" Type="http://schemas.openxmlformats.org/officeDocument/2006/relationships/hyperlink" Target="https://web.archive.org/web/20110209073859/http:/www.csfd.cz/film/141680-harakiri/" TargetMode="External"/><Relationship Id="rId384" Type="http://schemas.openxmlformats.org/officeDocument/2006/relationships/hyperlink" Target="https://web.archive.org/web/20120206103431/http:/www.csfd.cz/film/7698-sbal-prachy-a-vypadni/" TargetMode="External"/><Relationship Id="rId591" Type="http://schemas.openxmlformats.org/officeDocument/2006/relationships/hyperlink" Target="https://web.archive.org/web/20120206103431/http:/www.csfd.cz/film/32440-profesional/" TargetMode="External"/><Relationship Id="rId2065" Type="http://schemas.openxmlformats.org/officeDocument/2006/relationships/hyperlink" Target="https://web.archive.org/web/20170130035750/http:/www.csfd.cz/film/8752-the-doors/" TargetMode="External"/><Relationship Id="rId2272" Type="http://schemas.openxmlformats.org/officeDocument/2006/relationships/hyperlink" Target="https://web.archive.org/web/20190426191236/http:/www.csfd.cz/film/546-skala/" TargetMode="External"/><Relationship Id="rId244" Type="http://schemas.openxmlformats.org/officeDocument/2006/relationships/hyperlink" Target="https://web.archive.org/web/20110209073859/http:/www.csfd.cz/film/28495-tenku-no-shiro-laputa/" TargetMode="External"/><Relationship Id="rId1081" Type="http://schemas.openxmlformats.org/officeDocument/2006/relationships/hyperlink" Target="https://web.archive.org/web/20140209014911/http:/www.csfd.cz/film/18113-agent-bez-minulosti/" TargetMode="External"/><Relationship Id="rId451" Type="http://schemas.openxmlformats.org/officeDocument/2006/relationships/hyperlink" Target="https://web.archive.org/web/20120206103431/http:/www.csfd.cz/film/6670-slavnosti-snezenek/" TargetMode="External"/><Relationship Id="rId2132" Type="http://schemas.openxmlformats.org/officeDocument/2006/relationships/hyperlink" Target="https://web.archive.org/web/20190426191236/http:/www.csfd.cz/film/8641-indiana-jones-a-posledni-krizova-vyprava/" TargetMode="External"/><Relationship Id="rId104" Type="http://schemas.openxmlformats.org/officeDocument/2006/relationships/hyperlink" Target="https://web.archive.org/web/20110209073859/http:/www.csfd.cz/film/6474-star-wars-epizoda-vi-navrat-jediho/" TargetMode="External"/><Relationship Id="rId311" Type="http://schemas.openxmlformats.org/officeDocument/2006/relationships/hyperlink" Target="https://web.archive.org/web/20120206103431/http:/www.csfd.cz/film/4570-pelisky/" TargetMode="External"/><Relationship Id="rId1898" Type="http://schemas.openxmlformats.org/officeDocument/2006/relationships/hyperlink" Target="https://web.archive.org/web/20170130035750/http:/www.csfd.cz/film/1249-terminator/" TargetMode="External"/><Relationship Id="rId2949" Type="http://schemas.openxmlformats.org/officeDocument/2006/relationships/hyperlink" Target="https://web.archive.org/web/20210507153404/http:/www.csfd.cz/film/33891-lady-a-tramp/" TargetMode="External"/><Relationship Id="rId1758" Type="http://schemas.openxmlformats.org/officeDocument/2006/relationships/hyperlink" Target="https://web.archive.org/web/20160303210959/http:/www.csfd.cz/film/257071-zmizeni/" TargetMode="External"/><Relationship Id="rId2809" Type="http://schemas.openxmlformats.org/officeDocument/2006/relationships/hyperlink" Target="https://web.archive.org/web/20210507153404/http:/www.csfd.cz/film/7698-sbal-prachy-a-vypadni/" TargetMode="External"/><Relationship Id="rId1965" Type="http://schemas.openxmlformats.org/officeDocument/2006/relationships/hyperlink" Target="https://web.archive.org/web/20170130035750/http:/www.csfd.cz/film/8668-dobry-vojak-svejk/" TargetMode="External"/><Relationship Id="rId1618" Type="http://schemas.openxmlformats.org/officeDocument/2006/relationships/hyperlink" Target="https://web.archive.org/web/20160303210959/http:/www.csfd.cz/film/7222-ponorka/" TargetMode="External"/><Relationship Id="rId1825" Type="http://schemas.openxmlformats.org/officeDocument/2006/relationships/hyperlink" Target="https://web.archive.org/web/20170130035750/http:/www.csfd.cz/film/301401-rivalove/" TargetMode="External"/><Relationship Id="rId2599" Type="http://schemas.openxmlformats.org/officeDocument/2006/relationships/hyperlink" Target="https://web.archive.org/web/20200713045019/http:/www.csfd.cz/film/8344-ve-jmenu-otce/" TargetMode="External"/><Relationship Id="rId778" Type="http://schemas.openxmlformats.org/officeDocument/2006/relationships/hyperlink" Target="https://web.archive.org/web/20130126134651/http:/www.csfd.cz/film/1472-diktator/" TargetMode="External"/><Relationship Id="rId985" Type="http://schemas.openxmlformats.org/officeDocument/2006/relationships/hyperlink" Target="https://web.archive.org/web/20140209014911/http:/www.csfd.cz/film/313105-horici-ker/" TargetMode="External"/><Relationship Id="rId2459" Type="http://schemas.openxmlformats.org/officeDocument/2006/relationships/hyperlink" Target="https://web.archive.org/web/20200713045019/http:/www.csfd.cz/film/642-zivot-je-krasny/" TargetMode="External"/><Relationship Id="rId2666" Type="http://schemas.openxmlformats.org/officeDocument/2006/relationships/hyperlink" Target="https://web.archive.org/web/20200713045019/http:/www.csfd.cz/film/29221-amelie-z-montmartru/" TargetMode="External"/><Relationship Id="rId2873" Type="http://schemas.openxmlformats.org/officeDocument/2006/relationships/hyperlink" Target="https://web.archive.org/web/20210507153404/http:/www.csfd.cz/film/675173-gentlemani/" TargetMode="External"/><Relationship Id="rId638" Type="http://schemas.openxmlformats.org/officeDocument/2006/relationships/hyperlink" Target="https://web.archive.org/web/20130126134651/http:/www.csfd.cz/film/6642-smrtonosna-past/" TargetMode="External"/><Relationship Id="rId845" Type="http://schemas.openxmlformats.org/officeDocument/2006/relationships/hyperlink" Target="https://web.archive.org/web/20130126134651/http:/www.csfd.cz/film/5418-rudovous/" TargetMode="External"/><Relationship Id="rId1268" Type="http://schemas.openxmlformats.org/officeDocument/2006/relationships/hyperlink" Target="https://web.archive.org/web/20150207063316/http:/www.csfd.cz/film/102874-12-ukolu-pro-asterixe/" TargetMode="External"/><Relationship Id="rId1475" Type="http://schemas.openxmlformats.org/officeDocument/2006/relationships/hyperlink" Target="https://web.archive.org/web/20150207063316/http:/www.csfd.cz/film/253387-mary-a-max/" TargetMode="External"/><Relationship Id="rId1682" Type="http://schemas.openxmlformats.org/officeDocument/2006/relationships/hyperlink" Target="https://web.archive.org/web/20160303210959/http:/www.csfd.cz/film/9430-tri-orisky-pro-popelku/" TargetMode="External"/><Relationship Id="rId2319" Type="http://schemas.openxmlformats.org/officeDocument/2006/relationships/hyperlink" Target="https://web.archive.org/web/20190426191236/http:/www.csfd.cz/film/16097-rambo-prvni-krev/" TargetMode="External"/><Relationship Id="rId2526" Type="http://schemas.openxmlformats.org/officeDocument/2006/relationships/hyperlink" Target="https://web.archive.org/web/20200713045019/http:/www.csfd.cz/film/182289-hotel-rwanda/" TargetMode="External"/><Relationship Id="rId2733" Type="http://schemas.openxmlformats.org/officeDocument/2006/relationships/hyperlink" Target="https://web.archive.org/web/20210507153404/http:/www.csfd.cz/film/8652-zachrante-vojina-ryana/" TargetMode="External"/><Relationship Id="rId705" Type="http://schemas.openxmlformats.org/officeDocument/2006/relationships/hyperlink" Target="https://web.archive.org/web/20130126134651/http:/www.csfd.cz/film/83776-snehurka-a-sedm-trpasliku/" TargetMode="External"/><Relationship Id="rId1128" Type="http://schemas.openxmlformats.org/officeDocument/2006/relationships/hyperlink" Target="https://web.archive.org/web/20140209014911/http:/www.csfd.cz/film/222173-zivoty-tech-druhych/" TargetMode="External"/><Relationship Id="rId1335" Type="http://schemas.openxmlformats.org/officeDocument/2006/relationships/hyperlink" Target="https://web.archive.org/web/20150207063316/http:/www.csfd.cz/film/1482-kid/" TargetMode="External"/><Relationship Id="rId1542" Type="http://schemas.openxmlformats.org/officeDocument/2006/relationships/hyperlink" Target="https://web.archive.org/web/20160303210959/http:/www.csfd.cz/film/4244-spalovac-mrtvol/" TargetMode="External"/><Relationship Id="rId2940" Type="http://schemas.openxmlformats.org/officeDocument/2006/relationships/hyperlink" Target="https://web.archive.org/web/20210507153404/http:/www.csfd.cz/film/8221-volny-pad/" TargetMode="External"/><Relationship Id="rId912" Type="http://schemas.openxmlformats.org/officeDocument/2006/relationships/hyperlink" Target="https://web.archive.org/web/20140209014911/http:/www.csfd.cz/film/5911-tenkrat-na-zapade/" TargetMode="External"/><Relationship Id="rId2800" Type="http://schemas.openxmlformats.org/officeDocument/2006/relationships/hyperlink" Target="https://web.archive.org/web/20210507153404/http:/www.csfd.cz/film/22205-princezna-mononoke/" TargetMode="External"/><Relationship Id="rId41" Type="http://schemas.openxmlformats.org/officeDocument/2006/relationships/hyperlink" Target="https://web.archive.org/web/20110209073859/http:/www.csfd.cz/film/5407-osviceni/" TargetMode="External"/><Relationship Id="rId1402" Type="http://schemas.openxmlformats.org/officeDocument/2006/relationships/hyperlink" Target="https://web.archive.org/web/20150207063316/http:/www.csfd.cz/film/227786-interstellar/" TargetMode="External"/><Relationship Id="rId288" Type="http://schemas.openxmlformats.org/officeDocument/2006/relationships/hyperlink" Target="https://web.archive.org/web/20110209073859/http:/www.csfd.cz/film/29484-ukradene-vanoce/" TargetMode="External"/><Relationship Id="rId495" Type="http://schemas.openxmlformats.org/officeDocument/2006/relationships/hyperlink" Target="https://web.archive.org/web/20120206103431/http:/www.csfd.cz/film/42923-velka-ryba/" TargetMode="External"/><Relationship Id="rId2176" Type="http://schemas.openxmlformats.org/officeDocument/2006/relationships/hyperlink" Target="https://web.archive.org/web/20190426191236/http:/www.csfd.cz/film/9455-kladivo-na-carodejnice/" TargetMode="External"/><Relationship Id="rId2383" Type="http://schemas.openxmlformats.org/officeDocument/2006/relationships/hyperlink" Target="https://web.archive.org/web/20190426191236/http:/www.csfd.cz/film/2231-billy-elliot/" TargetMode="External"/><Relationship Id="rId2590" Type="http://schemas.openxmlformats.org/officeDocument/2006/relationships/hyperlink" Target="https://web.archive.org/web/20200713045019/http:/www.csfd.cz/film/1646-kmotr-iii/" TargetMode="External"/><Relationship Id="rId148" Type="http://schemas.openxmlformats.org/officeDocument/2006/relationships/hyperlink" Target="https://web.archive.org/web/20110209073859/http:/www.csfd.cz/film/9558-spolecnost-mrtvych-basniku/" TargetMode="External"/><Relationship Id="rId355" Type="http://schemas.openxmlformats.org/officeDocument/2006/relationships/hyperlink" Target="https://web.archive.org/web/20120206103431/http:/www.csfd.cz/film/9455-kladivo-na-carodejnice/" TargetMode="External"/><Relationship Id="rId562" Type="http://schemas.openxmlformats.org/officeDocument/2006/relationships/hyperlink" Target="https://web.archive.org/web/20120206103431/http:/www.csfd.cz/film/23-sklenene-peklo/" TargetMode="External"/><Relationship Id="rId1192" Type="http://schemas.openxmlformats.org/officeDocument/2006/relationships/hyperlink" Target="https://web.archive.org/web/20140209014911/http:/www.csfd.cz/film/297496-klicko/" TargetMode="External"/><Relationship Id="rId2036" Type="http://schemas.openxmlformats.org/officeDocument/2006/relationships/hyperlink" Target="https://web.archive.org/web/20170130035750/http:/www.csfd.cz/film/49569-fimfarum-jana-wericha/" TargetMode="External"/><Relationship Id="rId2243" Type="http://schemas.openxmlformats.org/officeDocument/2006/relationships/hyperlink" Target="https://web.archive.org/web/20190426191236/http:/www.csfd.cz/film/1482-kid/" TargetMode="External"/><Relationship Id="rId2450" Type="http://schemas.openxmlformats.org/officeDocument/2006/relationships/hyperlink" Target="https://web.archive.org/web/20200713045019/http:/www.csfd.cz/film/300902-bohemian-rhapsody/" TargetMode="External"/><Relationship Id="rId215" Type="http://schemas.openxmlformats.org/officeDocument/2006/relationships/hyperlink" Target="https://web.archive.org/web/20110209073859/http:/www.csfd.cz/film/9756-kabinet-doktora-caligariho/" TargetMode="External"/><Relationship Id="rId422" Type="http://schemas.openxmlformats.org/officeDocument/2006/relationships/hyperlink" Target="https://web.archive.org/web/20120206103431/http:/www.csfd.cz/film/6977-absolvent/" TargetMode="External"/><Relationship Id="rId1052" Type="http://schemas.openxmlformats.org/officeDocument/2006/relationships/hyperlink" Target="https://web.archive.org/web/20140209014911/http:/www.csfd.cz/film/8545-vrchni-prchni/" TargetMode="External"/><Relationship Id="rId2103" Type="http://schemas.openxmlformats.org/officeDocument/2006/relationships/hyperlink" Target="https://web.archive.org/web/20190426191236/http:/www.csfd.cz/film/2292-zelena-mile/" TargetMode="External"/><Relationship Id="rId2310" Type="http://schemas.openxmlformats.org/officeDocument/2006/relationships/hyperlink" Target="https://web.archive.org/web/20190426191236/http:/www.csfd.cz/film/8995-bio-raj/" TargetMode="External"/><Relationship Id="rId1869" Type="http://schemas.openxmlformats.org/officeDocument/2006/relationships/hyperlink" Target="https://web.archive.org/web/20170130035750/http:/www.csfd.cz/film/9793-nekdo-to-rad-horke/" TargetMode="External"/><Relationship Id="rId1729" Type="http://schemas.openxmlformats.org/officeDocument/2006/relationships/hyperlink" Target="https://web.archive.org/web/20160303210959/http:/www.csfd.cz/film/290170-lemmy/" TargetMode="External"/><Relationship Id="rId1936" Type="http://schemas.openxmlformats.org/officeDocument/2006/relationships/hyperlink" Target="https://web.archive.org/web/20170130035750/http:/www.csfd.cz/film/1482-kid/" TargetMode="External"/><Relationship Id="rId5" Type="http://schemas.openxmlformats.org/officeDocument/2006/relationships/hyperlink" Target="https://web.archive.org/web/20110209073859/http:/www.csfd.cz/film/8653-schindleruv-seznam/" TargetMode="External"/><Relationship Id="rId889" Type="http://schemas.openxmlformats.org/officeDocument/2006/relationships/hyperlink" Target="https://web.archive.org/web/20130126134651/http:/www.csfd.cz/film/5420-dersu-uzala/" TargetMode="External"/><Relationship Id="rId2777" Type="http://schemas.openxmlformats.org/officeDocument/2006/relationships/hyperlink" Target="https://web.archive.org/web/20210507153404/http:/www.csfd.cz/film/234462-warrior/" TargetMode="External"/><Relationship Id="rId749" Type="http://schemas.openxmlformats.org/officeDocument/2006/relationships/hyperlink" Target="https://web.archive.org/web/20130126134651/http:/www.csfd.cz/film/1646-kmotr-iii/" TargetMode="External"/><Relationship Id="rId1379" Type="http://schemas.openxmlformats.org/officeDocument/2006/relationships/hyperlink" Target="https://web.archive.org/web/20150207063316/http:/www.csfd.cz/film/1837-my-fair-lady/" TargetMode="External"/><Relationship Id="rId1586" Type="http://schemas.openxmlformats.org/officeDocument/2006/relationships/hyperlink" Target="https://web.archive.org/web/20160303210959/http:/www.csfd.cz/film/261379-deadpool/" TargetMode="External"/><Relationship Id="rId2984" Type="http://schemas.openxmlformats.org/officeDocument/2006/relationships/hyperlink" Target="https://web.archive.org/web/20210507153404/http:/www.csfd.cz/film/42923-velka-ryba/" TargetMode="External"/><Relationship Id="rId609" Type="http://schemas.openxmlformats.org/officeDocument/2006/relationships/hyperlink" Target="https://web.archive.org/web/20130126134651/http:/www.csfd.cz/film/306731-nedotknutelni/" TargetMode="External"/><Relationship Id="rId956" Type="http://schemas.openxmlformats.org/officeDocument/2006/relationships/hyperlink" Target="https://web.archive.org/web/20140209014911/http:/www.csfd.cz/film/7355-pianista/" TargetMode="External"/><Relationship Id="rId1239" Type="http://schemas.openxmlformats.org/officeDocument/2006/relationships/hyperlink" Target="https://web.archive.org/web/20150207063316/http:/www.csfd.cz/film/5238-star-wars-epizoda-v-imperium-vraci-uder/" TargetMode="External"/><Relationship Id="rId1793" Type="http://schemas.openxmlformats.org/officeDocument/2006/relationships/hyperlink" Target="https://web.archive.org/web/20160303210959/http:/www.csfd.cz/film/3116-kristian/" TargetMode="External"/><Relationship Id="rId2637" Type="http://schemas.openxmlformats.org/officeDocument/2006/relationships/hyperlink" Target="https://web.archive.org/web/20200713045019/http:/www.csfd.cz/film/102865-asterix-v-britanii/" TargetMode="External"/><Relationship Id="rId2844" Type="http://schemas.openxmlformats.org/officeDocument/2006/relationships/hyperlink" Target="https://web.archive.org/web/20210507153404/http:/www.csfd.cz/film/2668-hra/" TargetMode="External"/><Relationship Id="rId85" Type="http://schemas.openxmlformats.org/officeDocument/2006/relationships/hyperlink" Target="https://web.archive.org/web/20110209073859/http:/www.csfd.cz/film/6490-cas-probuzeni/" TargetMode="External"/><Relationship Id="rId816" Type="http://schemas.openxmlformats.org/officeDocument/2006/relationships/hyperlink" Target="https://web.archive.org/web/20130126134651/http:/www.csfd.cz/film/42923-velka-ryba/" TargetMode="External"/><Relationship Id="rId1446" Type="http://schemas.openxmlformats.org/officeDocument/2006/relationships/hyperlink" Target="https://web.archive.org/web/20150207063316/http:/www.csfd.cz/film/33508-zelezny-schwarzenegger/" TargetMode="External"/><Relationship Id="rId1653" Type="http://schemas.openxmlformats.org/officeDocument/2006/relationships/hyperlink" Target="https://web.archive.org/web/20160303210959/http:/www.csfd.cz/film/307556-na-hrane-zitrka/" TargetMode="External"/><Relationship Id="rId1860" Type="http://schemas.openxmlformats.org/officeDocument/2006/relationships/hyperlink" Target="https://web.archive.org/web/20170130035750/http:/www.csfd.cz/film/8759-ceta/" TargetMode="External"/><Relationship Id="rId2704" Type="http://schemas.openxmlformats.org/officeDocument/2006/relationships/hyperlink" Target="https://web.archive.org/web/20210507153404/http:/www.csfd.cz/film/2982-prelet-nad-kukaccim-hnizdem/" TargetMode="External"/><Relationship Id="rId2911" Type="http://schemas.openxmlformats.org/officeDocument/2006/relationships/hyperlink" Target="https://web.archive.org/web/20210507153404/http:/www.csfd.cz/film/33360-poklad-na-stribrnem-jezere/" TargetMode="External"/><Relationship Id="rId1306" Type="http://schemas.openxmlformats.org/officeDocument/2006/relationships/hyperlink" Target="https://web.archive.org/web/20150207063316/http:/www.csfd.cz/film/23443-svetaci/" TargetMode="External"/><Relationship Id="rId1513" Type="http://schemas.openxmlformats.org/officeDocument/2006/relationships/hyperlink" Target="https://web.archive.org/web/20160303210959/http:/www.csfd.cz/film/8852-pulp-fiction-historky-z-podsveti/" TargetMode="External"/><Relationship Id="rId1720" Type="http://schemas.openxmlformats.org/officeDocument/2006/relationships/hyperlink" Target="https://web.archive.org/web/20160303210959/http:/www.csfd.cz/film/33891-lady-a-tramp/" TargetMode="External"/><Relationship Id="rId12" Type="http://schemas.openxmlformats.org/officeDocument/2006/relationships/hyperlink" Target="https://web.archive.org/web/20110209073859/http:/www.csfd.cz/film/5954-rain-man/" TargetMode="External"/><Relationship Id="rId399" Type="http://schemas.openxmlformats.org/officeDocument/2006/relationships/hyperlink" Target="https://web.archive.org/web/20120206103431/http:/www.csfd.cz/film/6251-sloni-muz/" TargetMode="External"/><Relationship Id="rId2287" Type="http://schemas.openxmlformats.org/officeDocument/2006/relationships/hyperlink" Target="https://web.archive.org/web/20190426191236/http:/www.csfd.cz/film/1646-kmotr-iii/" TargetMode="External"/><Relationship Id="rId2494" Type="http://schemas.openxmlformats.org/officeDocument/2006/relationships/hyperlink" Target="https://web.archive.org/web/20200713045019/http:/www.csfd.cz/film/10089-byl-jednou-jeden-kral/" TargetMode="External"/><Relationship Id="rId259" Type="http://schemas.openxmlformats.org/officeDocument/2006/relationships/hyperlink" Target="https://web.archive.org/web/20110209073859/http:/www.csfd.cz/film/32430-muz-z-acapulca/" TargetMode="External"/><Relationship Id="rId466" Type="http://schemas.openxmlformats.org/officeDocument/2006/relationships/hyperlink" Target="https://web.archive.org/web/20120206103431/http:/www.csfd.cz/film/944-lepsi-uz-to-nebude/" TargetMode="External"/><Relationship Id="rId673" Type="http://schemas.openxmlformats.org/officeDocument/2006/relationships/hyperlink" Target="https://web.archive.org/web/20130126134651/http:/www.csfd.cz/film/8364-sesty-smysl/" TargetMode="External"/><Relationship Id="rId880" Type="http://schemas.openxmlformats.org/officeDocument/2006/relationships/hyperlink" Target="https://web.archive.org/web/20130126134651/http:/www.csfd.cz/film/251188-x-men-prvni-trida/" TargetMode="External"/><Relationship Id="rId1096" Type="http://schemas.openxmlformats.org/officeDocument/2006/relationships/hyperlink" Target="https://web.archive.org/web/20140209014911/http:/www.csfd.cz/film/32107-cetnik-ze-saint-tropez/" TargetMode="External"/><Relationship Id="rId2147" Type="http://schemas.openxmlformats.org/officeDocument/2006/relationships/hyperlink" Target="https://web.archive.org/web/20190426191236/http:/www.csfd.cz/film/254156-pocatek/" TargetMode="External"/><Relationship Id="rId2354" Type="http://schemas.openxmlformats.org/officeDocument/2006/relationships/hyperlink" Target="https://web.archive.org/web/20190426191236/http:/www.csfd.cz/film/5981-adela-jeste-nevecerela/" TargetMode="External"/><Relationship Id="rId2561" Type="http://schemas.openxmlformats.org/officeDocument/2006/relationships/hyperlink" Target="https://web.archive.org/web/20200713045019/http:/www.csfd.cz/film/10995-svet-podle-prota/" TargetMode="External"/><Relationship Id="rId119" Type="http://schemas.openxmlformats.org/officeDocument/2006/relationships/hyperlink" Target="https://web.archive.org/web/20110209073859/http:/www.csfd.cz/film/10125-vynalez-zkazy/" TargetMode="External"/><Relationship Id="rId326" Type="http://schemas.openxmlformats.org/officeDocument/2006/relationships/hyperlink" Target="https://web.archive.org/web/20120206103431/http:/www.csfd.cz/film/4244-spalovac-mrtvol/" TargetMode="External"/><Relationship Id="rId533" Type="http://schemas.openxmlformats.org/officeDocument/2006/relationships/hyperlink" Target="https://web.archive.org/web/20120206103431/http:/www.csfd.cz/film/5999-happy-end/" TargetMode="External"/><Relationship Id="rId1163" Type="http://schemas.openxmlformats.org/officeDocument/2006/relationships/hyperlink" Target="https://web.archive.org/web/20140209014911/http:/www.csfd.cz/film/34363-stanley-kubrick-zivot-v-obrazech/" TargetMode="External"/><Relationship Id="rId1370" Type="http://schemas.openxmlformats.org/officeDocument/2006/relationships/hyperlink" Target="https://web.archive.org/web/20150207063316/http:/www.csfd.cz/film/136076-bournuv-mytus/" TargetMode="External"/><Relationship Id="rId2007" Type="http://schemas.openxmlformats.org/officeDocument/2006/relationships/hyperlink" Target="https://web.archive.org/web/20170130035750/http:/www.csfd.cz/film/29067-zvire/" TargetMode="External"/><Relationship Id="rId2214" Type="http://schemas.openxmlformats.org/officeDocument/2006/relationships/hyperlink" Target="https://web.archive.org/web/20190426191236/http:/www.csfd.cz/film/9568-truman-show/" TargetMode="External"/><Relationship Id="rId740" Type="http://schemas.openxmlformats.org/officeDocument/2006/relationships/hyperlink" Target="https://web.archive.org/web/20130126134651/http:/www.csfd.cz/film/234768-jak-vycvicit-draka/" TargetMode="External"/><Relationship Id="rId1023" Type="http://schemas.openxmlformats.org/officeDocument/2006/relationships/hyperlink" Target="https://web.archive.org/web/20140209014911/http:/www.csfd.cz/film/10102-carodejuv-ucen/" TargetMode="External"/><Relationship Id="rId2421" Type="http://schemas.openxmlformats.org/officeDocument/2006/relationships/hyperlink" Target="https://web.archive.org/web/20200713045019/http:/www.csfd.cz/film/5910-hodny-zly-a-osklivy/" TargetMode="External"/><Relationship Id="rId600" Type="http://schemas.openxmlformats.org/officeDocument/2006/relationships/hyperlink" Target="https://web.archive.org/web/20120206103431/http:/www.csfd.cz/film/252875-kimssi-pyoryugi/" TargetMode="External"/><Relationship Id="rId1230" Type="http://schemas.openxmlformats.org/officeDocument/2006/relationships/hyperlink" Target="https://web.archive.org/web/20150207063316/http:/www.csfd.cz/film/15031-butch-cassidy-a-sundance-kid/" TargetMode="External"/><Relationship Id="rId183" Type="http://schemas.openxmlformats.org/officeDocument/2006/relationships/hyperlink" Target="https://web.archive.org/web/20110209073859/http:/www.csfd.cz/film/226399-song-remains-the-same-the/" TargetMode="External"/><Relationship Id="rId390" Type="http://schemas.openxmlformats.org/officeDocument/2006/relationships/hyperlink" Target="https://web.archive.org/web/20120206103431/http:/www.csfd.cz/film/3311-12-opic/" TargetMode="External"/><Relationship Id="rId1907" Type="http://schemas.openxmlformats.org/officeDocument/2006/relationships/hyperlink" Target="https://web.archive.org/web/20170130035750/http:/www.csfd.cz/film/23443-svetaci/" TargetMode="External"/><Relationship Id="rId2071" Type="http://schemas.openxmlformats.org/officeDocument/2006/relationships/hyperlink" Target="https://web.archive.org/web/20170130035750/http:/www.csfd.cz/film/119599-bozske-deti/" TargetMode="External"/><Relationship Id="rId250" Type="http://schemas.openxmlformats.org/officeDocument/2006/relationships/hyperlink" Target="https://web.archive.org/web/20110209073859/http:/www.csfd.cz/film/6860-upir-nosferatu/" TargetMode="External"/><Relationship Id="rId110" Type="http://schemas.openxmlformats.org/officeDocument/2006/relationships/hyperlink" Target="https://web.archive.org/web/20110209073859/http:/www.csfd.cz/film/5401-olovena-vesta/" TargetMode="External"/><Relationship Id="rId2888" Type="http://schemas.openxmlformats.org/officeDocument/2006/relationships/hyperlink" Target="https://web.archive.org/web/20210507153404/http:/www.csfd.cz/film/246291-ip-man/" TargetMode="External"/><Relationship Id="rId1697" Type="http://schemas.openxmlformats.org/officeDocument/2006/relationships/hyperlink" Target="https://web.archive.org/web/20160303210959/http:/www.csfd.cz/film/43924-hleda-se-nemo/" TargetMode="External"/><Relationship Id="rId2748" Type="http://schemas.openxmlformats.org/officeDocument/2006/relationships/hyperlink" Target="https://web.archive.org/web/20210507153404/http:/www.csfd.cz/film/4713-pan-prstenu-dve-veze/" TargetMode="External"/><Relationship Id="rId2955" Type="http://schemas.openxmlformats.org/officeDocument/2006/relationships/hyperlink" Target="https://web.archive.org/web/20210507153404/http:/www.csfd.cz/film/9878-velka-zeme/" TargetMode="External"/><Relationship Id="rId927" Type="http://schemas.openxmlformats.org/officeDocument/2006/relationships/hyperlink" Target="https://web.archive.org/web/20140209014911/http:/www.csfd.cz/film/15046-podraz/" TargetMode="External"/><Relationship Id="rId1557" Type="http://schemas.openxmlformats.org/officeDocument/2006/relationships/hyperlink" Target="https://web.archive.org/web/20160303210959/http:/www.csfd.cz/film/8411-obvykli-podezreli/" TargetMode="External"/><Relationship Id="rId1764" Type="http://schemas.openxmlformats.org/officeDocument/2006/relationships/hyperlink" Target="https://web.archive.org/web/20160303210959/http:/www.csfd.cz/film/8752-the-doors/" TargetMode="External"/><Relationship Id="rId1971" Type="http://schemas.openxmlformats.org/officeDocument/2006/relationships/hyperlink" Target="https://web.archive.org/web/20170130035750/http:/www.csfd.cz/film/546-skala/" TargetMode="External"/><Relationship Id="rId2608" Type="http://schemas.openxmlformats.org/officeDocument/2006/relationships/hyperlink" Target="https://web.archive.org/web/20200713045019/http:/www.csfd.cz/film/9796-sunset-blvd/" TargetMode="External"/><Relationship Id="rId2815" Type="http://schemas.openxmlformats.org/officeDocument/2006/relationships/hyperlink" Target="https://web.archive.org/web/20210507153404/http:/www.csfd.cz/film/4999-obchod-na-korze/" TargetMode="External"/><Relationship Id="rId56" Type="http://schemas.openxmlformats.org/officeDocument/2006/relationships/hyperlink" Target="https://web.archive.org/web/20110209073859/http:/www.csfd.cz/film/821-s-certy-nejsou-zerty/" TargetMode="External"/><Relationship Id="rId1417" Type="http://schemas.openxmlformats.org/officeDocument/2006/relationships/hyperlink" Target="https://web.archive.org/web/20150207063316/http:/www.csfd.cz/film/28495-laputa-nebesky-zamek/" TargetMode="External"/><Relationship Id="rId1624" Type="http://schemas.openxmlformats.org/officeDocument/2006/relationships/hyperlink" Target="https://web.archive.org/web/20160303210959/http:/www.csfd.cz/film/5401-olovena-vesta/" TargetMode="External"/><Relationship Id="rId1831" Type="http://schemas.openxmlformats.org/officeDocument/2006/relationships/hyperlink" Target="https://web.archive.org/web/20170130035750/http:/www.csfd.cz/film/6642-smrtonosna-past/" TargetMode="External"/><Relationship Id="rId2398" Type="http://schemas.openxmlformats.org/officeDocument/2006/relationships/hyperlink" Target="https://web.archive.org/web/20190426191236/http:/www.csfd.cz/film/10197-blazniva-strela/" TargetMode="External"/><Relationship Id="rId577" Type="http://schemas.openxmlformats.org/officeDocument/2006/relationships/hyperlink" Target="https://web.archive.org/web/20120206103431/http:/www.csfd.cz/film/35427-mikrokosmos/" TargetMode="External"/><Relationship Id="rId2258" Type="http://schemas.openxmlformats.org/officeDocument/2006/relationships/hyperlink" Target="https://web.archive.org/web/20190426191236/http:/www.csfd.cz/film/8668-dobry-vojak-svejk/" TargetMode="External"/><Relationship Id="rId784" Type="http://schemas.openxmlformats.org/officeDocument/2006/relationships/hyperlink" Target="https://web.archive.org/web/20130126134651/http:/www.csfd.cz/film/9430-tri-orisky-pro-popelku/" TargetMode="External"/><Relationship Id="rId991" Type="http://schemas.openxmlformats.org/officeDocument/2006/relationships/hyperlink" Target="https://web.archive.org/web/20140209014911/http:/www.csfd.cz/film/10103-cesta-do-praveku/" TargetMode="External"/><Relationship Id="rId1067" Type="http://schemas.openxmlformats.org/officeDocument/2006/relationships/hyperlink" Target="https://web.archive.org/web/20140209014911/http:/www.csfd.cz/film/9796-sunset-blvd/" TargetMode="External"/><Relationship Id="rId2465" Type="http://schemas.openxmlformats.org/officeDocument/2006/relationships/hyperlink" Target="https://web.archive.org/web/20200713045019/http:/www.csfd.cz/film/9277-dobry-will-hunting/" TargetMode="External"/><Relationship Id="rId2672" Type="http://schemas.openxmlformats.org/officeDocument/2006/relationships/hyperlink" Target="https://web.archive.org/web/20200713045019/http:/www.csfd.cz/film/9772-byt/" TargetMode="External"/><Relationship Id="rId437" Type="http://schemas.openxmlformats.org/officeDocument/2006/relationships/hyperlink" Target="https://web.archive.org/web/20120206103431/http:/www.csfd.cz/film/43677-laska-nebeska/" TargetMode="External"/><Relationship Id="rId644" Type="http://schemas.openxmlformats.org/officeDocument/2006/relationships/hyperlink" Target="https://web.archive.org/web/20130126134651/http:/www.csfd.cz/film/821-s-certy-nejsou-zerty/" TargetMode="External"/><Relationship Id="rId851" Type="http://schemas.openxmlformats.org/officeDocument/2006/relationships/hyperlink" Target="https://web.archive.org/web/20130126134651/http:/www.csfd.cz/film/3308-monty-python-a-svaty-gral/" TargetMode="External"/><Relationship Id="rId1274" Type="http://schemas.openxmlformats.org/officeDocument/2006/relationships/hyperlink" Target="https://web.archive.org/web/20150207063316/http:/www.csfd.cz/film/234462-warrior/" TargetMode="External"/><Relationship Id="rId1481" Type="http://schemas.openxmlformats.org/officeDocument/2006/relationships/hyperlink" Target="https://web.archive.org/web/20150207063316/http:/www.csfd.cz/film/6200-pahorek/" TargetMode="External"/><Relationship Id="rId2118" Type="http://schemas.openxmlformats.org/officeDocument/2006/relationships/hyperlink" Target="https://web.archive.org/web/20190426191236/http:/www.csfd.cz/film/4712-pan-prstenu-navrat-krale/" TargetMode="External"/><Relationship Id="rId2325" Type="http://schemas.openxmlformats.org/officeDocument/2006/relationships/hyperlink" Target="https://web.archive.org/web/20190426191236/http:/www.csfd.cz/film/5307-norimbersky-proces/" TargetMode="External"/><Relationship Id="rId2532" Type="http://schemas.openxmlformats.org/officeDocument/2006/relationships/hyperlink" Target="https://web.archive.org/web/20200713045019/http:/www.csfd.cz/film/8543-nejista-sezona/" TargetMode="External"/><Relationship Id="rId504" Type="http://schemas.openxmlformats.org/officeDocument/2006/relationships/hyperlink" Target="https://web.archive.org/web/20120206103431/http:/www.csfd.cz/film/1488-moderni-doba/" TargetMode="External"/><Relationship Id="rId711" Type="http://schemas.openxmlformats.org/officeDocument/2006/relationships/hyperlink" Target="https://web.archive.org/web/20130126134651/http:/www.csfd.cz/film/14999-shrek/" TargetMode="External"/><Relationship Id="rId1134" Type="http://schemas.openxmlformats.org/officeDocument/2006/relationships/hyperlink" Target="https://web.archive.org/web/20140209014911/http:/www.csfd.cz/film/42923-velka-ryba/" TargetMode="External"/><Relationship Id="rId1341" Type="http://schemas.openxmlformats.org/officeDocument/2006/relationships/hyperlink" Target="https://web.archive.org/web/20150207063316/http:/www.csfd.cz/film/136224-batman-zacina/" TargetMode="External"/><Relationship Id="rId1201" Type="http://schemas.openxmlformats.org/officeDocument/2006/relationships/hyperlink" Target="https://web.archive.org/web/20150207063316/http:/www.csfd.cz/film/2294-vykoupeni-z-veznice-shawshank/" TargetMode="External"/><Relationship Id="rId294" Type="http://schemas.openxmlformats.org/officeDocument/2006/relationships/hyperlink" Target="https://web.archive.org/web/20110209073859/http:/www.csfd.cz/film/5434-rasomon/" TargetMode="External"/><Relationship Id="rId2182" Type="http://schemas.openxmlformats.org/officeDocument/2006/relationships/hyperlink" Target="https://web.archive.org/web/20190426191236/http:/www.csfd.cz/film/224141-bourneovo-ultimatum/" TargetMode="External"/><Relationship Id="rId154" Type="http://schemas.openxmlformats.org/officeDocument/2006/relationships/hyperlink" Target="https://web.archive.org/web/20110209073859/http:/www.csfd.cz/film/4099-co-zere-gilberta-grapea/" TargetMode="External"/><Relationship Id="rId361" Type="http://schemas.openxmlformats.org/officeDocument/2006/relationships/hyperlink" Target="https://web.archive.org/web/20120206103431/http:/www.csfd.cz/film/2667-klub-rvacu/" TargetMode="External"/><Relationship Id="rId2042" Type="http://schemas.openxmlformats.org/officeDocument/2006/relationships/hyperlink" Target="https://web.archive.org/web/20170130035750/http:/www.csfd.cz/film/19222-cekej-do-tmy/" TargetMode="External"/><Relationship Id="rId2999" Type="http://schemas.openxmlformats.org/officeDocument/2006/relationships/hyperlink" Target="https://web.archive.org/web/20210507153404/http:/www.csfd.cz/film/7121-horici-mississippi/" TargetMode="External"/><Relationship Id="rId221" Type="http://schemas.openxmlformats.org/officeDocument/2006/relationships/hyperlink" Target="https://web.archive.org/web/20110209073859/http:/www.csfd.cz/film/4142-obrazy-stareho-sveta/" TargetMode="External"/><Relationship Id="rId2859" Type="http://schemas.openxmlformats.org/officeDocument/2006/relationships/hyperlink" Target="https://web.archive.org/web/20210507153404/http:/www.csfd.cz/film/43677-laska-nebeska/" TargetMode="External"/><Relationship Id="rId1668" Type="http://schemas.openxmlformats.org/officeDocument/2006/relationships/hyperlink" Target="https://web.archive.org/web/20160303210959/http:/www.csfd.cz/film/6670-slavnosti-snezenek/" TargetMode="External"/><Relationship Id="rId1875" Type="http://schemas.openxmlformats.org/officeDocument/2006/relationships/hyperlink" Target="https://web.archive.org/web/20170130035750/http:/www.csfd.cz/film/294824-nespoutany-django/" TargetMode="External"/><Relationship Id="rId2719" Type="http://schemas.openxmlformats.org/officeDocument/2006/relationships/hyperlink" Target="https://web.archive.org/web/20210507153404/http:/www.csfd.cz/film/240479-gran-torino/" TargetMode="External"/><Relationship Id="rId1528" Type="http://schemas.openxmlformats.org/officeDocument/2006/relationships/hyperlink" Target="https://web.archive.org/web/20160303210959/http:/www.csfd.cz/film/1245-vetrelci/" TargetMode="External"/><Relationship Id="rId2926" Type="http://schemas.openxmlformats.org/officeDocument/2006/relationships/hyperlink" Target="https://web.archive.org/web/20210507153404/http:/www.csfd.cz/film/5981-adela-jeste-nevecerela/" TargetMode="External"/><Relationship Id="rId1735" Type="http://schemas.openxmlformats.org/officeDocument/2006/relationships/hyperlink" Target="https://web.archive.org/web/20160303210959/http:/www.csfd.cz/film/5990-jachyme-hod-ho-do-stroje/" TargetMode="External"/><Relationship Id="rId1942" Type="http://schemas.openxmlformats.org/officeDocument/2006/relationships/hyperlink" Target="https://web.archive.org/web/20170130035750/http:/www.csfd.cz/film/4386-okno-do-dvora/" TargetMode="External"/><Relationship Id="rId27" Type="http://schemas.openxmlformats.org/officeDocument/2006/relationships/hyperlink" Target="https://web.archive.org/web/20110209073859/http:/www.csfd.cz/film/8641-indiana-jones-a-posledni-krizova-vyprava/" TargetMode="External"/><Relationship Id="rId1802" Type="http://schemas.openxmlformats.org/officeDocument/2006/relationships/hyperlink" Target="https://web.archive.org/web/20170130035750/http:/www.csfd.cz/film/10135-forrest-gump/" TargetMode="External"/><Relationship Id="rId688" Type="http://schemas.openxmlformats.org/officeDocument/2006/relationships/hyperlink" Target="https://web.archive.org/web/20130126134651/http:/www.csfd.cz/film/7698-sbal-prachy-a-vypadni/" TargetMode="External"/><Relationship Id="rId895" Type="http://schemas.openxmlformats.org/officeDocument/2006/relationships/hyperlink" Target="https://web.archive.org/web/20130126134651/http:/www.csfd.cz/film/6449-posledni-mohykan/" TargetMode="External"/><Relationship Id="rId2369" Type="http://schemas.openxmlformats.org/officeDocument/2006/relationships/hyperlink" Target="https://web.archive.org/web/20190426191236/http:/www.csfd.cz/film/19977-planeta-opic/" TargetMode="External"/><Relationship Id="rId2576" Type="http://schemas.openxmlformats.org/officeDocument/2006/relationships/hyperlink" Target="https://web.archive.org/web/20200713045019/http:/www.csfd.cz/film/18113-agent-bez-minulosti/" TargetMode="External"/><Relationship Id="rId2783" Type="http://schemas.openxmlformats.org/officeDocument/2006/relationships/hyperlink" Target="https://web.archive.org/web/20210507153404/http:/www.csfd.cz/film/8246-mafiani/" TargetMode="External"/><Relationship Id="rId2990" Type="http://schemas.openxmlformats.org/officeDocument/2006/relationships/hyperlink" Target="https://web.archive.org/web/20210507153404/http:/www.csfd.cz/film/7570-na-hromnice-o-den-vice/" TargetMode="External"/><Relationship Id="rId548" Type="http://schemas.openxmlformats.org/officeDocument/2006/relationships/hyperlink" Target="https://web.archive.org/web/20120206103431/http:/www.csfd.cz/film/42137-muj-soused-totoro/" TargetMode="External"/><Relationship Id="rId755" Type="http://schemas.openxmlformats.org/officeDocument/2006/relationships/hyperlink" Target="https://web.archive.org/web/20130126134651/http:/www.csfd.cz/film/9558-spolecnost-mrtvych-basniku/" TargetMode="External"/><Relationship Id="rId962" Type="http://schemas.openxmlformats.org/officeDocument/2006/relationships/hyperlink" Target="https://web.archive.org/web/20140209014911/http:/www.csfd.cz/film/2667-klub-rvacu/" TargetMode="External"/><Relationship Id="rId1178" Type="http://schemas.openxmlformats.org/officeDocument/2006/relationships/hyperlink" Target="https://web.archive.org/web/20140209014911/http:/www.csfd.cz/film/6200-pahorek/" TargetMode="External"/><Relationship Id="rId1385" Type="http://schemas.openxmlformats.org/officeDocument/2006/relationships/hyperlink" Target="https://web.archive.org/web/20150207063316/http:/www.csfd.cz/film/231978-96-hodin/" TargetMode="External"/><Relationship Id="rId1592" Type="http://schemas.openxmlformats.org/officeDocument/2006/relationships/hyperlink" Target="https://web.archive.org/web/20160303210959/http:/www.csfd.cz/film/6474-star-wars-epizoda-vi-navrat-jediho/" TargetMode="External"/><Relationship Id="rId2229" Type="http://schemas.openxmlformats.org/officeDocument/2006/relationships/hyperlink" Target="https://web.archive.org/web/20190426191236/http:/www.csfd.cz/film/5696-most-pres-reku-kwai/" TargetMode="External"/><Relationship Id="rId2436" Type="http://schemas.openxmlformats.org/officeDocument/2006/relationships/hyperlink" Target="https://web.archive.org/web/20200713045019/http:/www.csfd.cz/film/4123-l-a-prisne-tajne/" TargetMode="External"/><Relationship Id="rId2643" Type="http://schemas.openxmlformats.org/officeDocument/2006/relationships/hyperlink" Target="https://web.archive.org/web/20200713045019/http:/www.csfd.cz/film/14559-o-mysich-a-lidech/" TargetMode="External"/><Relationship Id="rId2850" Type="http://schemas.openxmlformats.org/officeDocument/2006/relationships/hyperlink" Target="https://web.archive.org/web/20210507153404/http:/www.csfd.cz/film/8853-gauneri/" TargetMode="External"/><Relationship Id="rId91" Type="http://schemas.openxmlformats.org/officeDocument/2006/relationships/hyperlink" Target="https://web.archive.org/web/20110209073859/http:/www.csfd.cz/film/3311-12-opic/" TargetMode="External"/><Relationship Id="rId408" Type="http://schemas.openxmlformats.org/officeDocument/2006/relationships/hyperlink" Target="https://web.archive.org/web/20120206103431/http:/www.csfd.cz/film/23443-svetaci/" TargetMode="External"/><Relationship Id="rId615" Type="http://schemas.openxmlformats.org/officeDocument/2006/relationships/hyperlink" Target="https://web.archive.org/web/20130126134651/http:/www.csfd.cz/film/2356-mlceni-jehnatek/" TargetMode="External"/><Relationship Id="rId822" Type="http://schemas.openxmlformats.org/officeDocument/2006/relationships/hyperlink" Target="https://web.archive.org/web/20130126134651/http:/www.csfd.cz/film/14559-o-mysich-a-lidech/" TargetMode="External"/><Relationship Id="rId1038" Type="http://schemas.openxmlformats.org/officeDocument/2006/relationships/hyperlink" Target="https://web.archive.org/web/20140209014911/http:/www.csfd.cz/film/5991-limonadovy-joe-aneb-konska-opera/" TargetMode="External"/><Relationship Id="rId1245" Type="http://schemas.openxmlformats.org/officeDocument/2006/relationships/hyperlink" Target="https://web.archive.org/web/20150207063316/http:/www.csfd.cz/film/8652-zachrante-vojina-ryana/" TargetMode="External"/><Relationship Id="rId1452" Type="http://schemas.openxmlformats.org/officeDocument/2006/relationships/hyperlink" Target="https://web.archive.org/web/20150207063316/http:/www.csfd.cz/film/9772-byt/" TargetMode="External"/><Relationship Id="rId2503" Type="http://schemas.openxmlformats.org/officeDocument/2006/relationships/hyperlink" Target="https://web.archive.org/web/20200713045019/http:/www.csfd.cz/film/45608-osudovy-dotek/" TargetMode="External"/><Relationship Id="rId1105" Type="http://schemas.openxmlformats.org/officeDocument/2006/relationships/hyperlink" Target="https://web.archive.org/web/20140209014911/http:/www.csfd.cz/film/8995-bio-raj/" TargetMode="External"/><Relationship Id="rId1312" Type="http://schemas.openxmlformats.org/officeDocument/2006/relationships/hyperlink" Target="https://web.archive.org/web/20150207063316/http:/www.csfd.cz/film/353837-38/" TargetMode="External"/><Relationship Id="rId2710" Type="http://schemas.openxmlformats.org/officeDocument/2006/relationships/hyperlink" Target="https://web.archive.org/web/20210507153404/http:/www.csfd.cz/film/4570-pelisky/" TargetMode="External"/><Relationship Id="rId198" Type="http://schemas.openxmlformats.org/officeDocument/2006/relationships/hyperlink" Target="https://web.archive.org/web/20110209073859/http:/www.csfd.cz/film/719-sceny-z-manzelskeho-zivota/" TargetMode="External"/><Relationship Id="rId2086" Type="http://schemas.openxmlformats.org/officeDocument/2006/relationships/hyperlink" Target="https://web.archive.org/web/20170130035750/http:/www.csfd.cz/film/11124-priserky-s-r-o/" TargetMode="External"/><Relationship Id="rId2293" Type="http://schemas.openxmlformats.org/officeDocument/2006/relationships/hyperlink" Target="https://web.archive.org/web/20190426191236/http:/www.csfd.cz/film/8680-poslusne-hlasim/" TargetMode="External"/><Relationship Id="rId265" Type="http://schemas.openxmlformats.org/officeDocument/2006/relationships/hyperlink" Target="https://web.archive.org/web/20110209073859/http:/www.csfd.cz/film/3116-kristian/" TargetMode="External"/><Relationship Id="rId472" Type="http://schemas.openxmlformats.org/officeDocument/2006/relationships/hyperlink" Target="https://web.archive.org/web/20120206103431/http:/www.csfd.cz/film/32115-velky-flam/" TargetMode="External"/><Relationship Id="rId2153" Type="http://schemas.openxmlformats.org/officeDocument/2006/relationships/hyperlink" Target="https://web.archive.org/web/20190426191236/http:/www.csfd.cz/film/8271-gladiator/" TargetMode="External"/><Relationship Id="rId2360" Type="http://schemas.openxmlformats.org/officeDocument/2006/relationships/hyperlink" Target="https://web.archive.org/web/20190426191236/http:/www.csfd.cz/film/29221-amelie-z-montmartru/" TargetMode="External"/><Relationship Id="rId125" Type="http://schemas.openxmlformats.org/officeDocument/2006/relationships/hyperlink" Target="https://web.archive.org/web/20110209073859/http:/www.csfd.cz/film/1646-kmotr-iii/" TargetMode="External"/><Relationship Id="rId332" Type="http://schemas.openxmlformats.org/officeDocument/2006/relationships/hyperlink" Target="https://web.archive.org/web/20120206103431/http:/www.csfd.cz/film/5238-star-wars-epizoda-v-imperium-vraci-uder/" TargetMode="External"/><Relationship Id="rId2013" Type="http://schemas.openxmlformats.org/officeDocument/2006/relationships/hyperlink" Target="https://web.archive.org/web/20170130035750/http:/www.csfd.cz/film/133142-ruroni-kenshin-meiji-kenkaku-romantan-tsuioku-hen/" TargetMode="External"/><Relationship Id="rId2220" Type="http://schemas.openxmlformats.org/officeDocument/2006/relationships/hyperlink" Target="https://web.archive.org/web/20190426191236/http:/www.csfd.cz/film/182289-hotel-rwanda/" TargetMode="External"/><Relationship Id="rId1779" Type="http://schemas.openxmlformats.org/officeDocument/2006/relationships/hyperlink" Target="https://web.archive.org/web/20160303210959/http:/www.csfd.cz/film/221374-posledni-spravedlivy/" TargetMode="External"/><Relationship Id="rId1986" Type="http://schemas.openxmlformats.org/officeDocument/2006/relationships/hyperlink" Target="https://web.archive.org/web/20170130035750/http:/www.csfd.cz/film/11970-pribeh-z-bronxu/" TargetMode="External"/><Relationship Id="rId1639" Type="http://schemas.openxmlformats.org/officeDocument/2006/relationships/hyperlink" Target="https://web.archive.org/web/20160303210959/http:/www.csfd.cz/film/8853-gauneri/" TargetMode="External"/><Relationship Id="rId1846" Type="http://schemas.openxmlformats.org/officeDocument/2006/relationships/hyperlink" Target="https://web.archive.org/web/20170130035750/http:/www.csfd.cz/film/254156-pocatek/" TargetMode="External"/><Relationship Id="rId1706" Type="http://schemas.openxmlformats.org/officeDocument/2006/relationships/hyperlink" Target="https://web.archive.org/web/20160303210959/http:/www.csfd.cz/film/29067-zvire/" TargetMode="External"/><Relationship Id="rId1913" Type="http://schemas.openxmlformats.org/officeDocument/2006/relationships/hyperlink" Target="https://web.archive.org/web/20170130035750/http:/www.csfd.cz/film/8266-cerny-jestrab-sestrelen/" TargetMode="External"/><Relationship Id="rId799" Type="http://schemas.openxmlformats.org/officeDocument/2006/relationships/hyperlink" Target="https://web.archive.org/web/20130126134651/http:/www.csfd.cz/film/32430-muz-z-acapulca/" TargetMode="External"/><Relationship Id="rId2687" Type="http://schemas.openxmlformats.org/officeDocument/2006/relationships/hyperlink" Target="https://web.archive.org/web/20200713045019/http:/www.csfd.cz/film/7570-na-hromnice-o-den-vice/" TargetMode="External"/><Relationship Id="rId2894" Type="http://schemas.openxmlformats.org/officeDocument/2006/relationships/hyperlink" Target="https://web.archive.org/web/20210507153404/http:/www.csfd.cz/film/1646-kmotr-iii/" TargetMode="External"/><Relationship Id="rId659" Type="http://schemas.openxmlformats.org/officeDocument/2006/relationships/hyperlink" Target="https://web.archive.org/web/20130126134651/http:/www.csfd.cz/film/14317-requiem-za-sen/" TargetMode="External"/><Relationship Id="rId866" Type="http://schemas.openxmlformats.org/officeDocument/2006/relationships/hyperlink" Target="https://web.archive.org/web/20130126134651/http:/www.csfd.cz/film/33625-unaveni-sluncem/" TargetMode="External"/><Relationship Id="rId1289" Type="http://schemas.openxmlformats.org/officeDocument/2006/relationships/hyperlink" Target="https://web.archive.org/web/20150207063316/http:/www.csfd.cz/film/10103-cesta-do-praveku/" TargetMode="External"/><Relationship Id="rId1496" Type="http://schemas.openxmlformats.org/officeDocument/2006/relationships/hyperlink" Target="https://web.archive.org/web/20150207063316/http:/www.csfd.cz/film/221284-let-cislo-93/" TargetMode="External"/><Relationship Id="rId2547" Type="http://schemas.openxmlformats.org/officeDocument/2006/relationships/hyperlink" Target="https://web.archive.org/web/20200713045019/http:/www.csfd.cz/film/3094-cisaruv-pekar-pekaruv-cisar/" TargetMode="External"/><Relationship Id="rId519" Type="http://schemas.openxmlformats.org/officeDocument/2006/relationships/hyperlink" Target="https://web.archive.org/web/20120206103431/http:/www.csfd.cz/film/9876-ben-hur/" TargetMode="External"/><Relationship Id="rId1149" Type="http://schemas.openxmlformats.org/officeDocument/2006/relationships/hyperlink" Target="https://web.archive.org/web/20140209014911/http:/www.csfd.cz/film/16367-donnie-darko/" TargetMode="External"/><Relationship Id="rId1356" Type="http://schemas.openxmlformats.org/officeDocument/2006/relationships/hyperlink" Target="https://web.archive.org/web/20150207063316/http:/www.csfd.cz/film/246291-ip-man/" TargetMode="External"/><Relationship Id="rId2754" Type="http://schemas.openxmlformats.org/officeDocument/2006/relationships/hyperlink" Target="https://web.archive.org/web/20210507153404/http:/www.csfd.cz/film/8364-sesty-smysl/" TargetMode="External"/><Relationship Id="rId2961" Type="http://schemas.openxmlformats.org/officeDocument/2006/relationships/hyperlink" Target="https://web.archive.org/web/20210507153404/http:/www.csfd.cz/film/23-sklenene-peklo/" TargetMode="External"/><Relationship Id="rId726" Type="http://schemas.openxmlformats.org/officeDocument/2006/relationships/hyperlink" Target="https://web.archive.org/web/20130126134651/http:/www.csfd.cz/film/10102-carodejuv-ucen/" TargetMode="External"/><Relationship Id="rId933" Type="http://schemas.openxmlformats.org/officeDocument/2006/relationships/hyperlink" Target="https://web.archive.org/web/20140209014911/http:/www.csfd.cz/film/4123-l-a-prisne-tajne/" TargetMode="External"/><Relationship Id="rId1009" Type="http://schemas.openxmlformats.org/officeDocument/2006/relationships/hyperlink" Target="https://web.archive.org/web/20140209014911/http:/www.csfd.cz/film/83776-snehurka-a-sedm-trpasliku/" TargetMode="External"/><Relationship Id="rId1563" Type="http://schemas.openxmlformats.org/officeDocument/2006/relationships/hyperlink" Target="https://web.archive.org/web/20160303210959/http:/www.csfd.cz/film/182363-million-dollar-baby/" TargetMode="External"/><Relationship Id="rId1770" Type="http://schemas.openxmlformats.org/officeDocument/2006/relationships/hyperlink" Target="https://web.archive.org/web/20160303210959/http:/www.csfd.cz/film/5104-frigo-na-masine/" TargetMode="External"/><Relationship Id="rId2407" Type="http://schemas.openxmlformats.org/officeDocument/2006/relationships/hyperlink" Target="https://web.archive.org/web/20200713045019/http:/www.csfd.cz/film/1644-kmotr/" TargetMode="External"/><Relationship Id="rId2614" Type="http://schemas.openxmlformats.org/officeDocument/2006/relationships/hyperlink" Target="https://web.archive.org/web/20200713045019/http:/www.csfd.cz/film/944-lepsi-uz-to-nebude/" TargetMode="External"/><Relationship Id="rId2821" Type="http://schemas.openxmlformats.org/officeDocument/2006/relationships/hyperlink" Target="https://web.archive.org/web/20210507153404/http:/www.csfd.cz/film/83776-snehurka-a-sedm-trpasliku/" TargetMode="External"/><Relationship Id="rId62" Type="http://schemas.openxmlformats.org/officeDocument/2006/relationships/hyperlink" Target="https://web.archive.org/web/20110209073859/http:/www.csfd.cz/film/5546-u-pokladny-stal/" TargetMode="External"/><Relationship Id="rId1216" Type="http://schemas.openxmlformats.org/officeDocument/2006/relationships/hyperlink" Target="https://web.archive.org/web/20150207063316/http:/www.csfd.cz/film/2356-mlceni-jehnatek/" TargetMode="External"/><Relationship Id="rId1423" Type="http://schemas.openxmlformats.org/officeDocument/2006/relationships/hyperlink" Target="https://web.archive.org/web/20150207063316/http:/www.csfd.cz/film/102865-asterix-v-britanii/" TargetMode="External"/><Relationship Id="rId1630" Type="http://schemas.openxmlformats.org/officeDocument/2006/relationships/hyperlink" Target="https://web.archive.org/web/20160303210959/http:/www.csfd.cz/film/6251-sloni-muz/" TargetMode="External"/><Relationship Id="rId2197" Type="http://schemas.openxmlformats.org/officeDocument/2006/relationships/hyperlink" Target="https://web.archive.org/web/20190426191236/http:/www.csfd.cz/film/2302-uprchlik/" TargetMode="External"/><Relationship Id="rId169" Type="http://schemas.openxmlformats.org/officeDocument/2006/relationships/hyperlink" Target="https://web.archive.org/web/20110209073859/http:/www.csfd.cz/film/38107-vyveste-cervene-lampiony/" TargetMode="External"/><Relationship Id="rId376" Type="http://schemas.openxmlformats.org/officeDocument/2006/relationships/hyperlink" Target="https://web.archive.org/web/20120206103431/http:/www.csfd.cz/film/8246-mafiani/" TargetMode="External"/><Relationship Id="rId583" Type="http://schemas.openxmlformats.org/officeDocument/2006/relationships/hyperlink" Target="https://web.archive.org/web/20120206103431/http:/www.csfd.cz/film/5420-dersu-uzala/" TargetMode="External"/><Relationship Id="rId790" Type="http://schemas.openxmlformats.org/officeDocument/2006/relationships/hyperlink" Target="https://web.archive.org/web/20130126134651/http:/www.csfd.cz/film/150988-ratatouille/" TargetMode="External"/><Relationship Id="rId2057" Type="http://schemas.openxmlformats.org/officeDocument/2006/relationships/hyperlink" Target="https://web.archive.org/web/20170130035750/http:/www.csfd.cz/film/23-sklenene-peklo/" TargetMode="External"/><Relationship Id="rId2264" Type="http://schemas.openxmlformats.org/officeDocument/2006/relationships/hyperlink" Target="https://web.archive.org/web/20190426191236/http:/www.csfd.cz/film/9430-tri-orisky-pro-popelku/" TargetMode="External"/><Relationship Id="rId2471" Type="http://schemas.openxmlformats.org/officeDocument/2006/relationships/hyperlink" Target="https://web.archive.org/web/20200713045019/http:/www.csfd.cz/film/8411-obvykli-podezreli/" TargetMode="External"/><Relationship Id="rId236" Type="http://schemas.openxmlformats.org/officeDocument/2006/relationships/hyperlink" Target="https://web.archive.org/web/20110209073859/http:/www.csfd.cz/film/108769-mach-a-sebestova-k-tabuli/" TargetMode="External"/><Relationship Id="rId443" Type="http://schemas.openxmlformats.org/officeDocument/2006/relationships/hyperlink" Target="https://web.archive.org/web/20120206103431/http:/www.csfd.cz/film/5915-pro-par-dolaru-navic/" TargetMode="External"/><Relationship Id="rId650" Type="http://schemas.openxmlformats.org/officeDocument/2006/relationships/hyperlink" Target="https://web.archive.org/web/20130126134651/http:/www.csfd.cz/film/8242-casino/" TargetMode="External"/><Relationship Id="rId1073" Type="http://schemas.openxmlformats.org/officeDocument/2006/relationships/hyperlink" Target="https://web.archive.org/web/20140209014911/http:/www.csfd.cz/film/2355-philadelphia/" TargetMode="External"/><Relationship Id="rId1280" Type="http://schemas.openxmlformats.org/officeDocument/2006/relationships/hyperlink" Target="https://web.archive.org/web/20150207063316/http:/www.csfd.cz/film/224141-bourneovo-ultimatum/" TargetMode="External"/><Relationship Id="rId2124" Type="http://schemas.openxmlformats.org/officeDocument/2006/relationships/hyperlink" Target="https://web.archive.org/web/20190426191236/http:/www.csfd.cz/film/5954-rain-man/" TargetMode="External"/><Relationship Id="rId2331" Type="http://schemas.openxmlformats.org/officeDocument/2006/relationships/hyperlink" Target="https://web.archive.org/web/20190426191236/http:/www.csfd.cz/film/9797-svedek-obzaloby/" TargetMode="External"/><Relationship Id="rId303" Type="http://schemas.openxmlformats.org/officeDocument/2006/relationships/hyperlink" Target="https://web.archive.org/web/20120206103431/http:/www.csfd.cz/film/2982-prelet-nad-kukaccim-hnizdem/" TargetMode="External"/><Relationship Id="rId1140" Type="http://schemas.openxmlformats.org/officeDocument/2006/relationships/hyperlink" Target="https://web.archive.org/web/20140209014911/http:/www.csfd.cz/film/35432-rodinna-oslava/" TargetMode="External"/><Relationship Id="rId510" Type="http://schemas.openxmlformats.org/officeDocument/2006/relationships/hyperlink" Target="https://web.archive.org/web/20120206103431/http:/www.csfd.cz/film/34363-stanley-kubrick-zivot-v-obrazech/" TargetMode="External"/><Relationship Id="rId1000" Type="http://schemas.openxmlformats.org/officeDocument/2006/relationships/hyperlink" Target="https://web.archive.org/web/20140209014911/http:/www.csfd.cz/film/3157-skola-zaklad-zivota/" TargetMode="External"/><Relationship Id="rId1957" Type="http://schemas.openxmlformats.org/officeDocument/2006/relationships/hyperlink" Target="https://web.archive.org/web/20170130035750/http:/www.csfd.cz/film/4983-ucho/" TargetMode="External"/><Relationship Id="rId1817" Type="http://schemas.openxmlformats.org/officeDocument/2006/relationships/hyperlink" Target="https://web.archive.org/web/20170130035750/http:/www.csfd.cz/film/240479-gran-torino/" TargetMode="External"/><Relationship Id="rId160" Type="http://schemas.openxmlformats.org/officeDocument/2006/relationships/hyperlink" Target="https://web.archive.org/web/20110209073859/http:/www.csfd.cz/film/944-lepsi-uz-to-nebude/" TargetMode="External"/><Relationship Id="rId2798" Type="http://schemas.openxmlformats.org/officeDocument/2006/relationships/hyperlink" Target="https://web.archive.org/web/20210507153404/http:/www.csfd.cz/film/2302-uprchlik/" TargetMode="External"/><Relationship Id="rId977" Type="http://schemas.openxmlformats.org/officeDocument/2006/relationships/hyperlink" Target="https://web.archive.org/web/20140209014911/http:/www.csfd.cz/film/8271-gladiator/" TargetMode="External"/><Relationship Id="rId2658" Type="http://schemas.openxmlformats.org/officeDocument/2006/relationships/hyperlink" Target="https://web.archive.org/web/20200713045019/http:/www.csfd.cz/film/23-sklenene-peklo/" TargetMode="External"/><Relationship Id="rId2865" Type="http://schemas.openxmlformats.org/officeDocument/2006/relationships/hyperlink" Target="https://web.archive.org/web/20210507153404/http:/www.csfd.cz/film/10129-navrat-do-budoucnosti-ii/" TargetMode="External"/><Relationship Id="rId837" Type="http://schemas.openxmlformats.org/officeDocument/2006/relationships/hyperlink" Target="https://web.archive.org/web/20130126134651/http:/www.csfd.cz/film/198327-shake-hands-with-the-devil/" TargetMode="External"/><Relationship Id="rId1467" Type="http://schemas.openxmlformats.org/officeDocument/2006/relationships/hyperlink" Target="https://web.archive.org/web/20150207063316/http:/www.csfd.cz/film/25803-vzpoura/" TargetMode="External"/><Relationship Id="rId1674" Type="http://schemas.openxmlformats.org/officeDocument/2006/relationships/hyperlink" Target="https://web.archive.org/web/20160303210959/http:/www.csfd.cz/film/546-skala/" TargetMode="External"/><Relationship Id="rId1881" Type="http://schemas.openxmlformats.org/officeDocument/2006/relationships/hyperlink" Target="https://web.archive.org/web/20170130035750/http:/www.csfd.cz/film/7827-frajer-luke/" TargetMode="External"/><Relationship Id="rId2518" Type="http://schemas.openxmlformats.org/officeDocument/2006/relationships/hyperlink" Target="https://web.archive.org/web/20200713045019/http:/www.csfd.cz/film/2439-smrtonosna-zbran-2/" TargetMode="External"/><Relationship Id="rId2725" Type="http://schemas.openxmlformats.org/officeDocument/2006/relationships/hyperlink" Target="https://web.archive.org/web/20210507153404/http:/www.csfd.cz/film/5342-vyssi-princip/" TargetMode="External"/><Relationship Id="rId2932" Type="http://schemas.openxmlformats.org/officeDocument/2006/relationships/hyperlink" Target="https://web.archive.org/web/20210507153404/http:/www.csfd.cz/film/8301-atentat/" TargetMode="External"/><Relationship Id="rId904" Type="http://schemas.openxmlformats.org/officeDocument/2006/relationships/hyperlink" Target="https://web.archive.org/web/20140209014911/http:/www.csfd.cz/film/2292-zelena-mile/" TargetMode="External"/><Relationship Id="rId1327" Type="http://schemas.openxmlformats.org/officeDocument/2006/relationships/hyperlink" Target="https://web.archive.org/web/20150207063316/http:/www.csfd.cz/film/4978-smrt-krasnych-srncu/" TargetMode="External"/><Relationship Id="rId1534" Type="http://schemas.openxmlformats.org/officeDocument/2006/relationships/hyperlink" Target="https://web.archive.org/web/20160303210959/http:/www.csfd.cz/film/15031-butch-cassidy-a-sundance-kid/" TargetMode="External"/><Relationship Id="rId1741" Type="http://schemas.openxmlformats.org/officeDocument/2006/relationships/hyperlink" Target="https://web.archive.org/web/20160303210959/http:/www.csfd.cz/film/5612-metropolis/" TargetMode="External"/><Relationship Id="rId33" Type="http://schemas.openxmlformats.org/officeDocument/2006/relationships/hyperlink" Target="https://web.archive.org/web/20110209073859/http:/www.csfd.cz/film/8806-obecna-skola/" TargetMode="External"/><Relationship Id="rId1601" Type="http://schemas.openxmlformats.org/officeDocument/2006/relationships/hyperlink" Target="https://web.archive.org/web/20160303210959/http:/www.csfd.cz/film/3157-skola-zaklad-zivota/" TargetMode="External"/><Relationship Id="rId487" Type="http://schemas.openxmlformats.org/officeDocument/2006/relationships/hyperlink" Target="https://web.archive.org/web/20120206103431/http:/www.csfd.cz/film/19222-cekej-do-tmy/" TargetMode="External"/><Relationship Id="rId694" Type="http://schemas.openxmlformats.org/officeDocument/2006/relationships/hyperlink" Target="https://web.archive.org/web/20130126134651/http:/www.csfd.cz/film/224384-americky-gangster/" TargetMode="External"/><Relationship Id="rId2168" Type="http://schemas.openxmlformats.org/officeDocument/2006/relationships/hyperlink" Target="https://web.archive.org/web/20190426191236/http:/www.csfd.cz/film/294824-nespoutany-django/" TargetMode="External"/><Relationship Id="rId2375" Type="http://schemas.openxmlformats.org/officeDocument/2006/relationships/hyperlink" Target="https://web.archive.org/web/20190426191236/http:/www.csfd.cz/film/7121-horici-mississippi/" TargetMode="External"/><Relationship Id="rId347" Type="http://schemas.openxmlformats.org/officeDocument/2006/relationships/hyperlink" Target="https://web.archive.org/web/20120206103431/http:/www.csfd.cz/film/8411-obvykli-podezreli/" TargetMode="External"/><Relationship Id="rId1184" Type="http://schemas.openxmlformats.org/officeDocument/2006/relationships/hyperlink" Target="https://web.archive.org/web/20140209014911/http:/www.csfd.cz/film/3097-dnes-naposled/" TargetMode="External"/><Relationship Id="rId2028" Type="http://schemas.openxmlformats.org/officeDocument/2006/relationships/hyperlink" Target="https://web.archive.org/web/20170130035750/http:/www.csfd.cz/film/108769-mach-a-sebestova-k-tabuli/" TargetMode="External"/><Relationship Id="rId2582" Type="http://schemas.openxmlformats.org/officeDocument/2006/relationships/hyperlink" Target="https://web.archive.org/web/20200713045019/http:/www.csfd.cz/film/393331-avengers-infinity-war/" TargetMode="External"/><Relationship Id="rId554" Type="http://schemas.openxmlformats.org/officeDocument/2006/relationships/hyperlink" Target="https://web.archive.org/web/20120206103431/http:/www.csfd.cz/film/5418-rudovous/" TargetMode="External"/><Relationship Id="rId761" Type="http://schemas.openxmlformats.org/officeDocument/2006/relationships/hyperlink" Target="https://web.archive.org/web/20130126134651/http:/www.csfd.cz/film/8258-zurici-byk/" TargetMode="External"/><Relationship Id="rId1391" Type="http://schemas.openxmlformats.org/officeDocument/2006/relationships/hyperlink" Target="https://web.archive.org/web/20150207063316/http:/www.csfd.cz/film/352865-so-won/" TargetMode="External"/><Relationship Id="rId2235" Type="http://schemas.openxmlformats.org/officeDocument/2006/relationships/hyperlink" Target="https://web.archive.org/web/20190426191236/http:/www.csfd.cz/film/2315-carlitova-cesta/" TargetMode="External"/><Relationship Id="rId2442" Type="http://schemas.openxmlformats.org/officeDocument/2006/relationships/hyperlink" Target="https://web.archive.org/web/20200713045019/http:/www.csfd.cz/film/5992-marecku-podejte-mi-pero/" TargetMode="External"/><Relationship Id="rId207" Type="http://schemas.openxmlformats.org/officeDocument/2006/relationships/hyperlink" Target="https://web.archive.org/web/20110209073859/http:/www.csfd.cz/film/83439-woodstock/" TargetMode="External"/><Relationship Id="rId414" Type="http://schemas.openxmlformats.org/officeDocument/2006/relationships/hyperlink" Target="https://web.archive.org/web/20120206103431/http:/www.csfd.cz/film/18777-velky-utek/" TargetMode="External"/><Relationship Id="rId621" Type="http://schemas.openxmlformats.org/officeDocument/2006/relationships/hyperlink" Target="https://web.archive.org/web/20130126134651/http:/www.csfd.cz/film/8650-dobyvatele-ztracene-archy/" TargetMode="External"/><Relationship Id="rId1044" Type="http://schemas.openxmlformats.org/officeDocument/2006/relationships/hyperlink" Target="https://web.archive.org/web/20140209014911/http:/www.csfd.cz/film/4386-okno-do-dvora/" TargetMode="External"/><Relationship Id="rId1251" Type="http://schemas.openxmlformats.org/officeDocument/2006/relationships/hyperlink" Target="https://web.archive.org/web/20150207063316/http:/www.csfd.cz/film/6672-vesnicko-ma-strediskova/" TargetMode="External"/><Relationship Id="rId2302" Type="http://schemas.openxmlformats.org/officeDocument/2006/relationships/hyperlink" Target="https://web.archive.org/web/20190426191236/http:/www.csfd.cz/film/2355-philadelphia/" TargetMode="External"/><Relationship Id="rId1111" Type="http://schemas.openxmlformats.org/officeDocument/2006/relationships/hyperlink" Target="https://web.archive.org/web/20140209014911/http:/www.csfd.cz/film/150988-ratatouille/" TargetMode="External"/><Relationship Id="rId1928" Type="http://schemas.openxmlformats.org/officeDocument/2006/relationships/hyperlink" Target="https://web.archive.org/web/20170130035750/http:/www.csfd.cz/film/10125-vynalez-zkazy/" TargetMode="External"/><Relationship Id="rId2092" Type="http://schemas.openxmlformats.org/officeDocument/2006/relationships/hyperlink" Target="https://web.archive.org/web/20170130035750/http:/www.csfd.cz/film/19952-ve-sluzbach-papeze/" TargetMode="External"/><Relationship Id="rId271" Type="http://schemas.openxmlformats.org/officeDocument/2006/relationships/hyperlink" Target="https://web.archive.org/web/20110209073859/http:/www.csfd.cz/film/7244-nekonecny-pribeh/" TargetMode="External"/><Relationship Id="rId131" Type="http://schemas.openxmlformats.org/officeDocument/2006/relationships/hyperlink" Target="https://web.archive.org/web/20110209073859/http:/www.csfd.cz/film/4713-pan-prstenu-dve-veze/" TargetMode="External"/><Relationship Id="rId2769" Type="http://schemas.openxmlformats.org/officeDocument/2006/relationships/hyperlink" Target="https://web.archive.org/web/20210507153404/http:/www.csfd.cz/film/6169-star-wars-epizoda-iv-nova-nadeje/" TargetMode="External"/><Relationship Id="rId2976" Type="http://schemas.openxmlformats.org/officeDocument/2006/relationships/hyperlink" Target="https://web.archive.org/web/20210507153404/http:/www.csfd.cz/film/222173-zivoty-tech-druhych/" TargetMode="External"/><Relationship Id="rId948" Type="http://schemas.openxmlformats.org/officeDocument/2006/relationships/hyperlink" Target="https://web.archive.org/web/20140209014911/http:/www.csfd.cz/film/8242-casino/" TargetMode="External"/><Relationship Id="rId1578" Type="http://schemas.openxmlformats.org/officeDocument/2006/relationships/hyperlink" Target="https://web.archive.org/web/20160303210959/http:/www.csfd.cz/film/9455-kladivo-na-carodejnice/" TargetMode="External"/><Relationship Id="rId1785" Type="http://schemas.openxmlformats.org/officeDocument/2006/relationships/hyperlink" Target="https://web.archive.org/web/20160303210959/http:/www.csfd.cz/film/33701-zlodeji-kol/" TargetMode="External"/><Relationship Id="rId1992" Type="http://schemas.openxmlformats.org/officeDocument/2006/relationships/hyperlink" Target="https://web.archive.org/web/20170130035750/http:/www.csfd.cz/film/142019-zlo-mezi-nami/" TargetMode="External"/><Relationship Id="rId2629" Type="http://schemas.openxmlformats.org/officeDocument/2006/relationships/hyperlink" Target="https://web.archive.org/web/20200713045019/http:/www.csfd.cz/film/5307-norimbersky-proces/" TargetMode="External"/><Relationship Id="rId2836" Type="http://schemas.openxmlformats.org/officeDocument/2006/relationships/hyperlink" Target="https://web.archive.org/web/20210507153404/http:/www.csfd.cz/film/234768-jak-vycvicit-draka/" TargetMode="External"/><Relationship Id="rId77" Type="http://schemas.openxmlformats.org/officeDocument/2006/relationships/hyperlink" Target="https://web.archive.org/web/20110209073859/http:/www.csfd.cz/film/901-trainspotting/" TargetMode="External"/><Relationship Id="rId808" Type="http://schemas.openxmlformats.org/officeDocument/2006/relationships/hyperlink" Target="https://web.archive.org/web/20130126134651/http:/www.csfd.cz/film/29067-zvire/" TargetMode="External"/><Relationship Id="rId1438" Type="http://schemas.openxmlformats.org/officeDocument/2006/relationships/hyperlink" Target="https://web.archive.org/web/20150207063316/http:/www.csfd.cz/film/12058-jean-od-floretty/" TargetMode="External"/><Relationship Id="rId1645" Type="http://schemas.openxmlformats.org/officeDocument/2006/relationships/hyperlink" Target="https://web.archive.org/web/20160303210959/http:/www.csfd.cz/film/18777-velky-utek/" TargetMode="External"/><Relationship Id="rId1852" Type="http://schemas.openxmlformats.org/officeDocument/2006/relationships/hyperlink" Target="https://web.archive.org/web/20170130035750/http:/www.csfd.cz/film/5407-osviceni/" TargetMode="External"/><Relationship Id="rId2903" Type="http://schemas.openxmlformats.org/officeDocument/2006/relationships/hyperlink" Target="https://web.archive.org/web/20210507153404/http:/www.csfd.cz/film/1488-moderni-doba/" TargetMode="External"/><Relationship Id="rId1505" Type="http://schemas.openxmlformats.org/officeDocument/2006/relationships/hyperlink" Target="https://web.archive.org/web/20160303210959/http:/www.csfd.cz/film/8653-schindleruv-seznam/" TargetMode="External"/><Relationship Id="rId1712" Type="http://schemas.openxmlformats.org/officeDocument/2006/relationships/hyperlink" Target="https://web.archive.org/web/20160303210959/http:/www.csfd.cz/film/9876-ben-hur/" TargetMode="External"/><Relationship Id="rId598" Type="http://schemas.openxmlformats.org/officeDocument/2006/relationships/hyperlink" Target="https://web.archive.org/web/20120206103431/http:/www.csfd.cz/film/4676-soumrak-dne/" TargetMode="External"/><Relationship Id="rId2279" Type="http://schemas.openxmlformats.org/officeDocument/2006/relationships/hyperlink" Target="https://web.archive.org/web/20190426191236/http:/www.csfd.cz/film/7395-nebesti-jezdci/" TargetMode="External"/><Relationship Id="rId2486" Type="http://schemas.openxmlformats.org/officeDocument/2006/relationships/hyperlink" Target="https://web.archive.org/web/20200713045019/http:/www.csfd.cz/film/7700-podfu-c-k/" TargetMode="External"/><Relationship Id="rId2693" Type="http://schemas.openxmlformats.org/officeDocument/2006/relationships/hyperlink" Target="https://web.archive.org/web/20200713045019/http:/www.csfd.cz/film/5-zhave-vystrely-2/" TargetMode="External"/><Relationship Id="rId458" Type="http://schemas.openxmlformats.org/officeDocument/2006/relationships/hyperlink" Target="https://web.archive.org/web/20120206103431/http:/www.csfd.cz/film/142019-zlo-mezi-nami/" TargetMode="External"/><Relationship Id="rId665" Type="http://schemas.openxmlformats.org/officeDocument/2006/relationships/hyperlink" Target="https://web.archive.org/web/20130126134651/http:/www.csfd.cz/film/2667-klub-rvacu/" TargetMode="External"/><Relationship Id="rId872" Type="http://schemas.openxmlformats.org/officeDocument/2006/relationships/hyperlink" Target="https://web.archive.org/web/20130126134651/http:/www.csfd.cz/film/5999-happy-end/" TargetMode="External"/><Relationship Id="rId1088" Type="http://schemas.openxmlformats.org/officeDocument/2006/relationships/hyperlink" Target="https://web.archive.org/web/20140209014911/http:/www.csfd.cz/film/11970-pribeh-z-bronxu/" TargetMode="External"/><Relationship Id="rId1295" Type="http://schemas.openxmlformats.org/officeDocument/2006/relationships/hyperlink" Target="https://web.archive.org/web/20150207063316/http:/www.csfd.cz/film/45608-osudovy-dotek/" TargetMode="External"/><Relationship Id="rId2139" Type="http://schemas.openxmlformats.org/officeDocument/2006/relationships/hyperlink" Target="https://web.archive.org/web/20190426191236/http:/www.csfd.cz/film/8652-zachrante-vojina-ryana/" TargetMode="External"/><Relationship Id="rId2346" Type="http://schemas.openxmlformats.org/officeDocument/2006/relationships/hyperlink" Target="https://web.archive.org/web/20190426191236/http:/www.csfd.cz/film/5612-metropolis/" TargetMode="External"/><Relationship Id="rId2553" Type="http://schemas.openxmlformats.org/officeDocument/2006/relationships/hyperlink" Target="https://web.archive.org/web/20200713045019/http:/www.csfd.cz/film/4786-vsichni-dobri-rodaci/" TargetMode="External"/><Relationship Id="rId2760" Type="http://schemas.openxmlformats.org/officeDocument/2006/relationships/hyperlink" Target="https://web.archive.org/web/20210507153404/http:/www.csfd.cz/film/235492-proklety-ostrov/" TargetMode="External"/><Relationship Id="rId318" Type="http://schemas.openxmlformats.org/officeDocument/2006/relationships/hyperlink" Target="https://web.archive.org/web/20120206103431/http:/www.csfd.cz/film/228566-earth/" TargetMode="External"/><Relationship Id="rId525" Type="http://schemas.openxmlformats.org/officeDocument/2006/relationships/hyperlink" Target="https://web.archive.org/web/20120206103431/http:/www.csfd.cz/film/12036-dva-muzi-ve-meste/" TargetMode="External"/><Relationship Id="rId732" Type="http://schemas.openxmlformats.org/officeDocument/2006/relationships/hyperlink" Target="https://web.archive.org/web/20130126134651/http:/www.csfd.cz/film/5991-limonadovy-joe-aneb-konska-opera/" TargetMode="External"/><Relationship Id="rId1155" Type="http://schemas.openxmlformats.org/officeDocument/2006/relationships/hyperlink" Target="https://web.archive.org/web/20140209014911/http:/www.csfd.cz/film/5999-happy-end/" TargetMode="External"/><Relationship Id="rId1362" Type="http://schemas.openxmlformats.org/officeDocument/2006/relationships/hyperlink" Target="https://web.archive.org/web/20150207063316/http:/www.csfd.cz/film/8630-chyt-me-kdyz-to-dokazes/" TargetMode="External"/><Relationship Id="rId2206" Type="http://schemas.openxmlformats.org/officeDocument/2006/relationships/hyperlink" Target="https://web.archive.org/web/20190426191236/http:/www.csfd.cz/film/23443-svetaci/" TargetMode="External"/><Relationship Id="rId2413" Type="http://schemas.openxmlformats.org/officeDocument/2006/relationships/hyperlink" Target="https://web.archive.org/web/20200713045019/http:/www.csfd.cz/film/8852-pulp-fiction-historky-z-podsveti/" TargetMode="External"/><Relationship Id="rId2620" Type="http://schemas.openxmlformats.org/officeDocument/2006/relationships/hyperlink" Target="https://web.archive.org/web/20200713045019/http:/www.csfd.cz/film/8995-bio-raj/" TargetMode="External"/><Relationship Id="rId1015" Type="http://schemas.openxmlformats.org/officeDocument/2006/relationships/hyperlink" Target="https://web.archive.org/web/20140209014911/http:/www.csfd.cz/film/6995-memento/" TargetMode="External"/><Relationship Id="rId1222" Type="http://schemas.openxmlformats.org/officeDocument/2006/relationships/hyperlink" Target="https://web.archive.org/web/20150207063316/http:/www.csfd.cz/film/9499-matrix/" TargetMode="External"/><Relationship Id="rId175" Type="http://schemas.openxmlformats.org/officeDocument/2006/relationships/hyperlink" Target="https://web.archive.org/web/20110209073859/http:/www.csfd.cz/film/9430-tri-orisky-pro-popelku/" TargetMode="External"/><Relationship Id="rId382" Type="http://schemas.openxmlformats.org/officeDocument/2006/relationships/hyperlink" Target="https://web.archive.org/web/20120206103431/http:/www.csfd.cz/film/6490-cas-probuzeni/" TargetMode="External"/><Relationship Id="rId2063" Type="http://schemas.openxmlformats.org/officeDocument/2006/relationships/hyperlink" Target="https://web.archive.org/web/20170130035750/http:/www.csfd.cz/film/42132-nausika-z-vetrneho-udoli/" TargetMode="External"/><Relationship Id="rId2270" Type="http://schemas.openxmlformats.org/officeDocument/2006/relationships/hyperlink" Target="https://web.archive.org/web/20190426191236/http:/www.csfd.cz/film/43924-hleda-se-nemo/" TargetMode="External"/><Relationship Id="rId242" Type="http://schemas.openxmlformats.org/officeDocument/2006/relationships/hyperlink" Target="https://web.archive.org/web/20110209073859/http:/www.csfd.cz/film/6669-skrivanci-na-niti/" TargetMode="External"/><Relationship Id="rId2130" Type="http://schemas.openxmlformats.org/officeDocument/2006/relationships/hyperlink" Target="https://web.archive.org/web/20190426191236/http:/www.csfd.cz/film/8265-vetrelec/" TargetMode="External"/><Relationship Id="rId102" Type="http://schemas.openxmlformats.org/officeDocument/2006/relationships/hyperlink" Target="https://web.archive.org/web/20110209073859/http:/www.csfd.cz/film/18777-velky-utek/" TargetMode="External"/><Relationship Id="rId1689" Type="http://schemas.openxmlformats.org/officeDocument/2006/relationships/hyperlink" Target="https://web.archive.org/web/20160303210959/http:/www.csfd.cz/film/9796-sunset-blvd/" TargetMode="External"/><Relationship Id="rId1896" Type="http://schemas.openxmlformats.org/officeDocument/2006/relationships/hyperlink" Target="https://web.archive.org/web/20170130035750/http:/www.csfd.cz/film/45608-osudovy-dotek/" TargetMode="External"/><Relationship Id="rId2947" Type="http://schemas.openxmlformats.org/officeDocument/2006/relationships/hyperlink" Target="https://web.archive.org/web/20210507153404/http:/www.csfd.cz/film/108769-mach-a-sebestova-k-tabuli/" TargetMode="External"/><Relationship Id="rId919" Type="http://schemas.openxmlformats.org/officeDocument/2006/relationships/hyperlink" Target="https://web.archive.org/web/20140209014911/http:/www.csfd.cz/film/4711-pan-prstenu-spolecenstvo-prstenu/" TargetMode="External"/><Relationship Id="rId1549" Type="http://schemas.openxmlformats.org/officeDocument/2006/relationships/hyperlink" Target="https://web.archive.org/web/20160303210959/http:/www.csfd.cz/film/8242-casino/" TargetMode="External"/><Relationship Id="rId1756" Type="http://schemas.openxmlformats.org/officeDocument/2006/relationships/hyperlink" Target="https://web.archive.org/web/20160303210959/http:/www.csfd.cz/film/12036-dva-muzi-ve-meste/" TargetMode="External"/><Relationship Id="rId1963" Type="http://schemas.openxmlformats.org/officeDocument/2006/relationships/hyperlink" Target="https://web.archive.org/web/20170130035750/http:/www.csfd.cz/film/246291-ip-man/" TargetMode="External"/><Relationship Id="rId2807" Type="http://schemas.openxmlformats.org/officeDocument/2006/relationships/hyperlink" Target="https://web.archive.org/web/20210507153404/http:/www.csfd.cz/film/3311-12-opic/" TargetMode="External"/><Relationship Id="rId48" Type="http://schemas.openxmlformats.org/officeDocument/2006/relationships/hyperlink" Target="https://web.archive.org/web/20110209073859/http:/www.csfd.cz/film/9455-kladivo-na-carodejnice/" TargetMode="External"/><Relationship Id="rId1409" Type="http://schemas.openxmlformats.org/officeDocument/2006/relationships/hyperlink" Target="https://web.archive.org/web/20150207063316/http:/www.csfd.cz/film/91936-zamek-v-oblacich/" TargetMode="External"/><Relationship Id="rId1616" Type="http://schemas.openxmlformats.org/officeDocument/2006/relationships/hyperlink" Target="https://web.archive.org/web/20160303210959/http:/www.csfd.cz/film/16103-rocky/" TargetMode="External"/><Relationship Id="rId1823" Type="http://schemas.openxmlformats.org/officeDocument/2006/relationships/hyperlink" Target="https://web.archive.org/web/20170130035750/http:/www.csfd.cz/film/5954-rain-man/" TargetMode="External"/><Relationship Id="rId2597" Type="http://schemas.openxmlformats.org/officeDocument/2006/relationships/hyperlink" Target="https://web.archive.org/web/20200713045019/http:/www.csfd.cz/film/1488-moderni-doba/" TargetMode="External"/><Relationship Id="rId569" Type="http://schemas.openxmlformats.org/officeDocument/2006/relationships/hyperlink" Target="https://web.archive.org/web/20120206103431/http:/www.csfd.cz/film/4086-pravidla-mostarny/" TargetMode="External"/><Relationship Id="rId776" Type="http://schemas.openxmlformats.org/officeDocument/2006/relationships/hyperlink" Target="https://web.archive.org/web/20130126134651/http:/www.csfd.cz/film/231978-96-hodin/" TargetMode="External"/><Relationship Id="rId983" Type="http://schemas.openxmlformats.org/officeDocument/2006/relationships/hyperlink" Target="https://web.archive.org/web/20140209014911/http:/www.csfd.cz/film/3297-statecne-srdce/" TargetMode="External"/><Relationship Id="rId1199" Type="http://schemas.openxmlformats.org/officeDocument/2006/relationships/hyperlink" Target="https://web.archive.org/web/20140209014911/http:/www.csfd.cz/film/32440-profesional/" TargetMode="External"/><Relationship Id="rId2457" Type="http://schemas.openxmlformats.org/officeDocument/2006/relationships/hyperlink" Target="https://web.archive.org/web/20200713045019/http:/www.csfd.cz/film/8364-sesty-smysl/" TargetMode="External"/><Relationship Id="rId2664" Type="http://schemas.openxmlformats.org/officeDocument/2006/relationships/hyperlink" Target="https://web.archive.org/web/20200713045019/http:/www.csfd.cz/film/222173-zivoty-tech-druhych/" TargetMode="External"/><Relationship Id="rId429" Type="http://schemas.openxmlformats.org/officeDocument/2006/relationships/hyperlink" Target="https://web.archive.org/web/20120206103431/http:/www.csfd.cz/film/5991-limonadovy-joe-aneb-konska-opera/" TargetMode="External"/><Relationship Id="rId636" Type="http://schemas.openxmlformats.org/officeDocument/2006/relationships/hyperlink" Target="https://web.archive.org/web/20130126134651/http:/www.csfd.cz/film/3092-cesta-do-hlubin-studakovy-duse/" TargetMode="External"/><Relationship Id="rId1059" Type="http://schemas.openxmlformats.org/officeDocument/2006/relationships/hyperlink" Target="https://web.archive.org/web/20140209014911/http:/www.csfd.cz/film/283291-stastni-to-lide-rok-v-tajze/" TargetMode="External"/><Relationship Id="rId1266" Type="http://schemas.openxmlformats.org/officeDocument/2006/relationships/hyperlink" Target="https://web.archive.org/web/20150207063316/http:/www.csfd.cz/film/291617-senna/" TargetMode="External"/><Relationship Id="rId1473" Type="http://schemas.openxmlformats.org/officeDocument/2006/relationships/hyperlink" Target="https://web.archive.org/web/20150207063316/http:/www.csfd.cz/film/5981-adela-jeste-nevecerela/" TargetMode="External"/><Relationship Id="rId2317" Type="http://schemas.openxmlformats.org/officeDocument/2006/relationships/hyperlink" Target="https://web.archive.org/web/20190426191236/http:/www.csfd.cz/film/5990-jachyme-hod-ho-do-stroje/" TargetMode="External"/><Relationship Id="rId2871" Type="http://schemas.openxmlformats.org/officeDocument/2006/relationships/hyperlink" Target="https://web.archive.org/web/20210507153404/http:/www.csfd.cz/film/32107-cetnik-ze-saint-tropez/" TargetMode="External"/><Relationship Id="rId843" Type="http://schemas.openxmlformats.org/officeDocument/2006/relationships/hyperlink" Target="https://web.archive.org/web/20130126134651/http:/www.csfd.cz/film/42137-soused-totoro/" TargetMode="External"/><Relationship Id="rId1126" Type="http://schemas.openxmlformats.org/officeDocument/2006/relationships/hyperlink" Target="https://web.archive.org/web/20140209014911/http:/www.csfd.cz/film/8221-volny-pad/" TargetMode="External"/><Relationship Id="rId1680" Type="http://schemas.openxmlformats.org/officeDocument/2006/relationships/hyperlink" Target="https://web.archive.org/web/20160303210959/http:/www.csfd.cz/film/4562-ceska-soda/" TargetMode="External"/><Relationship Id="rId2524" Type="http://schemas.openxmlformats.org/officeDocument/2006/relationships/hyperlink" Target="https://web.archive.org/web/20200713045019/http:/www.csfd.cz/film/117077-hanebny-pancharti/" TargetMode="External"/><Relationship Id="rId2731" Type="http://schemas.openxmlformats.org/officeDocument/2006/relationships/hyperlink" Target="https://web.archive.org/web/20210507153404/http:/www.csfd.cz/film/1245-vetrelci/" TargetMode="External"/><Relationship Id="rId703" Type="http://schemas.openxmlformats.org/officeDocument/2006/relationships/hyperlink" Target="https://web.archive.org/web/20130126134651/http:/www.csfd.cz/film/235492-proklety-ostrov/" TargetMode="External"/><Relationship Id="rId910" Type="http://schemas.openxmlformats.org/officeDocument/2006/relationships/hyperlink" Target="https://web.archive.org/web/20140209014911/http:/www.csfd.cz/film/306731-nedotknutelni/" TargetMode="External"/><Relationship Id="rId1333" Type="http://schemas.openxmlformats.org/officeDocument/2006/relationships/hyperlink" Target="https://web.archive.org/web/20150207063316/http:/www.csfd.cz/film/1634-apokalypsa/" TargetMode="External"/><Relationship Id="rId1540" Type="http://schemas.openxmlformats.org/officeDocument/2006/relationships/hyperlink" Target="https://web.archive.org/web/20160303210959/http:/www.csfd.cz/film/8806-obecna-skola/" TargetMode="External"/><Relationship Id="rId1400" Type="http://schemas.openxmlformats.org/officeDocument/2006/relationships/hyperlink" Target="https://web.archive.org/web/20150207063316/http:/www.csfd.cz/film/319507-patrani-po-sugar-manovi/" TargetMode="External"/><Relationship Id="rId1845" Type="http://schemas.openxmlformats.org/officeDocument/2006/relationships/hyperlink" Target="https://web.archive.org/web/20170130035750/http:/www.csfd.cz/film/1747-tanec-s-vlky/" TargetMode="External"/><Relationship Id="rId1705" Type="http://schemas.openxmlformats.org/officeDocument/2006/relationships/hyperlink" Target="https://web.archive.org/web/20160303210959/http:/www.csfd.cz/film/646-kramerova-versus-kramer/" TargetMode="External"/><Relationship Id="rId1912" Type="http://schemas.openxmlformats.org/officeDocument/2006/relationships/hyperlink" Target="https://web.archive.org/web/20170130035750/http:/www.csfd.cz/film/6995-memento/" TargetMode="External"/><Relationship Id="rId286" Type="http://schemas.openxmlformats.org/officeDocument/2006/relationships/hyperlink" Target="https://web.archive.org/web/20110209073859/http:/www.csfd.cz/film/43218-kratky-film-o-lasce/" TargetMode="External"/><Relationship Id="rId493" Type="http://schemas.openxmlformats.org/officeDocument/2006/relationships/hyperlink" Target="https://web.archive.org/web/20120206103431/http:/www.csfd.cz/film/1329-vec/" TargetMode="External"/><Relationship Id="rId2174" Type="http://schemas.openxmlformats.org/officeDocument/2006/relationships/hyperlink" Target="https://web.archive.org/web/20190426191236/http:/www.csfd.cz/film/9793-nekdo-to-rad-horke/" TargetMode="External"/><Relationship Id="rId2381" Type="http://schemas.openxmlformats.org/officeDocument/2006/relationships/hyperlink" Target="https://web.archive.org/web/20190426191236/http:/www.csfd.cz/film/141680-harakiri/" TargetMode="External"/><Relationship Id="rId146" Type="http://schemas.openxmlformats.org/officeDocument/2006/relationships/hyperlink" Target="https://web.archive.org/web/20110209073859/http:/www.csfd.cz/film/9796-sunset-blvd/" TargetMode="External"/><Relationship Id="rId353" Type="http://schemas.openxmlformats.org/officeDocument/2006/relationships/hyperlink" Target="https://web.archive.org/web/20120206103431/http:/www.csfd.cz/film/4543-cista-duse/" TargetMode="External"/><Relationship Id="rId560" Type="http://schemas.openxmlformats.org/officeDocument/2006/relationships/hyperlink" Target="https://web.archive.org/web/20120206103431/http:/www.csfd.cz/film/296765-the-artist/" TargetMode="External"/><Relationship Id="rId798" Type="http://schemas.openxmlformats.org/officeDocument/2006/relationships/hyperlink" Target="https://web.archive.org/web/20130126134651/http:/www.csfd.cz/film/134171-crash/" TargetMode="External"/><Relationship Id="rId1190" Type="http://schemas.openxmlformats.org/officeDocument/2006/relationships/hyperlink" Target="https://web.archive.org/web/20140209014911/http:/www.csfd.cz/film/2515-nesmiritelni/" TargetMode="External"/><Relationship Id="rId2034" Type="http://schemas.openxmlformats.org/officeDocument/2006/relationships/hyperlink" Target="https://web.archive.org/web/20170130035750/http:/www.csfd.cz/film/5104-frigo-na-masine/" TargetMode="External"/><Relationship Id="rId2241" Type="http://schemas.openxmlformats.org/officeDocument/2006/relationships/hyperlink" Target="https://web.archive.org/web/20190426191236/http:/www.csfd.cz/film/2668-hra/" TargetMode="External"/><Relationship Id="rId2479" Type="http://schemas.openxmlformats.org/officeDocument/2006/relationships/hyperlink" Target="https://web.archive.org/web/20200713045019/http:/www.csfd.cz/film/14317-requiem-za-sen/" TargetMode="External"/><Relationship Id="rId2686" Type="http://schemas.openxmlformats.org/officeDocument/2006/relationships/hyperlink" Target="https://web.archive.org/web/20200713045019/http:/www.csfd.cz/film/129496-hrob-svetlusek/" TargetMode="External"/><Relationship Id="rId2893" Type="http://schemas.openxmlformats.org/officeDocument/2006/relationships/hyperlink" Target="https://web.archive.org/web/20210507153404/http:/www.csfd.cz/film/1329-vec/" TargetMode="External"/><Relationship Id="rId213" Type="http://schemas.openxmlformats.org/officeDocument/2006/relationships/hyperlink" Target="https://web.archive.org/web/20110209073859/http:/www.csfd.cz/film/198327-shake-hands-with-the-devil/" TargetMode="External"/><Relationship Id="rId420" Type="http://schemas.openxmlformats.org/officeDocument/2006/relationships/hyperlink" Target="https://web.archive.org/web/20120206103431/http:/www.csfd.cz/film/1249-terminator/" TargetMode="External"/><Relationship Id="rId658" Type="http://schemas.openxmlformats.org/officeDocument/2006/relationships/hyperlink" Target="https://web.archive.org/web/20130126134651/http:/www.csfd.cz/film/4385-psycho/" TargetMode="External"/><Relationship Id="rId865" Type="http://schemas.openxmlformats.org/officeDocument/2006/relationships/hyperlink" Target="https://web.archive.org/web/20130126134651/http:/www.csfd.cz/film/6665-postriziny/" TargetMode="External"/><Relationship Id="rId1050" Type="http://schemas.openxmlformats.org/officeDocument/2006/relationships/hyperlink" Target="https://web.archive.org/web/20140209014911/http:/www.csfd.cz/film/1646-kmotr-iii/" TargetMode="External"/><Relationship Id="rId1288" Type="http://schemas.openxmlformats.org/officeDocument/2006/relationships/hyperlink" Target="https://web.archive.org/web/20150207063316/http:/www.csfd.cz/film/6663-na-samote-u-lesa/" TargetMode="External"/><Relationship Id="rId1495" Type="http://schemas.openxmlformats.org/officeDocument/2006/relationships/hyperlink" Target="https://web.archive.org/web/20150207063316/http:/www.csfd.cz/film/312928-dogani/" TargetMode="External"/><Relationship Id="rId2101" Type="http://schemas.openxmlformats.org/officeDocument/2006/relationships/hyperlink" Target="https://web.archive.org/web/20190426191236/http:/www.csfd.cz/film/2294-vykoupeni-z-veznice-shawshank/" TargetMode="External"/><Relationship Id="rId2339" Type="http://schemas.openxmlformats.org/officeDocument/2006/relationships/hyperlink" Target="https://web.archive.org/web/20190426191236/http:/www.csfd.cz/film/222173-zivoty-tech-druhych/" TargetMode="External"/><Relationship Id="rId2546" Type="http://schemas.openxmlformats.org/officeDocument/2006/relationships/hyperlink" Target="https://web.archive.org/web/20200713045019/http:/www.csfd.cz/film/1634-apokalypsa/" TargetMode="External"/><Relationship Id="rId2753" Type="http://schemas.openxmlformats.org/officeDocument/2006/relationships/hyperlink" Target="https://web.archive.org/web/20210507153404/http:/www.csfd.cz/film/8242-casino/" TargetMode="External"/><Relationship Id="rId2960" Type="http://schemas.openxmlformats.org/officeDocument/2006/relationships/hyperlink" Target="https://web.archive.org/web/20210507153404/http:/www.csfd.cz/film/134171-crash/" TargetMode="External"/><Relationship Id="rId518" Type="http://schemas.openxmlformats.org/officeDocument/2006/relationships/hyperlink" Target="https://web.archive.org/web/20120206103431/http:/www.csfd.cz/film/188310-uvnitr-tancim/" TargetMode="External"/><Relationship Id="rId725" Type="http://schemas.openxmlformats.org/officeDocument/2006/relationships/hyperlink" Target="https://web.archive.org/web/20130126134651/http:/www.csfd.cz/film/10125-vynalez-zkazy/" TargetMode="External"/><Relationship Id="rId932" Type="http://schemas.openxmlformats.org/officeDocument/2006/relationships/hyperlink" Target="https://web.archive.org/web/20140209014911/http:/www.csfd.cz/film/5342-vyssi-princip/" TargetMode="External"/><Relationship Id="rId1148" Type="http://schemas.openxmlformats.org/officeDocument/2006/relationships/hyperlink" Target="https://web.archive.org/web/20140209014911/http:/www.csfd.cz/film/33202-kdysi-byli-bojovniky/" TargetMode="External"/><Relationship Id="rId1355" Type="http://schemas.openxmlformats.org/officeDocument/2006/relationships/hyperlink" Target="https://web.archive.org/web/20150207063316/http:/www.csfd.cz/film/3094-cisaruv-pekar-a-pekaruv-cisar/" TargetMode="External"/><Relationship Id="rId1562" Type="http://schemas.openxmlformats.org/officeDocument/2006/relationships/hyperlink" Target="https://web.archive.org/web/20160303210959/http:/www.csfd.cz/film/291617-senna/" TargetMode="External"/><Relationship Id="rId2406" Type="http://schemas.openxmlformats.org/officeDocument/2006/relationships/hyperlink" Target="https://web.archive.org/web/20200713045019/http:/www.csfd.cz/film/8653-schindleruv-seznam/" TargetMode="External"/><Relationship Id="rId2613" Type="http://schemas.openxmlformats.org/officeDocument/2006/relationships/hyperlink" Target="https://web.archive.org/web/20200713045019/http:/www.csfd.cz/film/7244-nekonecny-pribeh/" TargetMode="External"/><Relationship Id="rId1008" Type="http://schemas.openxmlformats.org/officeDocument/2006/relationships/hyperlink" Target="https://web.archive.org/web/20140209014911/http:/www.csfd.cz/film/5696-most-pres-reku-kwai/" TargetMode="External"/><Relationship Id="rId1215" Type="http://schemas.openxmlformats.org/officeDocument/2006/relationships/hyperlink" Target="https://web.archive.org/web/20150207063316/http:/www.csfd.cz/film/301401-rivalove/" TargetMode="External"/><Relationship Id="rId1422" Type="http://schemas.openxmlformats.org/officeDocument/2006/relationships/hyperlink" Target="https://web.archive.org/web/20150207063316/http:/www.csfd.cz/film/134171-crash/" TargetMode="External"/><Relationship Id="rId1867" Type="http://schemas.openxmlformats.org/officeDocument/2006/relationships/hyperlink" Target="https://web.archive.org/web/20170130035750/http:/www.csfd.cz/film/6169-star-wars-epizoda-iv-nova-nadeje/" TargetMode="External"/><Relationship Id="rId2820" Type="http://schemas.openxmlformats.org/officeDocument/2006/relationships/hyperlink" Target="https://web.archive.org/web/20210507153404/http:/www.csfd.cz/film/2439-smrtonosna-zbran-2/" TargetMode="External"/><Relationship Id="rId2918" Type="http://schemas.openxmlformats.org/officeDocument/2006/relationships/hyperlink" Target="https://web.archive.org/web/20210507153404/http:/www.csfd.cz/film/36567-bidnici/" TargetMode="External"/><Relationship Id="rId61" Type="http://schemas.openxmlformats.org/officeDocument/2006/relationships/hyperlink" Target="https://web.archive.org/web/20110209073859/http:/www.csfd.cz/film/2667-klub-rvacu/" TargetMode="External"/><Relationship Id="rId1727" Type="http://schemas.openxmlformats.org/officeDocument/2006/relationships/hyperlink" Target="https://web.archive.org/web/20160303210959/http:/www.csfd.cz/film/29221-amelie-z-montmartru/" TargetMode="External"/><Relationship Id="rId1934" Type="http://schemas.openxmlformats.org/officeDocument/2006/relationships/hyperlink" Target="https://web.archive.org/web/20170130035750/http:/www.csfd.cz/film/6648-predator/" TargetMode="External"/><Relationship Id="rId19" Type="http://schemas.openxmlformats.org/officeDocument/2006/relationships/hyperlink" Target="https://web.archive.org/web/20110209073859/http:/www.csfd.cz/film/9499-matrix/" TargetMode="External"/><Relationship Id="rId2196" Type="http://schemas.openxmlformats.org/officeDocument/2006/relationships/hyperlink" Target="https://web.archive.org/web/20190426191236/http:/www.csfd.cz/film/901-trainspotting/" TargetMode="External"/><Relationship Id="rId168" Type="http://schemas.openxmlformats.org/officeDocument/2006/relationships/hyperlink" Target="https://web.archive.org/web/20110209073859/http:/www.csfd.cz/film/42923-velka-ryba/" TargetMode="External"/><Relationship Id="rId375" Type="http://schemas.openxmlformats.org/officeDocument/2006/relationships/hyperlink" Target="https://web.archive.org/web/20120206103431/http:/www.csfd.cz/film/7700-podfuck/" TargetMode="External"/><Relationship Id="rId582" Type="http://schemas.openxmlformats.org/officeDocument/2006/relationships/hyperlink" Target="https://web.archive.org/web/20120206103431/http:/www.csfd.cz/film/10064-mistruv-syn/" TargetMode="External"/><Relationship Id="rId2056" Type="http://schemas.openxmlformats.org/officeDocument/2006/relationships/hyperlink" Target="https://web.archive.org/web/20170130035750/http:/www.csfd.cz/film/9772-byt/" TargetMode="External"/><Relationship Id="rId2263" Type="http://schemas.openxmlformats.org/officeDocument/2006/relationships/hyperlink" Target="https://web.archive.org/web/20190426191236/http:/www.csfd.cz/film/189557-obchodnik-se-smrti/" TargetMode="External"/><Relationship Id="rId2470" Type="http://schemas.openxmlformats.org/officeDocument/2006/relationships/hyperlink" Target="https://web.archive.org/web/20200713045019/http:/www.csfd.cz/film/8759-ceta/" TargetMode="External"/><Relationship Id="rId3" Type="http://schemas.openxmlformats.org/officeDocument/2006/relationships/hyperlink" Target="https://web.archive.org/web/20110209073859/http:/www.csfd.cz/film/2982-prelet-nad-kukaccim-hnizdem/" TargetMode="External"/><Relationship Id="rId235" Type="http://schemas.openxmlformats.org/officeDocument/2006/relationships/hyperlink" Target="https://web.archive.org/web/20110209073859/http:/www.csfd.cz/film/1837-my-fair-lady/" TargetMode="External"/><Relationship Id="rId442" Type="http://schemas.openxmlformats.org/officeDocument/2006/relationships/hyperlink" Target="https://web.archive.org/web/20120206103431/http:/www.csfd.cz/film/8344-ve-jmenu-otce/" TargetMode="External"/><Relationship Id="rId887" Type="http://schemas.openxmlformats.org/officeDocument/2006/relationships/hyperlink" Target="https://web.archive.org/web/20130126134651/http:/www.csfd.cz/film/3116-kristian/" TargetMode="External"/><Relationship Id="rId1072" Type="http://schemas.openxmlformats.org/officeDocument/2006/relationships/hyperlink" Target="https://web.archive.org/web/20140209014911/http:/www.csfd.cz/film/2668-hra/" TargetMode="External"/><Relationship Id="rId2123" Type="http://schemas.openxmlformats.org/officeDocument/2006/relationships/hyperlink" Target="https://web.archive.org/web/20190426191236/http:/www.csfd.cz/film/8650-dobyvatele-ztracene-archy/" TargetMode="External"/><Relationship Id="rId2330" Type="http://schemas.openxmlformats.org/officeDocument/2006/relationships/hyperlink" Target="https://web.archive.org/web/20190426191236/http:/www.csfd.cz/film/108769-mach-a-sebestova-k-tabuli/" TargetMode="External"/><Relationship Id="rId2568" Type="http://schemas.openxmlformats.org/officeDocument/2006/relationships/hyperlink" Target="https://web.archive.org/web/20200713045019/http:/www.csfd.cz/film/6670-slavnosti-snezenek/" TargetMode="External"/><Relationship Id="rId2775" Type="http://schemas.openxmlformats.org/officeDocument/2006/relationships/hyperlink" Target="https://web.archive.org/web/20210507153404/http:/www.csfd.cz/film/9926-prazdniny-v-rime/" TargetMode="External"/><Relationship Id="rId2982" Type="http://schemas.openxmlformats.org/officeDocument/2006/relationships/hyperlink" Target="https://web.archive.org/web/20210507153404/http:/www.csfd.cz/film/43582-posledni-samuraj/" TargetMode="External"/><Relationship Id="rId302" Type="http://schemas.openxmlformats.org/officeDocument/2006/relationships/hyperlink" Target="https://web.archive.org/web/20120206103431/http:/www.csfd.cz/film/10135-forrest-gump/" TargetMode="External"/><Relationship Id="rId747" Type="http://schemas.openxmlformats.org/officeDocument/2006/relationships/hyperlink" Target="https://web.archive.org/web/20130126134651/http:/www.csfd.cz/film/4983-ucho/" TargetMode="External"/><Relationship Id="rId954" Type="http://schemas.openxmlformats.org/officeDocument/2006/relationships/hyperlink" Target="https://web.archive.org/web/20140209014911/http:/www.csfd.cz/film/5914-tenkrat-v-americe/" TargetMode="External"/><Relationship Id="rId1377" Type="http://schemas.openxmlformats.org/officeDocument/2006/relationships/hyperlink" Target="https://web.archive.org/web/20150207063316/http:/www.csfd.cz/film/9796-sunset-blvd/" TargetMode="External"/><Relationship Id="rId1584" Type="http://schemas.openxmlformats.org/officeDocument/2006/relationships/hyperlink" Target="https://web.archive.org/web/20160303210959/http:/www.csfd.cz/film/7827-frajer-luke/" TargetMode="External"/><Relationship Id="rId1791" Type="http://schemas.openxmlformats.org/officeDocument/2006/relationships/hyperlink" Target="https://web.archive.org/web/20160303210959/http:/www.csfd.cz/film/353837-38/" TargetMode="External"/><Relationship Id="rId2428" Type="http://schemas.openxmlformats.org/officeDocument/2006/relationships/hyperlink" Target="https://web.archive.org/web/20200713045019/http:/www.csfd.cz/film/8265-vetrelec/" TargetMode="External"/><Relationship Id="rId2635" Type="http://schemas.openxmlformats.org/officeDocument/2006/relationships/hyperlink" Target="https://web.archive.org/web/20200713045019/http:/www.csfd.cz/film/7197-maly-velky-muz/" TargetMode="External"/><Relationship Id="rId2842" Type="http://schemas.openxmlformats.org/officeDocument/2006/relationships/hyperlink" Target="https://web.archive.org/web/20210507153404/http:/www.csfd.cz/film/3094-cisaruv-pekar-pekaruv-cisar/" TargetMode="External"/><Relationship Id="rId83" Type="http://schemas.openxmlformats.org/officeDocument/2006/relationships/hyperlink" Target="https://web.archive.org/web/20110209073859/http:/www.csfd.cz/film/9277-dobry-will-hunting/" TargetMode="External"/><Relationship Id="rId607" Type="http://schemas.openxmlformats.org/officeDocument/2006/relationships/hyperlink" Target="https://web.archive.org/web/20130126134651/http:/www.csfd.cz/film/1644-kmotr/" TargetMode="External"/><Relationship Id="rId814" Type="http://schemas.openxmlformats.org/officeDocument/2006/relationships/hyperlink" Target="https://web.archive.org/web/20130126134651/http:/www.csfd.cz/film/4099-co-zere-gilberta-grapea/" TargetMode="External"/><Relationship Id="rId1237" Type="http://schemas.openxmlformats.org/officeDocument/2006/relationships/hyperlink" Target="https://web.archive.org/web/20150207063316/http:/www.csfd.cz/film/88625-mesto-bohu/" TargetMode="External"/><Relationship Id="rId1444" Type="http://schemas.openxmlformats.org/officeDocument/2006/relationships/hyperlink" Target="https://web.archive.org/web/20150207063316/http:/www.csfd.cz/film/5307-norimbersky-proces/" TargetMode="External"/><Relationship Id="rId1651" Type="http://schemas.openxmlformats.org/officeDocument/2006/relationships/hyperlink" Target="https://web.archive.org/web/20160303210959/http:/www.csfd.cz/film/6977-absolvent/" TargetMode="External"/><Relationship Id="rId1889" Type="http://schemas.openxmlformats.org/officeDocument/2006/relationships/hyperlink" Target="https://web.archive.org/web/20170130035750/http:/www.csfd.cz/film/168-medved/" TargetMode="External"/><Relationship Id="rId2702" Type="http://schemas.openxmlformats.org/officeDocument/2006/relationships/hyperlink" Target="https://web.archive.org/web/20210507153404/http:/www.csfd.cz/film/10135-forrest-gump/" TargetMode="External"/><Relationship Id="rId1304" Type="http://schemas.openxmlformats.org/officeDocument/2006/relationships/hyperlink" Target="https://web.archive.org/web/20150207063316/http:/www.csfd.cz/film/14999-shrek/" TargetMode="External"/><Relationship Id="rId1511" Type="http://schemas.openxmlformats.org/officeDocument/2006/relationships/hyperlink" Target="https://web.archive.org/web/20160303210959/http:/www.csfd.cz/film/1645-kmotr-ii/" TargetMode="External"/><Relationship Id="rId1749" Type="http://schemas.openxmlformats.org/officeDocument/2006/relationships/hyperlink" Target="https://web.archive.org/web/20160303210959/http:/www.csfd.cz/film/70254-vecny-svit-neposkvrnene-mysli/" TargetMode="External"/><Relationship Id="rId1956" Type="http://schemas.openxmlformats.org/officeDocument/2006/relationships/hyperlink" Target="https://web.archive.org/web/20170130035750/http:/www.csfd.cz/film/9558-spolecnost-mrtvych-basniku/" TargetMode="External"/><Relationship Id="rId1609" Type="http://schemas.openxmlformats.org/officeDocument/2006/relationships/hyperlink" Target="https://web.archive.org/web/20160303210959/http:/www.csfd.cz/film/23443-svetaci/" TargetMode="External"/><Relationship Id="rId1816" Type="http://schemas.openxmlformats.org/officeDocument/2006/relationships/hyperlink" Target="https://web.archive.org/web/20170130035750/http:/www.csfd.cz/film/4711-pan-prstenu-spolecenstvo-prstenu/" TargetMode="External"/><Relationship Id="rId10" Type="http://schemas.openxmlformats.org/officeDocument/2006/relationships/hyperlink" Target="https://web.archive.org/web/20110209073859/http:/www.csfd.cz/film/1645-kmotr-ii/" TargetMode="External"/><Relationship Id="rId397" Type="http://schemas.openxmlformats.org/officeDocument/2006/relationships/hyperlink" Target="https://web.archive.org/web/20120206103431/http:/www.csfd.cz/film/22205-princezna-mononoke/" TargetMode="External"/><Relationship Id="rId2078" Type="http://schemas.openxmlformats.org/officeDocument/2006/relationships/hyperlink" Target="https://web.archive.org/web/20170130035750/http:/www.csfd.cz/film/253387-mary-a-max/" TargetMode="External"/><Relationship Id="rId2285" Type="http://schemas.openxmlformats.org/officeDocument/2006/relationships/hyperlink" Target="https://web.archive.org/web/20190426191236/http:/www.csfd.cz/film/8344-ve-jmenu-otce/" TargetMode="External"/><Relationship Id="rId2492" Type="http://schemas.openxmlformats.org/officeDocument/2006/relationships/hyperlink" Target="https://web.archive.org/web/20200713045019/http:/www.csfd.cz/film/7827-frajer-luke/" TargetMode="External"/><Relationship Id="rId257" Type="http://schemas.openxmlformats.org/officeDocument/2006/relationships/hyperlink" Target="https://web.archive.org/web/20110209073859/http:/www.csfd.cz/film/9772-byt/" TargetMode="External"/><Relationship Id="rId464" Type="http://schemas.openxmlformats.org/officeDocument/2006/relationships/hyperlink" Target="https://web.archive.org/web/20120206103431/http:/www.csfd.cz/film/2355-philadelphia/" TargetMode="External"/><Relationship Id="rId1094" Type="http://schemas.openxmlformats.org/officeDocument/2006/relationships/hyperlink" Target="https://web.archive.org/web/20140209014911/http:/www.csfd.cz/film/1472-diktator/" TargetMode="External"/><Relationship Id="rId2145" Type="http://schemas.openxmlformats.org/officeDocument/2006/relationships/hyperlink" Target="https://web.archive.org/web/20190426191236/http:/www.csfd.cz/film/4543-cista-duse/" TargetMode="External"/><Relationship Id="rId2797" Type="http://schemas.openxmlformats.org/officeDocument/2006/relationships/hyperlink" Target="https://web.archive.org/web/20210507153404/http:/www.csfd.cz/film/901-trainspotting/" TargetMode="External"/><Relationship Id="rId117" Type="http://schemas.openxmlformats.org/officeDocument/2006/relationships/hyperlink" Target="https://web.archive.org/web/20110209073859/http:/www.csfd.cz/film/4424-stvoreni-sveta/" TargetMode="External"/><Relationship Id="rId671" Type="http://schemas.openxmlformats.org/officeDocument/2006/relationships/hyperlink" Target="https://web.archive.org/web/20130126134651/http:/www.csfd.cz/film/6654-americka-krasa/" TargetMode="External"/><Relationship Id="rId769" Type="http://schemas.openxmlformats.org/officeDocument/2006/relationships/hyperlink" Target="https://web.archive.org/web/20130126134651/http:/www.csfd.cz/film/1837-my-fair-lady/" TargetMode="External"/><Relationship Id="rId976" Type="http://schemas.openxmlformats.org/officeDocument/2006/relationships/hyperlink" Target="https://web.archive.org/web/20140209014911/http:/www.csfd.cz/film/291617-senna/" TargetMode="External"/><Relationship Id="rId1399" Type="http://schemas.openxmlformats.org/officeDocument/2006/relationships/hyperlink" Target="https://web.archive.org/web/20150207063316/http:/www.csfd.cz/film/221020-skryta-identita/" TargetMode="External"/><Relationship Id="rId2352" Type="http://schemas.openxmlformats.org/officeDocument/2006/relationships/hyperlink" Target="https://web.archive.org/web/20190426191236/http:/www.csfd.cz/film/11124-priserky-s-r-o/" TargetMode="External"/><Relationship Id="rId2657" Type="http://schemas.openxmlformats.org/officeDocument/2006/relationships/hyperlink" Target="https://web.archive.org/web/20200713045019/http:/www.csfd.cz/film/9797-svedek-obzaloby/" TargetMode="External"/><Relationship Id="rId324" Type="http://schemas.openxmlformats.org/officeDocument/2006/relationships/hyperlink" Target="https://web.archive.org/web/20120206103431/http:/www.csfd.cz/film/88625-mesto-bohu/" TargetMode="External"/><Relationship Id="rId531" Type="http://schemas.openxmlformats.org/officeDocument/2006/relationships/hyperlink" Target="https://web.archive.org/web/20120206103431/http:/www.csfd.cz/film/220026-welkeom-tu-dongmakgol/" TargetMode="External"/><Relationship Id="rId629" Type="http://schemas.openxmlformats.org/officeDocument/2006/relationships/hyperlink" Target="https://web.archive.org/web/20130126134651/http:/www.csfd.cz/film/773-leon/" TargetMode="External"/><Relationship Id="rId1161" Type="http://schemas.openxmlformats.org/officeDocument/2006/relationships/hyperlink" Target="https://web.archive.org/web/20140209014911/http:/www.csfd.cz/film/5104-frigo-na-masine/" TargetMode="External"/><Relationship Id="rId1259" Type="http://schemas.openxmlformats.org/officeDocument/2006/relationships/hyperlink" Target="https://web.archive.org/web/20150207063316/http:/www.csfd.cz/film/9926-prazdniny-v-rime/" TargetMode="External"/><Relationship Id="rId1466" Type="http://schemas.openxmlformats.org/officeDocument/2006/relationships/hyperlink" Target="https://web.archive.org/web/20150207063316/http:/www.csfd.cz/film/35432-rodinna-oslava/" TargetMode="External"/><Relationship Id="rId2005" Type="http://schemas.openxmlformats.org/officeDocument/2006/relationships/hyperlink" Target="https://web.archive.org/web/20170130035750/http:/www.csfd.cz/film/150988-ratatouille/" TargetMode="External"/><Relationship Id="rId2212" Type="http://schemas.openxmlformats.org/officeDocument/2006/relationships/hyperlink" Target="https://web.archive.org/web/20190426191236/http:/www.csfd.cz/film/83776-snehurka-a-sedm-trpasliku/" TargetMode="External"/><Relationship Id="rId2864" Type="http://schemas.openxmlformats.org/officeDocument/2006/relationships/hyperlink" Target="https://web.archive.org/web/20210507153404/http:/www.csfd.cz/film/6670-slavnosti-snezenek/" TargetMode="External"/><Relationship Id="rId836" Type="http://schemas.openxmlformats.org/officeDocument/2006/relationships/hyperlink" Target="https://web.archive.org/web/20130126134651/http:/www.csfd.cz/film/34363-stanley-kubrick-zivot-v-obrazech/" TargetMode="External"/><Relationship Id="rId1021" Type="http://schemas.openxmlformats.org/officeDocument/2006/relationships/hyperlink" Target="https://web.archive.org/web/20140209014911/http:/www.csfd.cz/film/5401-olovena-vesta/" TargetMode="External"/><Relationship Id="rId1119" Type="http://schemas.openxmlformats.org/officeDocument/2006/relationships/hyperlink" Target="https://web.archive.org/web/20140209014911/http:/www.csfd.cz/film/36567-bidnici/" TargetMode="External"/><Relationship Id="rId1673" Type="http://schemas.openxmlformats.org/officeDocument/2006/relationships/hyperlink" Target="https://web.archive.org/web/20160303210959/http:/www.csfd.cz/film/157454-sila-lidskosti-nicholas-winton/" TargetMode="External"/><Relationship Id="rId1880" Type="http://schemas.openxmlformats.org/officeDocument/2006/relationships/hyperlink" Target="https://web.archive.org/web/20170130035750/http:/www.csfd.cz/film/7700-podfu-c-k/" TargetMode="External"/><Relationship Id="rId1978" Type="http://schemas.openxmlformats.org/officeDocument/2006/relationships/hyperlink" Target="https://web.archive.org/web/20170130035750/http:/www.csfd.cz/film/243655-haciko-pribeh-psa/" TargetMode="External"/><Relationship Id="rId2517" Type="http://schemas.openxmlformats.org/officeDocument/2006/relationships/hyperlink" Target="https://web.archive.org/web/20200713045019/http:/www.csfd.cz/film/16103-rocky/" TargetMode="External"/><Relationship Id="rId2724" Type="http://schemas.openxmlformats.org/officeDocument/2006/relationships/hyperlink" Target="https://web.archive.org/web/20210507153404/http:/www.csfd.cz/film/5954-rain-man/" TargetMode="External"/><Relationship Id="rId2931" Type="http://schemas.openxmlformats.org/officeDocument/2006/relationships/hyperlink" Target="https://web.archive.org/web/20210507153404/http:/www.csfd.cz/film/9876-ben-hur/" TargetMode="External"/><Relationship Id="rId903" Type="http://schemas.openxmlformats.org/officeDocument/2006/relationships/hyperlink" Target="https://web.archive.org/web/20140209014911/http:/www.csfd.cz/film/2982-prelet-nad-kukaccim-hnizdem/" TargetMode="External"/><Relationship Id="rId1326" Type="http://schemas.openxmlformats.org/officeDocument/2006/relationships/hyperlink" Target="https://web.archive.org/web/20150207063316/http:/www.csfd.cz/film/42136-cesta-do-fantazie/" TargetMode="External"/><Relationship Id="rId1533" Type="http://schemas.openxmlformats.org/officeDocument/2006/relationships/hyperlink" Target="https://web.archive.org/web/20160303210959/http:/www.csfd.cz/film/773-leon/" TargetMode="External"/><Relationship Id="rId1740" Type="http://schemas.openxmlformats.org/officeDocument/2006/relationships/hyperlink" Target="https://web.archive.org/web/20160303210959/http:/www.csfd.cz/film/358992-whiplash/" TargetMode="External"/><Relationship Id="rId32" Type="http://schemas.openxmlformats.org/officeDocument/2006/relationships/hyperlink" Target="https://web.archive.org/web/20110209073859/http:/www.csfd.cz/film/4711-pan-prstenu-spolecenstvo-prstenu/" TargetMode="External"/><Relationship Id="rId1600" Type="http://schemas.openxmlformats.org/officeDocument/2006/relationships/hyperlink" Target="https://web.archive.org/web/20160303210959/http:/www.csfd.cz/film/8541-jara-cimrman-lezici-spici/" TargetMode="External"/><Relationship Id="rId1838" Type="http://schemas.openxmlformats.org/officeDocument/2006/relationships/hyperlink" Target="https://web.archive.org/web/20170130035750/http:/www.csfd.cz/film/2971-amadeus/" TargetMode="External"/><Relationship Id="rId181" Type="http://schemas.openxmlformats.org/officeDocument/2006/relationships/hyperlink" Target="https://web.archive.org/web/20110209073859/http:/www.csfd.cz/film/241059-na-vlasku/" TargetMode="External"/><Relationship Id="rId1905" Type="http://schemas.openxmlformats.org/officeDocument/2006/relationships/hyperlink" Target="https://web.archive.org/web/20170130035750/http:/www.csfd.cz/film/2302-uprchlik/" TargetMode="External"/><Relationship Id="rId279" Type="http://schemas.openxmlformats.org/officeDocument/2006/relationships/hyperlink" Target="https://web.archive.org/web/20110209073859/http:/www.csfd.cz/film/34649-romeo-a-julie/" TargetMode="External"/><Relationship Id="rId486" Type="http://schemas.openxmlformats.org/officeDocument/2006/relationships/hyperlink" Target="https://web.archive.org/web/20120206103431/http:/www.csfd.cz/film/10129-navrat-do-budoucnosti-ii/" TargetMode="External"/><Relationship Id="rId693" Type="http://schemas.openxmlformats.org/officeDocument/2006/relationships/hyperlink" Target="https://web.archive.org/web/20130126134651/http:/www.csfd.cz/film/311967-hon/" TargetMode="External"/><Relationship Id="rId2167" Type="http://schemas.openxmlformats.org/officeDocument/2006/relationships/hyperlink" Target="https://web.archive.org/web/20190426191236/http:/www.csfd.cz/film/9277-dobry-will-hunting/" TargetMode="External"/><Relationship Id="rId2374" Type="http://schemas.openxmlformats.org/officeDocument/2006/relationships/hyperlink" Target="https://web.archive.org/web/20190426191236/http:/www.csfd.cz/film/129496-hrob-svetlusek/" TargetMode="External"/><Relationship Id="rId2581" Type="http://schemas.openxmlformats.org/officeDocument/2006/relationships/hyperlink" Target="https://web.archive.org/web/20200713045019/http:/www.csfd.cz/film/6977-absolvent/" TargetMode="External"/><Relationship Id="rId139" Type="http://schemas.openxmlformats.org/officeDocument/2006/relationships/hyperlink" Target="https://web.archive.org/web/20110209073859/http:/www.csfd.cz/film/8545-vrchni-prchni/" TargetMode="External"/><Relationship Id="rId346" Type="http://schemas.openxmlformats.org/officeDocument/2006/relationships/hyperlink" Target="https://web.archive.org/web/20120206103431/http:/www.csfd.cz/film/6444-nelitostny-souboj/" TargetMode="External"/><Relationship Id="rId553" Type="http://schemas.openxmlformats.org/officeDocument/2006/relationships/hyperlink" Target="https://web.archive.org/web/20120206103431/http:/www.csfd.cz/film/2668-hra/" TargetMode="External"/><Relationship Id="rId760" Type="http://schemas.openxmlformats.org/officeDocument/2006/relationships/hyperlink" Target="https://web.archive.org/web/20130126134651/http:/www.csfd.cz/film/2339-neuplatni/" TargetMode="External"/><Relationship Id="rId998" Type="http://schemas.openxmlformats.org/officeDocument/2006/relationships/hyperlink" Target="https://web.archive.org/web/20140209014911/http:/www.csfd.cz/film/6172-star-wars-epizoda-iii-pomsta-sithu/" TargetMode="External"/><Relationship Id="rId1183" Type="http://schemas.openxmlformats.org/officeDocument/2006/relationships/hyperlink" Target="https://web.archive.org/web/20140209014911/http:/www.csfd.cz/film/1460-cirkus/" TargetMode="External"/><Relationship Id="rId1390" Type="http://schemas.openxmlformats.org/officeDocument/2006/relationships/hyperlink" Target="https://web.archive.org/web/20150207063316/http:/www.csfd.cz/film/1472-diktator/" TargetMode="External"/><Relationship Id="rId2027" Type="http://schemas.openxmlformats.org/officeDocument/2006/relationships/hyperlink" Target="https://web.archive.org/web/20170130035750/http:/www.csfd.cz/film/7275-pani-kluci/" TargetMode="External"/><Relationship Id="rId2234" Type="http://schemas.openxmlformats.org/officeDocument/2006/relationships/hyperlink" Target="https://web.archive.org/web/20190426191236/http:/www.csfd.cz/film/4978-smrt-krasnych-srncu/" TargetMode="External"/><Relationship Id="rId2441" Type="http://schemas.openxmlformats.org/officeDocument/2006/relationships/hyperlink" Target="https://web.archive.org/web/20200713045019/http:/www.csfd.cz/film/821-s-certy-nejsou-zerty/" TargetMode="External"/><Relationship Id="rId2679" Type="http://schemas.openxmlformats.org/officeDocument/2006/relationships/hyperlink" Target="https://web.archive.org/web/20200713045019/http:/www.csfd.cz/film/346856-zmizela/" TargetMode="External"/><Relationship Id="rId2886" Type="http://schemas.openxmlformats.org/officeDocument/2006/relationships/hyperlink" Target="https://web.archive.org/web/20210507153404/http:/www.csfd.cz/film/18184-toy-story-pribeh-hracek/" TargetMode="External"/><Relationship Id="rId206" Type="http://schemas.openxmlformats.org/officeDocument/2006/relationships/hyperlink" Target="https://web.archive.org/web/20110209073859/http:/www.csfd.cz/film/257470-iron-maiden-flight-666/" TargetMode="External"/><Relationship Id="rId413" Type="http://schemas.openxmlformats.org/officeDocument/2006/relationships/hyperlink" Target="https://web.archive.org/web/20120206103431/http:/www.csfd.cz/film/7395-nebesti-jezdci/" TargetMode="External"/><Relationship Id="rId858" Type="http://schemas.openxmlformats.org/officeDocument/2006/relationships/hyperlink" Target="https://web.archive.org/web/20130126134651/http:/www.csfd.cz/film/4567-musime-si-pomahat/" TargetMode="External"/><Relationship Id="rId1043" Type="http://schemas.openxmlformats.org/officeDocument/2006/relationships/hyperlink" Target="https://web.archive.org/web/20140209014911/http:/www.csfd.cz/film/2428-zpivani-v-desti/" TargetMode="External"/><Relationship Id="rId1488" Type="http://schemas.openxmlformats.org/officeDocument/2006/relationships/hyperlink" Target="https://web.archive.org/web/20150207063316/http:/www.csfd.cz/film/8752-the-doors/" TargetMode="External"/><Relationship Id="rId1695" Type="http://schemas.openxmlformats.org/officeDocument/2006/relationships/hyperlink" Target="https://web.archive.org/web/20160303210959/http:/www.csfd.cz/film/32115-velky-flam/" TargetMode="External"/><Relationship Id="rId2539" Type="http://schemas.openxmlformats.org/officeDocument/2006/relationships/hyperlink" Target="https://web.archive.org/web/20200713045019/http:/www.csfd.cz/film/7123-pink-floyd-the-wall/" TargetMode="External"/><Relationship Id="rId2746" Type="http://schemas.openxmlformats.org/officeDocument/2006/relationships/hyperlink" Target="https://web.archive.org/web/20210507153404/http:/www.csfd.cz/film/4543-cista-duse/" TargetMode="External"/><Relationship Id="rId2953" Type="http://schemas.openxmlformats.org/officeDocument/2006/relationships/hyperlink" Target="https://web.archive.org/web/20210507153404/http:/www.csfd.cz/film/5999-happy-end/" TargetMode="External"/><Relationship Id="rId620" Type="http://schemas.openxmlformats.org/officeDocument/2006/relationships/hyperlink" Target="https://web.archive.org/web/20130126134651/http:/www.csfd.cz/film/4711-pan-prstenu-spolecenstvo-prstenu/" TargetMode="External"/><Relationship Id="rId718" Type="http://schemas.openxmlformats.org/officeDocument/2006/relationships/hyperlink" Target="https://web.archive.org/web/20130126134651/http:/www.csfd.cz/film/42136-cesta-do-fantazie/" TargetMode="External"/><Relationship Id="rId925" Type="http://schemas.openxmlformats.org/officeDocument/2006/relationships/hyperlink" Target="https://web.archive.org/web/20140209014911/http:/www.csfd.cz/film/18780-sedm-statecnych/" TargetMode="External"/><Relationship Id="rId1250" Type="http://schemas.openxmlformats.org/officeDocument/2006/relationships/hyperlink" Target="https://web.archive.org/web/20150207063316/http:/www.csfd.cz/film/6444-nelitostny-souboj/" TargetMode="External"/><Relationship Id="rId1348" Type="http://schemas.openxmlformats.org/officeDocument/2006/relationships/hyperlink" Target="https://web.archive.org/web/20150207063316/http:/www.csfd.cz/film/2428-zpivani-v-desti/" TargetMode="External"/><Relationship Id="rId1555" Type="http://schemas.openxmlformats.org/officeDocument/2006/relationships/hyperlink" Target="https://web.archive.org/web/20160303210959/http:/www.csfd.cz/film/642-zivot-je-krasny/" TargetMode="External"/><Relationship Id="rId1762" Type="http://schemas.openxmlformats.org/officeDocument/2006/relationships/hyperlink" Target="https://web.archive.org/web/20160303210959/http:/www.csfd.cz/film/8542-kulovy-blesk/" TargetMode="External"/><Relationship Id="rId2301" Type="http://schemas.openxmlformats.org/officeDocument/2006/relationships/hyperlink" Target="https://web.archive.org/web/20190426191236/http:/www.csfd.cz/film/142019-zlo-mezi-nami/" TargetMode="External"/><Relationship Id="rId2606" Type="http://schemas.openxmlformats.org/officeDocument/2006/relationships/hyperlink" Target="https://web.archive.org/web/20200713045019/http:/www.csfd.cz/film/32430-muz-z-acapulca/" TargetMode="External"/><Relationship Id="rId1110" Type="http://schemas.openxmlformats.org/officeDocument/2006/relationships/hyperlink" Target="https://web.archive.org/web/20140209014911/http:/www.csfd.cz/film/91936-zamek-v-oblacich/" TargetMode="External"/><Relationship Id="rId1208" Type="http://schemas.openxmlformats.org/officeDocument/2006/relationships/hyperlink" Target="https://web.archive.org/web/20150207063316/http:/www.csfd.cz/film/6178-dvanact-rozhnevanych-muzu/" TargetMode="External"/><Relationship Id="rId1415" Type="http://schemas.openxmlformats.org/officeDocument/2006/relationships/hyperlink" Target="https://web.archive.org/web/20150207063316/http:/www.csfd.cz/film/9876-ben-hur/" TargetMode="External"/><Relationship Id="rId2813" Type="http://schemas.openxmlformats.org/officeDocument/2006/relationships/hyperlink" Target="https://web.archive.org/web/20210507153404/http:/www.csfd.cz/film/9568-truman-show/" TargetMode="External"/><Relationship Id="rId54" Type="http://schemas.openxmlformats.org/officeDocument/2006/relationships/hyperlink" Target="https://web.archive.org/web/20110209073859/http:/www.csfd.cz/film/4385-psycho/" TargetMode="External"/><Relationship Id="rId1622" Type="http://schemas.openxmlformats.org/officeDocument/2006/relationships/hyperlink" Target="https://web.archive.org/web/20160303210959/http:/www.csfd.cz/film/277770-cernobily-svet/" TargetMode="External"/><Relationship Id="rId1927" Type="http://schemas.openxmlformats.org/officeDocument/2006/relationships/hyperlink" Target="https://web.archive.org/web/20170130035750/http:/www.csfd.cz/film/136224-batman-zacina/" TargetMode="External"/><Relationship Id="rId2091" Type="http://schemas.openxmlformats.org/officeDocument/2006/relationships/hyperlink" Target="https://web.archive.org/web/20170130035750/http:/www.csfd.cz/film/32053-stara-puska/" TargetMode="External"/><Relationship Id="rId2189" Type="http://schemas.openxmlformats.org/officeDocument/2006/relationships/hyperlink" Target="https://web.archive.org/web/20190426191236/http:/www.csfd.cz/film/6474-star-wars-epizoda-vi-navrat-jediho/" TargetMode="External"/><Relationship Id="rId270" Type="http://schemas.openxmlformats.org/officeDocument/2006/relationships/hyperlink" Target="https://web.archive.org/web/20110209073859/http:/www.csfd.cz/film/201878-omo-cesta-do-praveku/" TargetMode="External"/><Relationship Id="rId2396" Type="http://schemas.openxmlformats.org/officeDocument/2006/relationships/hyperlink" Target="https://web.archive.org/web/20190426191236/http:/www.csfd.cz/film/8280-nepritel-statu/" TargetMode="External"/><Relationship Id="rId130" Type="http://schemas.openxmlformats.org/officeDocument/2006/relationships/hyperlink" Target="https://web.archive.org/web/20110209073859/http:/www.csfd.cz/film/197196-nae-meori-sogui-jiugae/" TargetMode="External"/><Relationship Id="rId368" Type="http://schemas.openxmlformats.org/officeDocument/2006/relationships/hyperlink" Target="https://web.archive.org/web/20120206103431/http:/www.csfd.cz/film/7355-pianista/" TargetMode="External"/><Relationship Id="rId575" Type="http://schemas.openxmlformats.org/officeDocument/2006/relationships/hyperlink" Target="https://web.archive.org/web/20120206103431/http:/www.csfd.cz/film/24225-na-zlatem-jezere/" TargetMode="External"/><Relationship Id="rId782" Type="http://schemas.openxmlformats.org/officeDocument/2006/relationships/hyperlink" Target="https://web.archive.org/web/20130126134651/http:/www.csfd.cz/film/32115-velky-flam/" TargetMode="External"/><Relationship Id="rId2049" Type="http://schemas.openxmlformats.org/officeDocument/2006/relationships/hyperlink" Target="https://web.archive.org/web/20170130035750/http:/www.csfd.cz/film/33360-poklad-na-stribrnem-jezere/" TargetMode="External"/><Relationship Id="rId2256" Type="http://schemas.openxmlformats.org/officeDocument/2006/relationships/hyperlink" Target="https://web.archive.org/web/20190426191236/http:/www.csfd.cz/film/9558-spolecnost-mrtvych-basniku/" TargetMode="External"/><Relationship Id="rId2463" Type="http://schemas.openxmlformats.org/officeDocument/2006/relationships/hyperlink" Target="https://web.archive.org/web/20200713045019/http:/www.csfd.cz/film/5407-osviceni/" TargetMode="External"/><Relationship Id="rId2670" Type="http://schemas.openxmlformats.org/officeDocument/2006/relationships/hyperlink" Target="https://web.archive.org/web/20200713045019/http:/www.csfd.cz/film/2975-hori-ma-panenko/" TargetMode="External"/><Relationship Id="rId228" Type="http://schemas.openxmlformats.org/officeDocument/2006/relationships/hyperlink" Target="https://web.archive.org/web/20110209073859/http:/www.csfd.cz/film/8221-volny-pad/" TargetMode="External"/><Relationship Id="rId435" Type="http://schemas.openxmlformats.org/officeDocument/2006/relationships/hyperlink" Target="https://web.archive.org/web/20120206103431/http:/www.csfd.cz/film/246291-ip-man/" TargetMode="External"/><Relationship Id="rId642" Type="http://schemas.openxmlformats.org/officeDocument/2006/relationships/hyperlink" Target="https://web.archive.org/web/20130126134651/http:/www.csfd.cz/film/5992-marecku-podejte-mi-pero/" TargetMode="External"/><Relationship Id="rId1065" Type="http://schemas.openxmlformats.org/officeDocument/2006/relationships/hyperlink" Target="https://web.archive.org/web/20140209014911/http:/www.csfd.cz/film/2339-neuplatni/" TargetMode="External"/><Relationship Id="rId1272" Type="http://schemas.openxmlformats.org/officeDocument/2006/relationships/hyperlink" Target="https://web.archive.org/web/20150207063316/http:/www.csfd.cz/film/223160-dokonaly-trik/" TargetMode="External"/><Relationship Id="rId2116" Type="http://schemas.openxmlformats.org/officeDocument/2006/relationships/hyperlink" Target="https://web.archive.org/web/20190426191236/http:/www.csfd.cz/film/2356-mlceni-jehnatek/" TargetMode="External"/><Relationship Id="rId2323" Type="http://schemas.openxmlformats.org/officeDocument/2006/relationships/hyperlink" Target="https://web.archive.org/web/20190426191236/http:/www.csfd.cz/film/5104-frigo-na-masine/" TargetMode="External"/><Relationship Id="rId2530" Type="http://schemas.openxmlformats.org/officeDocument/2006/relationships/hyperlink" Target="https://web.archive.org/web/20200713045019/http:/www.csfd.cz/film/277770-cernobily-svet/" TargetMode="External"/><Relationship Id="rId2768" Type="http://schemas.openxmlformats.org/officeDocument/2006/relationships/hyperlink" Target="https://web.archive.org/web/20210507153404/http:/www.csfd.cz/film/4385-psycho/" TargetMode="External"/><Relationship Id="rId2975" Type="http://schemas.openxmlformats.org/officeDocument/2006/relationships/hyperlink" Target="https://web.archive.org/web/20210507153404/http:/www.csfd.cz/film/10099-baron-prasil/" TargetMode="External"/><Relationship Id="rId502" Type="http://schemas.openxmlformats.org/officeDocument/2006/relationships/hyperlink" Target="https://web.archive.org/web/20120206103431/http:/www.csfd.cz/film/5405-stezky-slavy/" TargetMode="External"/><Relationship Id="rId947" Type="http://schemas.openxmlformats.org/officeDocument/2006/relationships/hyperlink" Target="https://web.archive.org/web/20140209014911/http:/www.csfd.cz/film/1747-tanec-s-vlky/" TargetMode="External"/><Relationship Id="rId1132" Type="http://schemas.openxmlformats.org/officeDocument/2006/relationships/hyperlink" Target="https://web.archive.org/web/20140209014911/http:/www.csfd.cz/film/14559-o-mysich-a-lidech/" TargetMode="External"/><Relationship Id="rId1577" Type="http://schemas.openxmlformats.org/officeDocument/2006/relationships/hyperlink" Target="https://web.archive.org/web/20160303210959/http:/www.csfd.cz/film/294824-nespoutany-django/" TargetMode="External"/><Relationship Id="rId1784" Type="http://schemas.openxmlformats.org/officeDocument/2006/relationships/hyperlink" Target="https://web.archive.org/web/20160303210959/http:/www.csfd.cz/film/32279-manon-od-pramene/" TargetMode="External"/><Relationship Id="rId1991" Type="http://schemas.openxmlformats.org/officeDocument/2006/relationships/hyperlink" Target="https://web.archive.org/web/20170130035750/http:/www.csfd.cz/film/1488-moderni-doba/" TargetMode="External"/><Relationship Id="rId2628" Type="http://schemas.openxmlformats.org/officeDocument/2006/relationships/hyperlink" Target="https://web.archive.org/web/20200713045019/http:/www.csfd.cz/film/8301-atentat/" TargetMode="External"/><Relationship Id="rId2835" Type="http://schemas.openxmlformats.org/officeDocument/2006/relationships/hyperlink" Target="https://web.archive.org/web/20210507153404/http:/www.csfd.cz/film/10125-vynalez-zkazy/" TargetMode="External"/><Relationship Id="rId76" Type="http://schemas.openxmlformats.org/officeDocument/2006/relationships/hyperlink" Target="https://web.archive.org/web/20110209073859/http:/www.csfd.cz/film/23587-zivot-briana/" TargetMode="External"/><Relationship Id="rId807" Type="http://schemas.openxmlformats.org/officeDocument/2006/relationships/hyperlink" Target="https://web.archive.org/web/20130126134651/http:/www.csfd.cz/film/8221-volny-pad/" TargetMode="External"/><Relationship Id="rId1437" Type="http://schemas.openxmlformats.org/officeDocument/2006/relationships/hyperlink" Target="https://web.archive.org/web/20150207063316/http:/www.csfd.cz/film/5612-metropolis/" TargetMode="External"/><Relationship Id="rId1644" Type="http://schemas.openxmlformats.org/officeDocument/2006/relationships/hyperlink" Target="https://web.archive.org/web/20160303210959/http:/www.csfd.cz/film/234768-jak-vycvicit-draka/" TargetMode="External"/><Relationship Id="rId1851" Type="http://schemas.openxmlformats.org/officeDocument/2006/relationships/hyperlink" Target="https://web.archive.org/web/20170130035750/http:/www.csfd.cz/film/7355-pianista/" TargetMode="External"/><Relationship Id="rId2902" Type="http://schemas.openxmlformats.org/officeDocument/2006/relationships/hyperlink" Target="https://web.archive.org/web/20210507153404/http:/www.csfd.cz/film/23827-ticha-bolest/" TargetMode="External"/><Relationship Id="rId1504" Type="http://schemas.openxmlformats.org/officeDocument/2006/relationships/hyperlink" Target="https://web.archive.org/web/20160303210959/http:/www.csfd.cz/film/2982-prelet-nad-kukaccim-hnizdem/" TargetMode="External"/><Relationship Id="rId1711" Type="http://schemas.openxmlformats.org/officeDocument/2006/relationships/hyperlink" Target="https://web.archive.org/web/20160303210959/http:/www.csfd.cz/film/91936-zamek-v-oblacich/" TargetMode="External"/><Relationship Id="rId1949" Type="http://schemas.openxmlformats.org/officeDocument/2006/relationships/hyperlink" Target="https://web.archive.org/web/20170130035750/http:/www.csfd.cz/film/116574-tezka-vaha/" TargetMode="External"/><Relationship Id="rId292" Type="http://schemas.openxmlformats.org/officeDocument/2006/relationships/hyperlink" Target="https://web.archive.org/web/20110209073859/http:/www.csfd.cz/film/220026-welkeom-tu-dongmakgol/" TargetMode="External"/><Relationship Id="rId1809" Type="http://schemas.openxmlformats.org/officeDocument/2006/relationships/hyperlink" Target="https://web.archive.org/web/20170130035750/http:/www.csfd.cz/film/6178-dvanact-rozhnevanych-muzu/" TargetMode="External"/><Relationship Id="rId597" Type="http://schemas.openxmlformats.org/officeDocument/2006/relationships/hyperlink" Target="https://web.archive.org/web/20120206103431/http:/www.csfd.cz/film/32345-andrej-rublev/" TargetMode="External"/><Relationship Id="rId2180" Type="http://schemas.openxmlformats.org/officeDocument/2006/relationships/hyperlink" Target="https://web.archive.org/web/20190426191236/http:/www.csfd.cz/film/311967-hon/" TargetMode="External"/><Relationship Id="rId2278" Type="http://schemas.openxmlformats.org/officeDocument/2006/relationships/hyperlink" Target="https://web.archive.org/web/20190426191236/http:/www.csfd.cz/film/5475-duchacek-to-zaridi/" TargetMode="External"/><Relationship Id="rId2485" Type="http://schemas.openxmlformats.org/officeDocument/2006/relationships/hyperlink" Target="https://web.archive.org/web/20200713045019/http:/www.csfd.cz/film/224141-bourneovo-ultimatum/" TargetMode="External"/><Relationship Id="rId152" Type="http://schemas.openxmlformats.org/officeDocument/2006/relationships/hyperlink" Target="https://web.archive.org/web/20110209073859/http:/www.csfd.cz/film/5915-pro-par-dolaru-navic/" TargetMode="External"/><Relationship Id="rId457" Type="http://schemas.openxmlformats.org/officeDocument/2006/relationships/hyperlink" Target="https://web.archive.org/web/20120206103431/http:/www.csfd.cz/film/116574-tezka-vaha/" TargetMode="External"/><Relationship Id="rId1087" Type="http://schemas.openxmlformats.org/officeDocument/2006/relationships/hyperlink" Target="https://web.archive.org/web/20140209014911/http:/www.csfd.cz/film/1628-sam-doma/" TargetMode="External"/><Relationship Id="rId1294" Type="http://schemas.openxmlformats.org/officeDocument/2006/relationships/hyperlink" Target="https://web.archive.org/web/20150207063316/http:/www.csfd.cz/film/311967-hon/" TargetMode="External"/><Relationship Id="rId2040" Type="http://schemas.openxmlformats.org/officeDocument/2006/relationships/hyperlink" Target="https://web.archive.org/web/20170130035750/http:/www.csfd.cz/film/6449-posledni-mohykan/" TargetMode="External"/><Relationship Id="rId2138" Type="http://schemas.openxmlformats.org/officeDocument/2006/relationships/hyperlink" Target="https://web.archive.org/web/20190426191236/http:/www.csfd.cz/film/3092-cesta-do-hlubin-studakovy-duse/" TargetMode="External"/><Relationship Id="rId2692" Type="http://schemas.openxmlformats.org/officeDocument/2006/relationships/hyperlink" Target="https://web.archive.org/web/20200713045019/http:/www.csfd.cz/film/1485-svetla-ramp/" TargetMode="External"/><Relationship Id="rId2997" Type="http://schemas.openxmlformats.org/officeDocument/2006/relationships/hyperlink" Target="https://web.archive.org/web/20210507153404/http:/www.csfd.cz/film/19222-cekej-do-tmy/" TargetMode="External"/><Relationship Id="rId664" Type="http://schemas.openxmlformats.org/officeDocument/2006/relationships/hyperlink" Target="https://web.archive.org/web/20130126134651/http:/www.csfd.cz/film/642-zivot-je-krasny/" TargetMode="External"/><Relationship Id="rId871" Type="http://schemas.openxmlformats.org/officeDocument/2006/relationships/hyperlink" Target="https://web.archive.org/web/20130126134651/http:/www.csfd.cz/film/34599-phar-lap/" TargetMode="External"/><Relationship Id="rId969" Type="http://schemas.openxmlformats.org/officeDocument/2006/relationships/hyperlink" Target="https://web.archive.org/web/20140209014911/http:/www.csfd.cz/film/9793-nekdo-to-rad-horke/" TargetMode="External"/><Relationship Id="rId1599" Type="http://schemas.openxmlformats.org/officeDocument/2006/relationships/hyperlink" Target="https://web.archive.org/web/20160303210959/http:/www.csfd.cz/film/7698-sbal-prachy-a-vypadni/" TargetMode="External"/><Relationship Id="rId2345" Type="http://schemas.openxmlformats.org/officeDocument/2006/relationships/hyperlink" Target="https://web.archive.org/web/20190426191236/http:/www.csfd.cz/film/134171-crash/" TargetMode="External"/><Relationship Id="rId2552" Type="http://schemas.openxmlformats.org/officeDocument/2006/relationships/hyperlink" Target="https://web.archive.org/web/20200713045019/http:/www.csfd.cz/film/2428-zpivani-v-desti/" TargetMode="External"/><Relationship Id="rId317" Type="http://schemas.openxmlformats.org/officeDocument/2006/relationships/hyperlink" Target="https://web.archive.org/web/20120206103431/http:/www.csfd.cz/film/240479-gran-torino/" TargetMode="External"/><Relationship Id="rId524" Type="http://schemas.openxmlformats.org/officeDocument/2006/relationships/hyperlink" Target="https://web.archive.org/web/20120206103431/http:/www.csfd.cz/film/18113-agent-bez-minulosti/" TargetMode="External"/><Relationship Id="rId731" Type="http://schemas.openxmlformats.org/officeDocument/2006/relationships/hyperlink" Target="https://web.archive.org/web/20130126134651/http:/www.csfd.cz/film/2439-smrtonosna-zbran-2/" TargetMode="External"/><Relationship Id="rId1154" Type="http://schemas.openxmlformats.org/officeDocument/2006/relationships/hyperlink" Target="https://web.archive.org/web/20140209014911/http:/www.csfd.cz/film/25268-o-patro-vys/" TargetMode="External"/><Relationship Id="rId1361" Type="http://schemas.openxmlformats.org/officeDocument/2006/relationships/hyperlink" Target="https://web.archive.org/web/20150207063316/http:/www.csfd.cz/film/4983-ucho/" TargetMode="External"/><Relationship Id="rId1459" Type="http://schemas.openxmlformats.org/officeDocument/2006/relationships/hyperlink" Target="https://web.archive.org/web/20150207063316/http:/www.csfd.cz/film/5104-frigo-na-masine/" TargetMode="External"/><Relationship Id="rId2205" Type="http://schemas.openxmlformats.org/officeDocument/2006/relationships/hyperlink" Target="https://web.archive.org/web/20190426191236/http:/www.csfd.cz/film/7698-sbal-prachy-a-vypadni/" TargetMode="External"/><Relationship Id="rId2412" Type="http://schemas.openxmlformats.org/officeDocument/2006/relationships/hyperlink" Target="https://web.archive.org/web/20200713045019/http:/www.csfd.cz/film/1248-terminator-2-den-zuctovani/" TargetMode="External"/><Relationship Id="rId2857" Type="http://schemas.openxmlformats.org/officeDocument/2006/relationships/hyperlink" Target="https://web.archive.org/web/20210507153404/http:/www.csfd.cz/film/2428-zpivani-v-desti/" TargetMode="External"/><Relationship Id="rId98" Type="http://schemas.openxmlformats.org/officeDocument/2006/relationships/hyperlink" Target="https://web.archive.org/web/20110209073859/http:/www.csfd.cz/film/224384-americky-gangster/" TargetMode="External"/><Relationship Id="rId829" Type="http://schemas.openxmlformats.org/officeDocument/2006/relationships/hyperlink" Target="https://web.archive.org/web/20130126134651/http:/www.csfd.cz/film/253387-mary-a-max/" TargetMode="External"/><Relationship Id="rId1014" Type="http://schemas.openxmlformats.org/officeDocument/2006/relationships/hyperlink" Target="https://web.archive.org/web/20140209014911/http:/www.csfd.cz/film/277770-cernobily-svet/" TargetMode="External"/><Relationship Id="rId1221" Type="http://schemas.openxmlformats.org/officeDocument/2006/relationships/hyperlink" Target="https://web.archive.org/web/20150207063316/http:/www.csfd.cz/film/223734-temny-rytir/" TargetMode="External"/><Relationship Id="rId1666" Type="http://schemas.openxmlformats.org/officeDocument/2006/relationships/hyperlink" Target="https://web.archive.org/web/20160303210959/http:/www.csfd.cz/film/1628-sam-doma/" TargetMode="External"/><Relationship Id="rId1873" Type="http://schemas.openxmlformats.org/officeDocument/2006/relationships/hyperlink" Target="https://web.archive.org/web/20170130035750/http:/www.csfd.cz/film/235492-proklety-ostrov/" TargetMode="External"/><Relationship Id="rId2717" Type="http://schemas.openxmlformats.org/officeDocument/2006/relationships/hyperlink" Target="https://web.archive.org/web/20210507153404/http:/www.csfd.cz/film/4712-pan-prstenu-navrat-krale/" TargetMode="External"/><Relationship Id="rId2924" Type="http://schemas.openxmlformats.org/officeDocument/2006/relationships/hyperlink" Target="https://web.archive.org/web/20210507153404/http:/www.csfd.cz/film/812957-vlkochodci/" TargetMode="External"/><Relationship Id="rId1319" Type="http://schemas.openxmlformats.org/officeDocument/2006/relationships/hyperlink" Target="https://web.archive.org/web/20150207063316/http:/www.csfd.cz/film/2439-smrtonosna-zbran-2/" TargetMode="External"/><Relationship Id="rId1526" Type="http://schemas.openxmlformats.org/officeDocument/2006/relationships/hyperlink" Target="https://web.archive.org/web/20160303210959/http:/www.csfd.cz/film/228566-earth/" TargetMode="External"/><Relationship Id="rId1733" Type="http://schemas.openxmlformats.org/officeDocument/2006/relationships/hyperlink" Target="https://web.archive.org/web/20160303210959/http:/www.csfd.cz/film/14559-o-mysich-a-lidech/" TargetMode="External"/><Relationship Id="rId1940" Type="http://schemas.openxmlformats.org/officeDocument/2006/relationships/hyperlink" Target="https://web.archive.org/web/20170130035750/http:/www.csfd.cz/film/5991-limonadovy-joe-aneb-konska-opera/" TargetMode="External"/><Relationship Id="rId25" Type="http://schemas.openxmlformats.org/officeDocument/2006/relationships/hyperlink" Target="https://web.archive.org/web/20110209073859/http:/www.csfd.cz/film/18780-sedm-statecnych/" TargetMode="External"/><Relationship Id="rId1800" Type="http://schemas.openxmlformats.org/officeDocument/2006/relationships/hyperlink" Target="https://web.archive.org/web/20160303210959/http:/www.csfd.cz/film/9353-udoli-vcel/" TargetMode="External"/><Relationship Id="rId174" Type="http://schemas.openxmlformats.org/officeDocument/2006/relationships/hyperlink" Target="https://web.archive.org/web/20110209073859/http:/www.csfd.cz/film/43073-21-gramu/" TargetMode="External"/><Relationship Id="rId381" Type="http://schemas.openxmlformats.org/officeDocument/2006/relationships/hyperlink" Target="https://web.archive.org/web/20120206103431/http:/www.csfd.cz/film/6663-na-samote-u-lesa/" TargetMode="External"/><Relationship Id="rId2062" Type="http://schemas.openxmlformats.org/officeDocument/2006/relationships/hyperlink" Target="https://web.archive.org/web/20170130035750/http:/www.csfd.cz/film/1460-cirkus/" TargetMode="External"/><Relationship Id="rId241" Type="http://schemas.openxmlformats.org/officeDocument/2006/relationships/hyperlink" Target="https://web.archive.org/web/20110209073859/http:/www.csfd.cz/film/350-gandhi/" TargetMode="External"/><Relationship Id="rId479" Type="http://schemas.openxmlformats.org/officeDocument/2006/relationships/hyperlink" Target="https://web.archive.org/web/20120206103431/http:/www.csfd.cz/film/91936-zamek-v-oblacich/" TargetMode="External"/><Relationship Id="rId686" Type="http://schemas.openxmlformats.org/officeDocument/2006/relationships/hyperlink" Target="https://web.archive.org/web/20130126134651/http:/www.csfd.cz/film/4713-pan-prstenu-dve-veze/" TargetMode="External"/><Relationship Id="rId893" Type="http://schemas.openxmlformats.org/officeDocument/2006/relationships/hyperlink" Target="https://web.archive.org/web/20130126134651/http:/www.csfd.cz/film/257470-iron-maiden-flight-666/" TargetMode="External"/><Relationship Id="rId2367" Type="http://schemas.openxmlformats.org/officeDocument/2006/relationships/hyperlink" Target="https://web.archive.org/web/20190426191236/http:/www.csfd.cz/film/42923-velka-ryba/" TargetMode="External"/><Relationship Id="rId2574" Type="http://schemas.openxmlformats.org/officeDocument/2006/relationships/hyperlink" Target="https://web.archive.org/web/20200713045019/http:/www.csfd.cz/film/628813-joker/" TargetMode="External"/><Relationship Id="rId2781" Type="http://schemas.openxmlformats.org/officeDocument/2006/relationships/hyperlink" Target="https://web.archive.org/web/20210507153404/http:/www.csfd.cz/film/6663-na-samote-u-lesa/" TargetMode="External"/><Relationship Id="rId339" Type="http://schemas.openxmlformats.org/officeDocument/2006/relationships/hyperlink" Target="https://web.archive.org/web/20120206103431/http:/www.csfd.cz/film/5992-marecku-podejte-mi-pero/" TargetMode="External"/><Relationship Id="rId546" Type="http://schemas.openxmlformats.org/officeDocument/2006/relationships/hyperlink" Target="https://web.archive.org/web/20120206103431/http:/www.csfd.cz/film/10099-baron-prasil/" TargetMode="External"/><Relationship Id="rId753" Type="http://schemas.openxmlformats.org/officeDocument/2006/relationships/hyperlink" Target="https://web.archive.org/web/20130126134651/http:/www.csfd.cz/film/229841-utek-do-divociny/" TargetMode="External"/><Relationship Id="rId1176" Type="http://schemas.openxmlformats.org/officeDocument/2006/relationships/hyperlink" Target="https://web.archive.org/web/20140209014911/http:/www.csfd.cz/film/5981-adela-jeste-nevecerela/" TargetMode="External"/><Relationship Id="rId1383" Type="http://schemas.openxmlformats.org/officeDocument/2006/relationships/hyperlink" Target="https://web.archive.org/web/20150207063316/http:/www.csfd.cz/film/8668-dobry-vojak-svejk/" TargetMode="External"/><Relationship Id="rId2227" Type="http://schemas.openxmlformats.org/officeDocument/2006/relationships/hyperlink" Target="https://web.archive.org/web/20190426191236/http:/www.csfd.cz/film/600912-zelena-kniha/" TargetMode="External"/><Relationship Id="rId2434" Type="http://schemas.openxmlformats.org/officeDocument/2006/relationships/hyperlink" Target="https://web.archive.org/web/20200713045019/http:/www.csfd.cz/film/8652-zachrante-vojina-ryana/" TargetMode="External"/><Relationship Id="rId2879" Type="http://schemas.openxmlformats.org/officeDocument/2006/relationships/hyperlink" Target="https://web.archive.org/web/20210507153404/http:/www.csfd.cz/film/8680-poslusne-hlasim/" TargetMode="External"/><Relationship Id="rId101" Type="http://schemas.openxmlformats.org/officeDocument/2006/relationships/hyperlink" Target="https://web.archive.org/web/20110209073859/http:/www.csfd.cz/film/10102-carodejuv-ucen/" TargetMode="External"/><Relationship Id="rId406" Type="http://schemas.openxmlformats.org/officeDocument/2006/relationships/hyperlink" Target="https://web.archive.org/web/20120206103431/http:/www.csfd.cz/film/4786-vsichni-dobri-rodaci/" TargetMode="External"/><Relationship Id="rId960" Type="http://schemas.openxmlformats.org/officeDocument/2006/relationships/hyperlink" Target="https://web.archive.org/web/20140209014911/http:/www.csfd.cz/film/8759-ceta/" TargetMode="External"/><Relationship Id="rId1036" Type="http://schemas.openxmlformats.org/officeDocument/2006/relationships/hyperlink" Target="https://web.archive.org/web/20140209014911/http:/www.csfd.cz/film/4786-vsichni-dobri-rodaci/" TargetMode="External"/><Relationship Id="rId1243" Type="http://schemas.openxmlformats.org/officeDocument/2006/relationships/hyperlink" Target="https://web.archive.org/web/20150207063316/http:/www.csfd.cz/film/821-s-certy-nejsou-zerty/" TargetMode="External"/><Relationship Id="rId1590" Type="http://schemas.openxmlformats.org/officeDocument/2006/relationships/hyperlink" Target="https://web.archive.org/web/20160303210959/http:/www.csfd.cz/film/311967-hon/" TargetMode="External"/><Relationship Id="rId1688" Type="http://schemas.openxmlformats.org/officeDocument/2006/relationships/hyperlink" Target="https://web.archive.org/web/20160303210959/http:/www.csfd.cz/film/8344-ve-jmenu-otce/" TargetMode="External"/><Relationship Id="rId1895" Type="http://schemas.openxmlformats.org/officeDocument/2006/relationships/hyperlink" Target="https://web.archive.org/web/20170130035750/http:/www.csfd.cz/film/10089-byl-jednou-jeden-kral/" TargetMode="External"/><Relationship Id="rId2641" Type="http://schemas.openxmlformats.org/officeDocument/2006/relationships/hyperlink" Target="https://web.archive.org/web/20200713045019/http:/www.csfd.cz/film/1250-titanic/" TargetMode="External"/><Relationship Id="rId2739" Type="http://schemas.openxmlformats.org/officeDocument/2006/relationships/hyperlink" Target="https://web.archive.org/web/20210507153404/http:/www.csfd.cz/film/821-s-certy-nejsou-zerty/" TargetMode="External"/><Relationship Id="rId2946" Type="http://schemas.openxmlformats.org/officeDocument/2006/relationships/hyperlink" Target="https://web.archive.org/web/20210507153404/http:/www.csfd.cz/film/6669-skrivanci-na-niti/" TargetMode="External"/><Relationship Id="rId613" Type="http://schemas.openxmlformats.org/officeDocument/2006/relationships/hyperlink" Target="https://web.archive.org/web/20130126134651/http:/www.csfd.cz/film/8852-pulp-fiction-historky-z-podsveti/" TargetMode="External"/><Relationship Id="rId820" Type="http://schemas.openxmlformats.org/officeDocument/2006/relationships/hyperlink" Target="https://web.archive.org/web/20130126134651/http:/www.csfd.cz/film/6669-skrivanci-na-niti/" TargetMode="External"/><Relationship Id="rId918" Type="http://schemas.openxmlformats.org/officeDocument/2006/relationships/hyperlink" Target="https://web.archive.org/web/20140209014911/http:/www.csfd.cz/film/240479-gran-torino/" TargetMode="External"/><Relationship Id="rId1450" Type="http://schemas.openxmlformats.org/officeDocument/2006/relationships/hyperlink" Target="https://web.archive.org/web/20150207063316/http:/www.csfd.cz/film/32279-manon-od-pramene/" TargetMode="External"/><Relationship Id="rId1548" Type="http://schemas.openxmlformats.org/officeDocument/2006/relationships/hyperlink" Target="https://web.archive.org/web/20160303210959/http:/www.csfd.cz/film/10128-navrat-do-budoucnosti/" TargetMode="External"/><Relationship Id="rId1755" Type="http://schemas.openxmlformats.org/officeDocument/2006/relationships/hyperlink" Target="https://web.archive.org/web/20160303210959/http:/www.csfd.cz/film/62594-az-na-vrchol/" TargetMode="External"/><Relationship Id="rId2501" Type="http://schemas.openxmlformats.org/officeDocument/2006/relationships/hyperlink" Target="https://web.archive.org/web/20200713045019/http:/www.csfd.cz/film/22205-princezna-mononoke/" TargetMode="External"/><Relationship Id="rId1103" Type="http://schemas.openxmlformats.org/officeDocument/2006/relationships/hyperlink" Target="https://web.archive.org/web/20140209014911/http:/www.csfd.cz/film/198327-shake-hands-with-the-devil/" TargetMode="External"/><Relationship Id="rId1310" Type="http://schemas.openxmlformats.org/officeDocument/2006/relationships/hyperlink" Target="https://web.archive.org/web/20150207063316/http:/www.csfd.cz/film/83776-snehurka-a-sedm-trpasliku/" TargetMode="External"/><Relationship Id="rId1408" Type="http://schemas.openxmlformats.org/officeDocument/2006/relationships/hyperlink" Target="https://web.archive.org/web/20150207063316/http:/www.csfd.cz/film/29067-zvire/" TargetMode="External"/><Relationship Id="rId1962" Type="http://schemas.openxmlformats.org/officeDocument/2006/relationships/hyperlink" Target="https://web.archive.org/web/20170130035750/http:/www.csfd.cz/film/269587-kralova-rec/" TargetMode="External"/><Relationship Id="rId2806" Type="http://schemas.openxmlformats.org/officeDocument/2006/relationships/hyperlink" Target="https://web.archive.org/web/20210507153404/http:/www.csfd.cz/film/23443-svetaci/" TargetMode="External"/><Relationship Id="rId47" Type="http://schemas.openxmlformats.org/officeDocument/2006/relationships/hyperlink" Target="https://web.archive.org/web/20110209073859/http:/www.csfd.cz/film/6444-nelitostny-souboj/" TargetMode="External"/><Relationship Id="rId1615" Type="http://schemas.openxmlformats.org/officeDocument/2006/relationships/hyperlink" Target="https://web.archive.org/web/20160303210959/http:/www.csfd.cz/film/253641-home/" TargetMode="External"/><Relationship Id="rId1822" Type="http://schemas.openxmlformats.org/officeDocument/2006/relationships/hyperlink" Target="https://web.archive.org/web/20170130035750/http:/www.csfd.cz/film/8650-dobyvatele-ztracene-archy/" TargetMode="External"/><Relationship Id="rId196" Type="http://schemas.openxmlformats.org/officeDocument/2006/relationships/hyperlink" Target="https://web.archive.org/web/20110209073859/http:/www.csfd.cz/film/8755-jfk/" TargetMode="External"/><Relationship Id="rId2084" Type="http://schemas.openxmlformats.org/officeDocument/2006/relationships/hyperlink" Target="https://web.archive.org/web/20170130035750/http:/www.csfd.cz/film/13186-klepani-na-nebeskou-branu/" TargetMode="External"/><Relationship Id="rId2291" Type="http://schemas.openxmlformats.org/officeDocument/2006/relationships/hyperlink" Target="https://web.archive.org/web/20190426191236/http:/www.csfd.cz/film/1837-my-fair-lady/" TargetMode="External"/><Relationship Id="rId263" Type="http://schemas.openxmlformats.org/officeDocument/2006/relationships/hyperlink" Target="https://web.archive.org/web/20110209073859/http:/www.csfd.cz/film/646-kramerova-versus-kramer/" TargetMode="External"/><Relationship Id="rId470" Type="http://schemas.openxmlformats.org/officeDocument/2006/relationships/hyperlink" Target="https://web.archive.org/web/20120206103431/http:/www.csfd.cz/film/546-skala/" TargetMode="External"/><Relationship Id="rId2151" Type="http://schemas.openxmlformats.org/officeDocument/2006/relationships/hyperlink" Target="https://web.archive.org/web/20190426191236/http:/www.csfd.cz/film/4713-pan-prstenu-dve-veze/" TargetMode="External"/><Relationship Id="rId2389" Type="http://schemas.openxmlformats.org/officeDocument/2006/relationships/hyperlink" Target="https://web.archive.org/web/20190426191236/http:/www.csfd.cz/film/6665-postriziny/" TargetMode="External"/><Relationship Id="rId2596" Type="http://schemas.openxmlformats.org/officeDocument/2006/relationships/hyperlink" Target="https://web.archive.org/web/20200713045019/http:/www.csfd.cz/film/1837-my-fair-lady/" TargetMode="External"/><Relationship Id="rId123" Type="http://schemas.openxmlformats.org/officeDocument/2006/relationships/hyperlink" Target="https://web.archive.org/web/20110209073859/http:/www.csfd.cz/film/6172-star-wars-epizoda-iii-pomsta-sithu/" TargetMode="External"/><Relationship Id="rId330" Type="http://schemas.openxmlformats.org/officeDocument/2006/relationships/hyperlink" Target="https://web.archive.org/web/20120206103431/http:/www.csfd.cz/film/8641-indiana-jones-a-posledni-krizova-vyprava/" TargetMode="External"/><Relationship Id="rId568" Type="http://schemas.openxmlformats.org/officeDocument/2006/relationships/hyperlink" Target="https://web.archive.org/web/20120206103431/http:/www.csfd.cz/film/5990-jachyme-hod-ho-do-stroje/" TargetMode="External"/><Relationship Id="rId775" Type="http://schemas.openxmlformats.org/officeDocument/2006/relationships/hyperlink" Target="https://web.archive.org/web/20130126134651/http:/www.csfd.cz/film/2668-hra/" TargetMode="External"/><Relationship Id="rId982" Type="http://schemas.openxmlformats.org/officeDocument/2006/relationships/hyperlink" Target="https://web.archive.org/web/20140209014911/http:/www.csfd.cz/film/6654-americka-krasa/" TargetMode="External"/><Relationship Id="rId1198" Type="http://schemas.openxmlformats.org/officeDocument/2006/relationships/hyperlink" Target="https://web.archive.org/web/20140209014911/http:/www.csfd.cz/film/312928-dogani/" TargetMode="External"/><Relationship Id="rId2011" Type="http://schemas.openxmlformats.org/officeDocument/2006/relationships/hyperlink" Target="https://web.archive.org/web/20170130035750/http:/www.csfd.cz/film/7244-nekonecny-pribeh/" TargetMode="External"/><Relationship Id="rId2249" Type="http://schemas.openxmlformats.org/officeDocument/2006/relationships/hyperlink" Target="https://web.archive.org/web/20190426191236/http:/www.csfd.cz/film/1628-sam-doma/" TargetMode="External"/><Relationship Id="rId2456" Type="http://schemas.openxmlformats.org/officeDocument/2006/relationships/hyperlink" Target="https://web.archive.org/web/20200713045019/http:/www.csfd.cz/film/5069-kult-hakoveho-krize/" TargetMode="External"/><Relationship Id="rId2663" Type="http://schemas.openxmlformats.org/officeDocument/2006/relationships/hyperlink" Target="https://web.archive.org/web/20200713045019/http:/www.csfd.cz/film/1461-svetla-velkomesta/" TargetMode="External"/><Relationship Id="rId2870" Type="http://schemas.openxmlformats.org/officeDocument/2006/relationships/hyperlink" Target="https://web.archive.org/web/20210507153404/http:/www.csfd.cz/film/4386-okno-do-dvora/" TargetMode="External"/><Relationship Id="rId428" Type="http://schemas.openxmlformats.org/officeDocument/2006/relationships/hyperlink" Target="https://web.archive.org/web/20120206103431/http:/www.csfd.cz/film/7123-pink-floyd-the-wall/" TargetMode="External"/><Relationship Id="rId635" Type="http://schemas.openxmlformats.org/officeDocument/2006/relationships/hyperlink" Target="https://web.archive.org/web/20130126134651/http:/www.csfd.cz/film/4244-spalovac-mrtvol/" TargetMode="External"/><Relationship Id="rId842" Type="http://schemas.openxmlformats.org/officeDocument/2006/relationships/hyperlink" Target="https://web.archive.org/web/20130126134651/http:/www.csfd.cz/film/33202-kdysi-byli-bojovniky/" TargetMode="External"/><Relationship Id="rId1058" Type="http://schemas.openxmlformats.org/officeDocument/2006/relationships/hyperlink" Target="https://web.archive.org/web/20140209014911/http:/www.csfd.cz/film/189557-obchodnik-se-smrti/" TargetMode="External"/><Relationship Id="rId1265" Type="http://schemas.openxmlformats.org/officeDocument/2006/relationships/hyperlink" Target="https://web.archive.org/web/20150207063316/http:/www.csfd.cz/film/2438-smrtonosna-zbran/" TargetMode="External"/><Relationship Id="rId1472" Type="http://schemas.openxmlformats.org/officeDocument/2006/relationships/hyperlink" Target="https://web.archive.org/web/20150207063316/http:/www.csfd.cz/film/36434-baraka-odysea-zeme/" TargetMode="External"/><Relationship Id="rId2109" Type="http://schemas.openxmlformats.org/officeDocument/2006/relationships/hyperlink" Target="https://web.archive.org/web/20190426191236/http:/www.csfd.cz/film/306731-nedotknutelni/" TargetMode="External"/><Relationship Id="rId2316" Type="http://schemas.openxmlformats.org/officeDocument/2006/relationships/hyperlink" Target="https://web.archive.org/web/20190426191236/http:/www.csfd.cz/film/9876-ben-hur/" TargetMode="External"/><Relationship Id="rId2523" Type="http://schemas.openxmlformats.org/officeDocument/2006/relationships/hyperlink" Target="https://web.archive.org/web/20200713045019/http:/www.csfd.cz/film/6648-predator/" TargetMode="External"/><Relationship Id="rId2730" Type="http://schemas.openxmlformats.org/officeDocument/2006/relationships/hyperlink" Target="https://web.archive.org/web/20210507153404/http:/www.csfd.cz/film/8641-indiana-jones-a-posledni-krizova-vyprava/" TargetMode="External"/><Relationship Id="rId2968" Type="http://schemas.openxmlformats.org/officeDocument/2006/relationships/hyperlink" Target="https://web.archive.org/web/20210507153404/http:/www.csfd.cz/film/32578-ubozaci/" TargetMode="External"/><Relationship Id="rId702" Type="http://schemas.openxmlformats.org/officeDocument/2006/relationships/hyperlink" Target="https://web.archive.org/web/20130126134651/http:/www.csfd.cz/film/2335-zjizvena-tvar/" TargetMode="External"/><Relationship Id="rId1125" Type="http://schemas.openxmlformats.org/officeDocument/2006/relationships/hyperlink" Target="https://web.archive.org/web/20140209014911/http:/www.csfd.cz/film/49569-fimfarum-jana-wericha/" TargetMode="External"/><Relationship Id="rId1332" Type="http://schemas.openxmlformats.org/officeDocument/2006/relationships/hyperlink" Target="https://web.archive.org/web/20150207063316/http:/www.csfd.cz/film/2315-carlitova-cesta/" TargetMode="External"/><Relationship Id="rId1777" Type="http://schemas.openxmlformats.org/officeDocument/2006/relationships/hyperlink" Target="https://web.archive.org/web/20160303210959/http:/www.csfd.cz/film/10147-sakal/" TargetMode="External"/><Relationship Id="rId1984" Type="http://schemas.openxmlformats.org/officeDocument/2006/relationships/hyperlink" Target="https://web.archive.org/web/20170130035750/http:/www.csfd.cz/film/231978-96-hodin/" TargetMode="External"/><Relationship Id="rId2828" Type="http://schemas.openxmlformats.org/officeDocument/2006/relationships/hyperlink" Target="https://web.archive.org/web/20210507153404/http:/www.csfd.cz/film/6741-lvi-kral/" TargetMode="External"/><Relationship Id="rId69" Type="http://schemas.openxmlformats.org/officeDocument/2006/relationships/hyperlink" Target="https://web.archive.org/web/20110209073859/http:/www.csfd.cz/film/2438-smrtonosna-zbran/" TargetMode="External"/><Relationship Id="rId1637" Type="http://schemas.openxmlformats.org/officeDocument/2006/relationships/hyperlink" Target="https://web.archive.org/web/20160303210959/http:/www.csfd.cz/film/5915-pro-par-dolaru-navic/" TargetMode="External"/><Relationship Id="rId1844" Type="http://schemas.openxmlformats.org/officeDocument/2006/relationships/hyperlink" Target="https://web.archive.org/web/20170130035750/http:/www.csfd.cz/film/4543-cista-duse/" TargetMode="External"/><Relationship Id="rId1704" Type="http://schemas.openxmlformats.org/officeDocument/2006/relationships/hyperlink" Target="https://web.archive.org/web/20160303210959/http:/www.csfd.cz/film/18184-toy-story-pribeh-hracek/" TargetMode="External"/><Relationship Id="rId285" Type="http://schemas.openxmlformats.org/officeDocument/2006/relationships/hyperlink" Target="https://web.archive.org/web/20110209073859/http:/www.csfd.cz/film/5307-norimbersky-proces/" TargetMode="External"/><Relationship Id="rId1911" Type="http://schemas.openxmlformats.org/officeDocument/2006/relationships/hyperlink" Target="https://web.archive.org/web/20170130035750/http:/www.csfd.cz/film/4999-obchod-na-korze/" TargetMode="External"/><Relationship Id="rId492" Type="http://schemas.openxmlformats.org/officeDocument/2006/relationships/hyperlink" Target="https://web.archive.org/web/20120206103431/http:/www.csfd.cz/film/4099-co-zere-gilberta-grapea/" TargetMode="External"/><Relationship Id="rId797" Type="http://schemas.openxmlformats.org/officeDocument/2006/relationships/hyperlink" Target="https://web.archive.org/web/20130126134651/http:/www.csfd.cz/film/29221-amelie-z-montmartru/" TargetMode="External"/><Relationship Id="rId2173" Type="http://schemas.openxmlformats.org/officeDocument/2006/relationships/hyperlink" Target="https://web.archive.org/web/20190426191236/http:/www.csfd.cz/film/9926-prazdniny-v-rime/" TargetMode="External"/><Relationship Id="rId2380" Type="http://schemas.openxmlformats.org/officeDocument/2006/relationships/hyperlink" Target="https://web.archive.org/web/20190426191236/http:/www.csfd.cz/film/32099-fantomas/" TargetMode="External"/><Relationship Id="rId2478" Type="http://schemas.openxmlformats.org/officeDocument/2006/relationships/hyperlink" Target="https://web.archive.org/web/20200713045019/http:/www.csfd.cz/film/9455-kladivo-na-carodejnice/" TargetMode="External"/><Relationship Id="rId145" Type="http://schemas.openxmlformats.org/officeDocument/2006/relationships/hyperlink" Target="https://web.archive.org/web/20110209073859/http:/www.csfd.cz/film/246291-ip-man/" TargetMode="External"/><Relationship Id="rId352" Type="http://schemas.openxmlformats.org/officeDocument/2006/relationships/hyperlink" Target="https://web.archive.org/web/20120206103431/http:/www.csfd.cz/film/8242-casino/" TargetMode="External"/><Relationship Id="rId1287" Type="http://schemas.openxmlformats.org/officeDocument/2006/relationships/hyperlink" Target="https://web.archive.org/web/20150207063316/http:/www.csfd.cz/film/901-trainspotting/" TargetMode="External"/><Relationship Id="rId2033" Type="http://schemas.openxmlformats.org/officeDocument/2006/relationships/hyperlink" Target="https://web.archive.org/web/20170130035750/http:/www.csfd.cz/film/12058-jean-od-floretty/" TargetMode="External"/><Relationship Id="rId2240" Type="http://schemas.openxmlformats.org/officeDocument/2006/relationships/hyperlink" Target="https://web.archive.org/web/20190426191236/http:/www.csfd.cz/film/1634-apokalypsa/" TargetMode="External"/><Relationship Id="rId2685" Type="http://schemas.openxmlformats.org/officeDocument/2006/relationships/hyperlink" Target="https://web.archive.org/web/20200713045019/http:/www.csfd.cz/film/221284-let-cislo-93/" TargetMode="External"/><Relationship Id="rId2892" Type="http://schemas.openxmlformats.org/officeDocument/2006/relationships/hyperlink" Target="https://web.archive.org/web/20210507153404/http:/www.csfd.cz/film/1625-harry-potter-a-vezen-z-azkabanu/" TargetMode="External"/><Relationship Id="rId212" Type="http://schemas.openxmlformats.org/officeDocument/2006/relationships/hyperlink" Target="https://web.archive.org/web/20110209073859/http:/www.csfd.cz/film/1461-svetla-velkomesta/" TargetMode="External"/><Relationship Id="rId657" Type="http://schemas.openxmlformats.org/officeDocument/2006/relationships/hyperlink" Target="https://web.archive.org/web/20130126134651/http:/www.csfd.cz/film/8759-ceta/" TargetMode="External"/><Relationship Id="rId864" Type="http://schemas.openxmlformats.org/officeDocument/2006/relationships/hyperlink" Target="https://web.archive.org/web/20130126134651/http:/www.csfd.cz/film/8542-kulovy-blesk/" TargetMode="External"/><Relationship Id="rId1494" Type="http://schemas.openxmlformats.org/officeDocument/2006/relationships/hyperlink" Target="https://web.archive.org/web/20150207063316/http:/www.csfd.cz/film/3308-monty-python-a-svaty-gral/" TargetMode="External"/><Relationship Id="rId1799" Type="http://schemas.openxmlformats.org/officeDocument/2006/relationships/hyperlink" Target="https://web.archive.org/web/20160303210959/http:/www.csfd.cz/film/19977-planeta-opic/" TargetMode="External"/><Relationship Id="rId2100" Type="http://schemas.openxmlformats.org/officeDocument/2006/relationships/hyperlink" Target="https://web.archive.org/web/20170130035750/http:/www.csfd.cz/film/9910-jak-ukrast-venusi/" TargetMode="External"/><Relationship Id="rId2338" Type="http://schemas.openxmlformats.org/officeDocument/2006/relationships/hyperlink" Target="https://web.archive.org/web/20190426191236/http:/www.csfd.cz/film/4379-na-sever-severozapadni-linkou/" TargetMode="External"/><Relationship Id="rId2545" Type="http://schemas.openxmlformats.org/officeDocument/2006/relationships/hyperlink" Target="https://web.archive.org/web/20200713045019/http:/www.csfd.cz/film/8853-gauneri/" TargetMode="External"/><Relationship Id="rId2752" Type="http://schemas.openxmlformats.org/officeDocument/2006/relationships/hyperlink" Target="https://web.archive.org/web/20210507153404/http:/www.csfd.cz/film/7355-pianista/" TargetMode="External"/><Relationship Id="rId517" Type="http://schemas.openxmlformats.org/officeDocument/2006/relationships/hyperlink" Target="https://web.archive.org/web/20120206103431/http:/www.csfd.cz/film/9772-byt/" TargetMode="External"/><Relationship Id="rId724" Type="http://schemas.openxmlformats.org/officeDocument/2006/relationships/hyperlink" Target="https://web.archive.org/web/20130126134651/http:/www.csfd.cz/film/8543-nejista-sezona/" TargetMode="External"/><Relationship Id="rId931" Type="http://schemas.openxmlformats.org/officeDocument/2006/relationships/hyperlink" Target="https://web.archive.org/web/20140209014911/http:/www.csfd.cz/film/1245-vetrelci/" TargetMode="External"/><Relationship Id="rId1147" Type="http://schemas.openxmlformats.org/officeDocument/2006/relationships/hyperlink" Target="https://web.archive.org/web/20140209014911/http:/www.csfd.cz/film/5405-stezky-slavy/" TargetMode="External"/><Relationship Id="rId1354" Type="http://schemas.openxmlformats.org/officeDocument/2006/relationships/hyperlink" Target="https://web.archive.org/web/20150207063316/http:/www.csfd.cz/film/43677-laska-nebeska/" TargetMode="External"/><Relationship Id="rId1561" Type="http://schemas.openxmlformats.org/officeDocument/2006/relationships/hyperlink" Target="https://web.archive.org/web/20160303210959/http:/www.csfd.cz/film/8759-ceta/" TargetMode="External"/><Relationship Id="rId2405" Type="http://schemas.openxmlformats.org/officeDocument/2006/relationships/hyperlink" Target="https://web.archive.org/web/20200713045019/http:/www.csfd.cz/film/2671-sedm/" TargetMode="External"/><Relationship Id="rId2612" Type="http://schemas.openxmlformats.org/officeDocument/2006/relationships/hyperlink" Target="https://web.archive.org/web/20200713045019/http:/www.csfd.cz/film/36567-bidnici/" TargetMode="External"/><Relationship Id="rId60" Type="http://schemas.openxmlformats.org/officeDocument/2006/relationships/hyperlink" Target="https://web.archive.org/web/20110209073859/http:/www.csfd.cz/film/102874-12-ukolu-pro-asterixe/" TargetMode="External"/><Relationship Id="rId1007" Type="http://schemas.openxmlformats.org/officeDocument/2006/relationships/hyperlink" Target="https://web.archive.org/web/20140209014911/http:/www.csfd.cz/film/23443-svetaci/" TargetMode="External"/><Relationship Id="rId1214" Type="http://schemas.openxmlformats.org/officeDocument/2006/relationships/hyperlink" Target="https://web.archive.org/web/20150207063316/http:/www.csfd.cz/film/1248-terminator-2-den-zuctovani/" TargetMode="External"/><Relationship Id="rId1421" Type="http://schemas.openxmlformats.org/officeDocument/2006/relationships/hyperlink" Target="https://web.archive.org/web/20150207063316/http:/www.csfd.cz/film/346856-zmizela/" TargetMode="External"/><Relationship Id="rId1659" Type="http://schemas.openxmlformats.org/officeDocument/2006/relationships/hyperlink" Target="https://web.archive.org/web/20160303210959/http:/www.csfd.cz/film/9558-spolecnost-mrtvych-basniku/" TargetMode="External"/><Relationship Id="rId1866" Type="http://schemas.openxmlformats.org/officeDocument/2006/relationships/hyperlink" Target="https://web.archive.org/web/20170130035750/http:/www.csfd.cz/film/5914-tenkrat-v-americe/" TargetMode="External"/><Relationship Id="rId2917" Type="http://schemas.openxmlformats.org/officeDocument/2006/relationships/hyperlink" Target="https://web.archive.org/web/20210507153404/http:/www.csfd.cz/film/197196-vzpominky-na-lasku/" TargetMode="External"/><Relationship Id="rId1519" Type="http://schemas.openxmlformats.org/officeDocument/2006/relationships/hyperlink" Target="https://web.archive.org/web/20160303210959/http:/www.csfd.cz/film/223734-temny-rytir/" TargetMode="External"/><Relationship Id="rId1726" Type="http://schemas.openxmlformats.org/officeDocument/2006/relationships/hyperlink" Target="https://web.archive.org/web/20160303210959/http:/www.csfd.cz/film/108769-mach-a-sebestova-k-tabuli/" TargetMode="External"/><Relationship Id="rId1933" Type="http://schemas.openxmlformats.org/officeDocument/2006/relationships/hyperlink" Target="https://web.archive.org/web/20170130035750/http:/www.csfd.cz/film/1634-apokalypsa/" TargetMode="External"/><Relationship Id="rId18" Type="http://schemas.openxmlformats.org/officeDocument/2006/relationships/hyperlink" Target="https://web.archive.org/web/20110209073859/http:/www.csfd.cz/film/240479-gran-torino/" TargetMode="External"/><Relationship Id="rId2195" Type="http://schemas.openxmlformats.org/officeDocument/2006/relationships/hyperlink" Target="https://web.archive.org/web/20190426191236/http:/www.csfd.cz/film/1249-terminator/" TargetMode="External"/><Relationship Id="rId167" Type="http://schemas.openxmlformats.org/officeDocument/2006/relationships/hyperlink" Target="https://web.archive.org/web/20110209073859/http:/www.csfd.cz/film/250463-global-metal/" TargetMode="External"/><Relationship Id="rId374" Type="http://schemas.openxmlformats.org/officeDocument/2006/relationships/hyperlink" Target="https://web.archive.org/web/20120206103431/http:/www.csfd.cz/film/8364-sesty-smysl/" TargetMode="External"/><Relationship Id="rId581" Type="http://schemas.openxmlformats.org/officeDocument/2006/relationships/hyperlink" Target="https://web.archive.org/web/20120206103431/http:/www.csfd.cz/film/221284-let-cislo-93/" TargetMode="External"/><Relationship Id="rId2055" Type="http://schemas.openxmlformats.org/officeDocument/2006/relationships/hyperlink" Target="https://web.archive.org/web/20170130035750/http:/www.csfd.cz/film/312928-dogani/" TargetMode="External"/><Relationship Id="rId2262" Type="http://schemas.openxmlformats.org/officeDocument/2006/relationships/hyperlink" Target="https://web.archive.org/web/20190426191236/http:/www.csfd.cz/film/269587-kralova-rec/" TargetMode="External"/><Relationship Id="rId234" Type="http://schemas.openxmlformats.org/officeDocument/2006/relationships/hyperlink" Target="https://web.archive.org/web/20110209073859/http:/www.csfd.cz/film/4379-na-sever-severozapadni-linkou/" TargetMode="External"/><Relationship Id="rId679" Type="http://schemas.openxmlformats.org/officeDocument/2006/relationships/hyperlink" Target="https://web.archive.org/web/20130126134651/http:/www.csfd.cz/film/9277-dobry-will-hunting/" TargetMode="External"/><Relationship Id="rId886" Type="http://schemas.openxmlformats.org/officeDocument/2006/relationships/hyperlink" Target="https://web.archive.org/web/20130126134651/http:/www.csfd.cz/film/182330-pouta-valky/" TargetMode="External"/><Relationship Id="rId2567" Type="http://schemas.openxmlformats.org/officeDocument/2006/relationships/hyperlink" Target="https://web.archive.org/web/20200713045019/http:/www.csfd.cz/film/189557-obchodnik-se-smrti/" TargetMode="External"/><Relationship Id="rId2774" Type="http://schemas.openxmlformats.org/officeDocument/2006/relationships/hyperlink" Target="https://web.archive.org/web/20210507153404/http:/www.csfd.cz/film/311967-hon/" TargetMode="External"/><Relationship Id="rId2" Type="http://schemas.openxmlformats.org/officeDocument/2006/relationships/hyperlink" Target="https://web.archive.org/web/20110209073859/http:/www.csfd.cz/film/10135-forrest-gump/" TargetMode="External"/><Relationship Id="rId441" Type="http://schemas.openxmlformats.org/officeDocument/2006/relationships/hyperlink" Target="https://web.archive.org/web/20120206103431/http:/www.csfd.cz/film/2439-smrtonosna-zbran-2/" TargetMode="External"/><Relationship Id="rId539" Type="http://schemas.openxmlformats.org/officeDocument/2006/relationships/hyperlink" Target="https://web.archive.org/web/20120206103431/http:/www.csfd.cz/film/99416-muz-s-kinoaparatem/" TargetMode="External"/><Relationship Id="rId746" Type="http://schemas.openxmlformats.org/officeDocument/2006/relationships/hyperlink" Target="https://web.archive.org/web/20130126134651/http:/www.csfd.cz/film/5915-pro-par-dolaru-navic/" TargetMode="External"/><Relationship Id="rId1071" Type="http://schemas.openxmlformats.org/officeDocument/2006/relationships/hyperlink" Target="https://web.archive.org/web/20140209014911/http:/www.csfd.cz/film/142019-zlo-mezi-nami/" TargetMode="External"/><Relationship Id="rId1169" Type="http://schemas.openxmlformats.org/officeDocument/2006/relationships/hyperlink" Target="https://web.archive.org/web/20140209014911/http:/www.csfd.cz/film/350-gandhi/" TargetMode="External"/><Relationship Id="rId1376" Type="http://schemas.openxmlformats.org/officeDocument/2006/relationships/hyperlink" Target="https://web.archive.org/web/20150207063316/http:/www.csfd.cz/film/4562-ceska-soda/" TargetMode="External"/><Relationship Id="rId1583" Type="http://schemas.openxmlformats.org/officeDocument/2006/relationships/hyperlink" Target="https://web.archive.org/web/20160303210959/http:/www.csfd.cz/film/7700-podfu-c-k/" TargetMode="External"/><Relationship Id="rId2122" Type="http://schemas.openxmlformats.org/officeDocument/2006/relationships/hyperlink" Target="https://web.archive.org/web/20190426191236/http:/www.csfd.cz/film/5910-hodny-zly-a-osklivy/" TargetMode="External"/><Relationship Id="rId2427" Type="http://schemas.openxmlformats.org/officeDocument/2006/relationships/hyperlink" Target="https://web.archive.org/web/20200713045019/http:/www.csfd.cz/film/15046-podraz/" TargetMode="External"/><Relationship Id="rId2981" Type="http://schemas.openxmlformats.org/officeDocument/2006/relationships/hyperlink" Target="https://web.archive.org/web/20210507153404/http:/www.csfd.cz/film/3097-dnes-naposled/" TargetMode="External"/><Relationship Id="rId301" Type="http://schemas.openxmlformats.org/officeDocument/2006/relationships/hyperlink" Target="https://web.archive.org/web/20120206103431/http:/www.csfd.cz/film/2294-vykoupeni-z-veznice-shawshank/" TargetMode="External"/><Relationship Id="rId953" Type="http://schemas.openxmlformats.org/officeDocument/2006/relationships/hyperlink" Target="https://web.archive.org/web/20140209014911/http:/www.csfd.cz/film/8411-obvykli-podezreli/" TargetMode="External"/><Relationship Id="rId1029" Type="http://schemas.openxmlformats.org/officeDocument/2006/relationships/hyperlink" Target="https://web.archive.org/web/20140209014911/http:/www.csfd.cz/film/7123-pink-floyd-the-wall/" TargetMode="External"/><Relationship Id="rId1236" Type="http://schemas.openxmlformats.org/officeDocument/2006/relationships/hyperlink" Target="https://web.archive.org/web/20150207063316/http:/www.csfd.cz/film/3092-cesta-do-hlubin-studakovy-duse/" TargetMode="External"/><Relationship Id="rId1790" Type="http://schemas.openxmlformats.org/officeDocument/2006/relationships/hyperlink" Target="https://web.archive.org/web/20160303210959/http:/www.csfd.cz/film/7101-ecce-homo-homolka/" TargetMode="External"/><Relationship Id="rId1888" Type="http://schemas.openxmlformats.org/officeDocument/2006/relationships/hyperlink" Target="https://web.archive.org/web/20170130035750/http:/www.csfd.cz/film/6490-cas-probuzeni/" TargetMode="External"/><Relationship Id="rId2634" Type="http://schemas.openxmlformats.org/officeDocument/2006/relationships/hyperlink" Target="https://web.archive.org/web/20200713045019/http:/www.csfd.cz/film/4099-co-zere-gilberta-grapea/" TargetMode="External"/><Relationship Id="rId2841" Type="http://schemas.openxmlformats.org/officeDocument/2006/relationships/hyperlink" Target="https://web.archive.org/web/20210507153404/http:/www.csfd.cz/film/8805-kolja/" TargetMode="External"/><Relationship Id="rId2939" Type="http://schemas.openxmlformats.org/officeDocument/2006/relationships/hyperlink" Target="https://web.archive.org/web/20210507153404/http:/www.csfd.cz/film/231646-vall-i/" TargetMode="External"/><Relationship Id="rId82" Type="http://schemas.openxmlformats.org/officeDocument/2006/relationships/hyperlink" Target="https://web.archive.org/web/20110209073859/http:/www.csfd.cz/film/223160-dokonaly-trik/" TargetMode="External"/><Relationship Id="rId606" Type="http://schemas.openxmlformats.org/officeDocument/2006/relationships/hyperlink" Target="https://web.archive.org/web/20130126134651/http:/www.csfd.cz/film/2671-sedm/" TargetMode="External"/><Relationship Id="rId813" Type="http://schemas.openxmlformats.org/officeDocument/2006/relationships/hyperlink" Target="https://web.archive.org/web/20130126134651/http:/www.csfd.cz/film/28495-laputa-nebesky-zamek/" TargetMode="External"/><Relationship Id="rId1443" Type="http://schemas.openxmlformats.org/officeDocument/2006/relationships/hyperlink" Target="https://web.archive.org/web/20150207063316/http:/www.csfd.cz/film/42923-velka-ryba/" TargetMode="External"/><Relationship Id="rId1650" Type="http://schemas.openxmlformats.org/officeDocument/2006/relationships/hyperlink" Target="https://web.archive.org/web/20160303210959/http:/www.csfd.cz/film/2428-zpivani-v-desti/" TargetMode="External"/><Relationship Id="rId1748" Type="http://schemas.openxmlformats.org/officeDocument/2006/relationships/hyperlink" Target="https://web.archive.org/web/20160303210959/http:/www.csfd.cz/film/12058-jean-od-floretty/" TargetMode="External"/><Relationship Id="rId2701" Type="http://schemas.openxmlformats.org/officeDocument/2006/relationships/hyperlink" Target="https://web.archive.org/web/20210507153404/http:/www.csfd.cz/film/2294-vykoupeni-z-veznice-shawshank/" TargetMode="External"/><Relationship Id="rId1303" Type="http://schemas.openxmlformats.org/officeDocument/2006/relationships/hyperlink" Target="https://web.archive.org/web/20150207063316/http:/www.csfd.cz/film/22205-princezna-mononoke/" TargetMode="External"/><Relationship Id="rId1510" Type="http://schemas.openxmlformats.org/officeDocument/2006/relationships/hyperlink" Target="https://web.archive.org/web/20160303210959/http:/www.csfd.cz/film/4570-pelisky/" TargetMode="External"/><Relationship Id="rId1955" Type="http://schemas.openxmlformats.org/officeDocument/2006/relationships/hyperlink" Target="https://web.archive.org/web/20170130035750/http:/www.csfd.cz/film/8805-kolja/" TargetMode="External"/><Relationship Id="rId1608" Type="http://schemas.openxmlformats.org/officeDocument/2006/relationships/hyperlink" Target="https://web.archive.org/web/20160303210959/http:/www.csfd.cz/film/2302-uprchlik/" TargetMode="External"/><Relationship Id="rId1815" Type="http://schemas.openxmlformats.org/officeDocument/2006/relationships/hyperlink" Target="https://web.archive.org/web/20170130035750/http:/www.csfd.cz/film/2356-mlceni-jehnatek/" TargetMode="External"/><Relationship Id="rId189" Type="http://schemas.openxmlformats.org/officeDocument/2006/relationships/hyperlink" Target="https://web.archive.org/web/20110209073859/http:/www.csfd.cz/film/32115-velky-flam/" TargetMode="External"/><Relationship Id="rId396" Type="http://schemas.openxmlformats.org/officeDocument/2006/relationships/hyperlink" Target="https://web.archive.org/web/20120206103431/http:/www.csfd.cz/film/8541-jara-cimrman-lezici-spici/" TargetMode="External"/><Relationship Id="rId2077" Type="http://schemas.openxmlformats.org/officeDocument/2006/relationships/hyperlink" Target="https://web.archive.org/web/20170130035750/http:/www.csfd.cz/film/5-zhave-vystrely-2/" TargetMode="External"/><Relationship Id="rId2284" Type="http://schemas.openxmlformats.org/officeDocument/2006/relationships/hyperlink" Target="https://web.archive.org/web/20190426191236/http:/www.csfd.cz/film/231978-96-hodin/" TargetMode="External"/><Relationship Id="rId2491" Type="http://schemas.openxmlformats.org/officeDocument/2006/relationships/hyperlink" Target="https://web.archive.org/web/20200713045019/http:/www.csfd.cz/film/6474-star-wars-epizoda-vi-navrat-jediho/" TargetMode="External"/><Relationship Id="rId256" Type="http://schemas.openxmlformats.org/officeDocument/2006/relationships/hyperlink" Target="https://web.archive.org/web/20110209073859/http:/www.csfd.cz/film/36567-bidnici/" TargetMode="External"/><Relationship Id="rId463" Type="http://schemas.openxmlformats.org/officeDocument/2006/relationships/hyperlink" Target="https://web.archive.org/web/20120206103431/http:/www.csfd.cz/film/70254-vecny-svit-neposkvrnene-mysli/" TargetMode="External"/><Relationship Id="rId670" Type="http://schemas.openxmlformats.org/officeDocument/2006/relationships/hyperlink" Target="https://web.archive.org/web/20130126134651/http:/www.csfd.cz/film/9455-kladivo-na-carodejnice/" TargetMode="External"/><Relationship Id="rId1093" Type="http://schemas.openxmlformats.org/officeDocument/2006/relationships/hyperlink" Target="https://web.archive.org/web/20140209014911/http:/www.csfd.cz/film/10129-navrat-do-budoucnosti-ii/" TargetMode="External"/><Relationship Id="rId2144" Type="http://schemas.openxmlformats.org/officeDocument/2006/relationships/hyperlink" Target="https://web.archive.org/web/20190426191236/http:/www.csfd.cz/film/5992-marecku-podejte-mi-pero/" TargetMode="External"/><Relationship Id="rId2351" Type="http://schemas.openxmlformats.org/officeDocument/2006/relationships/hyperlink" Target="https://web.archive.org/web/20190426191236/http:/www.csfd.cz/film/6200-pahorek/" TargetMode="External"/><Relationship Id="rId2589" Type="http://schemas.openxmlformats.org/officeDocument/2006/relationships/hyperlink" Target="https://web.archive.org/web/20200713045019/http:/www.csfd.cz/film/8680-poslusne-hlasim/" TargetMode="External"/><Relationship Id="rId2796" Type="http://schemas.openxmlformats.org/officeDocument/2006/relationships/hyperlink" Target="https://web.archive.org/web/20210507153404/http:/www.csfd.cz/film/66830-coco/" TargetMode="External"/><Relationship Id="rId116" Type="http://schemas.openxmlformats.org/officeDocument/2006/relationships/hyperlink" Target="https://web.archive.org/web/20110209073859/http:/www.csfd.cz/film/1634-apokalypsa/" TargetMode="External"/><Relationship Id="rId323" Type="http://schemas.openxmlformats.org/officeDocument/2006/relationships/hyperlink" Target="https://web.archive.org/web/20120206103431/http:/www.csfd.cz/film/15031-butch-cassidy-a-sundance-kid/" TargetMode="External"/><Relationship Id="rId530" Type="http://schemas.openxmlformats.org/officeDocument/2006/relationships/hyperlink" Target="https://web.archive.org/web/20120206103431/http:/www.csfd.cz/film/10197-blazniva-strela-z-archivu-policejniho-oddeleni/" TargetMode="External"/><Relationship Id="rId768" Type="http://schemas.openxmlformats.org/officeDocument/2006/relationships/hyperlink" Target="https://web.archive.org/web/20130126134651/http:/www.csfd.cz/film/9796-sunset-blvd/" TargetMode="External"/><Relationship Id="rId975" Type="http://schemas.openxmlformats.org/officeDocument/2006/relationships/hyperlink" Target="https://web.archive.org/web/20140209014911/http:/www.csfd.cz/film/294824-nespoutany-django/" TargetMode="External"/><Relationship Id="rId1160" Type="http://schemas.openxmlformats.org/officeDocument/2006/relationships/hyperlink" Target="https://web.archive.org/web/20140209014911/http:/www.csfd.cz/film/271008-africke-kocky-kralovstvi-odvahy/" TargetMode="External"/><Relationship Id="rId1398" Type="http://schemas.openxmlformats.org/officeDocument/2006/relationships/hyperlink" Target="https://web.archive.org/web/20150207063316/http:/www.csfd.cz/film/32107-cetnik-ze-saint-tropez/" TargetMode="External"/><Relationship Id="rId2004" Type="http://schemas.openxmlformats.org/officeDocument/2006/relationships/hyperlink" Target="https://web.archive.org/web/20170130035750/http:/www.csfd.cz/film/32430-muz-z-acapulca/" TargetMode="External"/><Relationship Id="rId2211" Type="http://schemas.openxmlformats.org/officeDocument/2006/relationships/hyperlink" Target="https://web.archive.org/web/20190426191236/http:/www.csfd.cz/film/8630-chyt-me-kdyz-to-dokazes/" TargetMode="External"/><Relationship Id="rId2449" Type="http://schemas.openxmlformats.org/officeDocument/2006/relationships/hyperlink" Target="https://web.archive.org/web/20200713045019/http:/www.csfd.cz/film/4713-pan-prstenu-dve-veze/" TargetMode="External"/><Relationship Id="rId2656" Type="http://schemas.openxmlformats.org/officeDocument/2006/relationships/hyperlink" Target="https://web.archive.org/web/20200713045019/http:/www.csfd.cz/film/6669-skrivanci-na-niti/" TargetMode="External"/><Relationship Id="rId2863" Type="http://schemas.openxmlformats.org/officeDocument/2006/relationships/hyperlink" Target="https://web.archive.org/web/20210507153404/http:/www.csfd.cz/film/546-skala/" TargetMode="External"/><Relationship Id="rId628" Type="http://schemas.openxmlformats.org/officeDocument/2006/relationships/hyperlink" Target="https://web.archive.org/web/20130126134651/http:/www.csfd.cz/film/15031-butch-cassidy-a-sundance-kid/" TargetMode="External"/><Relationship Id="rId835" Type="http://schemas.openxmlformats.org/officeDocument/2006/relationships/hyperlink" Target="https://web.archive.org/web/20130126134651/http:/www.csfd.cz/film/8995-bio-raj/" TargetMode="External"/><Relationship Id="rId1258" Type="http://schemas.openxmlformats.org/officeDocument/2006/relationships/hyperlink" Target="https://web.archive.org/web/20150207063316/http:/www.csfd.cz/film/6169-star-wars-epizoda-iv-nova-nadeje/" TargetMode="External"/><Relationship Id="rId1465" Type="http://schemas.openxmlformats.org/officeDocument/2006/relationships/hyperlink" Target="https://web.archive.org/web/20150207063316/http:/www.csfd.cz/film/16097-rambo-prvni-krev/" TargetMode="External"/><Relationship Id="rId1672" Type="http://schemas.openxmlformats.org/officeDocument/2006/relationships/hyperlink" Target="https://web.archive.org/web/20160303210959/http:/www.csfd.cz/film/136076-bournuv-mytus/" TargetMode="External"/><Relationship Id="rId2309" Type="http://schemas.openxmlformats.org/officeDocument/2006/relationships/hyperlink" Target="https://web.archive.org/web/20190426191236/http:/www.csfd.cz/film/8505-nebe-a-dudy/" TargetMode="External"/><Relationship Id="rId2516" Type="http://schemas.openxmlformats.org/officeDocument/2006/relationships/hyperlink" Target="https://web.archive.org/web/20200713045019/http:/www.csfd.cz/film/83776-snehurka-a-sedm-trpasliku/" TargetMode="External"/><Relationship Id="rId2723" Type="http://schemas.openxmlformats.org/officeDocument/2006/relationships/hyperlink" Target="https://web.archive.org/web/20210507153404/http:/www.csfd.cz/film/18780-sedm-statecnych/" TargetMode="External"/><Relationship Id="rId1020" Type="http://schemas.openxmlformats.org/officeDocument/2006/relationships/hyperlink" Target="https://web.archive.org/web/20140209014911/http:/www.csfd.cz/film/182289-hotel-rwanda/" TargetMode="External"/><Relationship Id="rId1118" Type="http://schemas.openxmlformats.org/officeDocument/2006/relationships/hyperlink" Target="https://web.archive.org/web/20140209014911/http:/www.csfd.cz/film/134171-crash/" TargetMode="External"/><Relationship Id="rId1325" Type="http://schemas.openxmlformats.org/officeDocument/2006/relationships/hyperlink" Target="https://web.archive.org/web/20150207063316/http:/www.csfd.cz/film/7222-ponorka/" TargetMode="External"/><Relationship Id="rId1532" Type="http://schemas.openxmlformats.org/officeDocument/2006/relationships/hyperlink" Target="https://web.archive.org/web/20160303210959/http:/www.csfd.cz/film/6642-smrtonosna-past/" TargetMode="External"/><Relationship Id="rId1977" Type="http://schemas.openxmlformats.org/officeDocument/2006/relationships/hyperlink" Target="https://web.archive.org/web/20170130035750/http:/www.csfd.cz/film/221020-skryta-identita/" TargetMode="External"/><Relationship Id="rId2930" Type="http://schemas.openxmlformats.org/officeDocument/2006/relationships/hyperlink" Target="https://web.archive.org/web/20210507153404/http:/www.csfd.cz/film/54763-spider-man-paralelni-svety/" TargetMode="External"/><Relationship Id="rId902" Type="http://schemas.openxmlformats.org/officeDocument/2006/relationships/hyperlink" Target="https://web.archive.org/web/20140209014911/http:/www.csfd.cz/film/10135-forrest-gump/" TargetMode="External"/><Relationship Id="rId1837" Type="http://schemas.openxmlformats.org/officeDocument/2006/relationships/hyperlink" Target="https://web.archive.org/web/20170130035750/http:/www.csfd.cz/film/5238-star-wars-epizoda-v-imperium-vraci-uder/" TargetMode="External"/><Relationship Id="rId31" Type="http://schemas.openxmlformats.org/officeDocument/2006/relationships/hyperlink" Target="https://web.archive.org/web/20110209073859/http:/www.csfd.cz/film/3092-cesta-do-hlubin-studakovy-duse/" TargetMode="External"/><Relationship Id="rId2099" Type="http://schemas.openxmlformats.org/officeDocument/2006/relationships/hyperlink" Target="https://web.archive.org/web/20170130035750/http:/www.csfd.cz/film/7376-vzpominky-na-afriku/" TargetMode="External"/><Relationship Id="rId180" Type="http://schemas.openxmlformats.org/officeDocument/2006/relationships/hyperlink" Target="https://web.archive.org/web/20110209073859/http:/www.csfd.cz/film/25803-vzpoura/" TargetMode="External"/><Relationship Id="rId278" Type="http://schemas.openxmlformats.org/officeDocument/2006/relationships/hyperlink" Target="https://web.archive.org/web/20110209073859/http:/www.csfd.cz/film/5395-mechanicky-pomeranc/" TargetMode="External"/><Relationship Id="rId1904" Type="http://schemas.openxmlformats.org/officeDocument/2006/relationships/hyperlink" Target="https://web.archive.org/web/20170130035750/http:/www.csfd.cz/film/2335-zjizvena-tvar/" TargetMode="External"/><Relationship Id="rId485" Type="http://schemas.openxmlformats.org/officeDocument/2006/relationships/hyperlink" Target="https://web.archive.org/web/20120206103431/http:/www.csfd.cz/film/6741-lvi-kral/" TargetMode="External"/><Relationship Id="rId692" Type="http://schemas.openxmlformats.org/officeDocument/2006/relationships/hyperlink" Target="https://web.archive.org/web/20130126134651/http:/www.csfd.cz/film/3157-skola-zaklad-zivota/" TargetMode="External"/><Relationship Id="rId2166" Type="http://schemas.openxmlformats.org/officeDocument/2006/relationships/hyperlink" Target="https://web.archive.org/web/20190426191236/http:/www.csfd.cz/film/2438-smrtonosna-zbran/" TargetMode="External"/><Relationship Id="rId2373" Type="http://schemas.openxmlformats.org/officeDocument/2006/relationships/hyperlink" Target="https://web.archive.org/web/20190426191236/http:/www.csfd.cz/film/253387-mary-a-max/" TargetMode="External"/><Relationship Id="rId2580" Type="http://schemas.openxmlformats.org/officeDocument/2006/relationships/hyperlink" Target="https://web.archive.org/web/20200713045019/http:/www.csfd.cz/film/32107-cetnik-ze-saint-tropez/" TargetMode="External"/><Relationship Id="rId138" Type="http://schemas.openxmlformats.org/officeDocument/2006/relationships/hyperlink" Target="https://web.archive.org/web/20110209073859/http:/www.csfd.cz/film/4562-ceska-soda/" TargetMode="External"/><Relationship Id="rId345" Type="http://schemas.openxmlformats.org/officeDocument/2006/relationships/hyperlink" Target="https://web.archive.org/web/20120206103431/http:/www.csfd.cz/film/6169-star-wars-epizoda-iv-nova-nadeje/" TargetMode="External"/><Relationship Id="rId552" Type="http://schemas.openxmlformats.org/officeDocument/2006/relationships/hyperlink" Target="https://web.archive.org/web/20120206103431/http:/www.csfd.cz/film/26-annie-hallova/" TargetMode="External"/><Relationship Id="rId997" Type="http://schemas.openxmlformats.org/officeDocument/2006/relationships/hyperlink" Target="https://web.archive.org/web/20140209014911/http:/www.csfd.cz/film/8541-jara-cimrman-lezici-spici/" TargetMode="External"/><Relationship Id="rId1182" Type="http://schemas.openxmlformats.org/officeDocument/2006/relationships/hyperlink" Target="https://web.archive.org/web/20140209014911/http:/www.csfd.cz/film/1485-svetla-ramp/" TargetMode="External"/><Relationship Id="rId2026" Type="http://schemas.openxmlformats.org/officeDocument/2006/relationships/hyperlink" Target="https://web.archive.org/web/20170130035750/http:/www.csfd.cz/film/4099-co-zere-gilberta-grapea/" TargetMode="External"/><Relationship Id="rId2233" Type="http://schemas.openxmlformats.org/officeDocument/2006/relationships/hyperlink" Target="https://web.archive.org/web/20190426191236/http:/www.csfd.cz/film/117077-hanebny-pancharti/" TargetMode="External"/><Relationship Id="rId2440" Type="http://schemas.openxmlformats.org/officeDocument/2006/relationships/hyperlink" Target="https://web.archive.org/web/20200713045019/http:/www.csfd.cz/film/3092-cesta-do-hlubin-studakovy-duse/" TargetMode="External"/><Relationship Id="rId2678" Type="http://schemas.openxmlformats.org/officeDocument/2006/relationships/hyperlink" Target="https://web.archive.org/web/20200713045019/http:/www.csfd.cz/film/32345-andrej-rublev/" TargetMode="External"/><Relationship Id="rId2885" Type="http://schemas.openxmlformats.org/officeDocument/2006/relationships/hyperlink" Target="https://web.archive.org/web/20210507153404/http:/www.csfd.cz/film/231978-96-hodin/" TargetMode="External"/><Relationship Id="rId205" Type="http://schemas.openxmlformats.org/officeDocument/2006/relationships/hyperlink" Target="https://web.archive.org/web/20110209073859/http:/www.csfd.cz/film/157454-sila-lidskosti-nicholas-winton/" TargetMode="External"/><Relationship Id="rId412" Type="http://schemas.openxmlformats.org/officeDocument/2006/relationships/hyperlink" Target="https://web.archive.org/web/20120206103431/http:/www.csfd.cz/film/42136-cesta-do-fantazie/" TargetMode="External"/><Relationship Id="rId857" Type="http://schemas.openxmlformats.org/officeDocument/2006/relationships/hyperlink" Target="https://web.archive.org/web/20130126134651/http:/www.csfd.cz/film/5104-frigo-na-masine/" TargetMode="External"/><Relationship Id="rId1042" Type="http://schemas.openxmlformats.org/officeDocument/2006/relationships/hyperlink" Target="https://web.archive.org/web/20140209014911/http:/www.csfd.cz/film/5915-pro-par-dolaru-navic/" TargetMode="External"/><Relationship Id="rId1487" Type="http://schemas.openxmlformats.org/officeDocument/2006/relationships/hyperlink" Target="https://web.archive.org/web/20150207063316/http:/www.csfd.cz/film/2231-billy-elliot/" TargetMode="External"/><Relationship Id="rId1694" Type="http://schemas.openxmlformats.org/officeDocument/2006/relationships/hyperlink" Target="https://web.archive.org/web/20160303210959/http:/www.csfd.cz/film/142019-zlo-mezi-nami/" TargetMode="External"/><Relationship Id="rId2300" Type="http://schemas.openxmlformats.org/officeDocument/2006/relationships/hyperlink" Target="https://web.archive.org/web/20190426191236/http:/www.csfd.cz/film/1329-vec/" TargetMode="External"/><Relationship Id="rId2538" Type="http://schemas.openxmlformats.org/officeDocument/2006/relationships/hyperlink" Target="https://web.archive.org/web/20200713045019/http:/www.csfd.cz/film/1628-sam-doma/" TargetMode="External"/><Relationship Id="rId2745" Type="http://schemas.openxmlformats.org/officeDocument/2006/relationships/hyperlink" Target="https://web.archive.org/web/20210507153404/http:/www.csfd.cz/film/10128-navrat-do-budoucnosti/" TargetMode="External"/><Relationship Id="rId2952" Type="http://schemas.openxmlformats.org/officeDocument/2006/relationships/hyperlink" Target="https://web.archive.org/web/20210507153404/http:/www.csfd.cz/film/5612-metropolis/" TargetMode="External"/><Relationship Id="rId717" Type="http://schemas.openxmlformats.org/officeDocument/2006/relationships/hyperlink" Target="https://web.archive.org/web/20130126134651/http:/www.csfd.cz/film/261679-zatoka/" TargetMode="External"/><Relationship Id="rId924" Type="http://schemas.openxmlformats.org/officeDocument/2006/relationships/hyperlink" Target="https://web.archive.org/web/20140209014911/http:/www.csfd.cz/film/9499-matrix/" TargetMode="External"/><Relationship Id="rId1347" Type="http://schemas.openxmlformats.org/officeDocument/2006/relationships/hyperlink" Target="https://web.archive.org/web/20150207063316/http:/www.csfd.cz/film/18777-velky-utek/" TargetMode="External"/><Relationship Id="rId1554" Type="http://schemas.openxmlformats.org/officeDocument/2006/relationships/hyperlink" Target="https://web.archive.org/web/20160303210959/http:/www.csfd.cz/film/5069-kult-hakoveho-krize/" TargetMode="External"/><Relationship Id="rId1761" Type="http://schemas.openxmlformats.org/officeDocument/2006/relationships/hyperlink" Target="https://web.archive.org/web/20160303210959/http:/www.csfd.cz/film/33360-poklad-na-stribrnem-jezere/" TargetMode="External"/><Relationship Id="rId1999" Type="http://schemas.openxmlformats.org/officeDocument/2006/relationships/hyperlink" Target="https://web.archive.org/web/20170130035750/http:/www.csfd.cz/film/36567-bidnici/" TargetMode="External"/><Relationship Id="rId2605" Type="http://schemas.openxmlformats.org/officeDocument/2006/relationships/hyperlink" Target="https://web.archive.org/web/20200713045019/http:/www.csfd.cz/film/230120-payback-straight-up/" TargetMode="External"/><Relationship Id="rId2812" Type="http://schemas.openxmlformats.org/officeDocument/2006/relationships/hyperlink" Target="https://web.archive.org/web/20210507153404/http:/www.csfd.cz/film/8266-cerny-jestrab-sestrelen/" TargetMode="External"/><Relationship Id="rId53" Type="http://schemas.openxmlformats.org/officeDocument/2006/relationships/hyperlink" Target="https://web.archive.org/web/20110209073859/http:/www.csfd.cz/film/6654-americka-krasa/" TargetMode="External"/><Relationship Id="rId1207" Type="http://schemas.openxmlformats.org/officeDocument/2006/relationships/hyperlink" Target="https://web.archive.org/web/20150207063316/http:/www.csfd.cz/film/1644-kmotr/" TargetMode="External"/><Relationship Id="rId1414" Type="http://schemas.openxmlformats.org/officeDocument/2006/relationships/hyperlink" Target="https://web.archive.org/web/20150207063316/http:/www.csfd.cz/film/36567-bidnici/" TargetMode="External"/><Relationship Id="rId1621" Type="http://schemas.openxmlformats.org/officeDocument/2006/relationships/hyperlink" Target="https://web.archive.org/web/20160303210959/http:/www.csfd.cz/film/9568-truman-show/" TargetMode="External"/><Relationship Id="rId1859" Type="http://schemas.openxmlformats.org/officeDocument/2006/relationships/hyperlink" Target="https://web.archive.org/web/20170130035750/http:/www.csfd.cz/film/2667-klub-rvacu/" TargetMode="External"/><Relationship Id="rId1719" Type="http://schemas.openxmlformats.org/officeDocument/2006/relationships/hyperlink" Target="https://web.archive.org/web/20160303210959/http:/www.csfd.cz/film/8644-jursky-park/" TargetMode="External"/><Relationship Id="rId1926" Type="http://schemas.openxmlformats.org/officeDocument/2006/relationships/hyperlink" Target="https://web.archive.org/web/20170130035750/http:/www.csfd.cz/film/5915-pro-par-dolaru-navic/" TargetMode="External"/><Relationship Id="rId2090" Type="http://schemas.openxmlformats.org/officeDocument/2006/relationships/hyperlink" Target="https://web.archive.org/web/20170130035750/http:/www.csfd.cz/film/41129-prozit-si-sve-peklo/" TargetMode="External"/><Relationship Id="rId2188" Type="http://schemas.openxmlformats.org/officeDocument/2006/relationships/hyperlink" Target="https://web.archive.org/web/20190426191236/http:/www.csfd.cz/film/7827-frajer-luke/" TargetMode="External"/><Relationship Id="rId2395" Type="http://schemas.openxmlformats.org/officeDocument/2006/relationships/hyperlink" Target="https://web.archive.org/web/20190426191236/http:/www.csfd.cz/film/33362-vinnetou/" TargetMode="External"/><Relationship Id="rId367" Type="http://schemas.openxmlformats.org/officeDocument/2006/relationships/hyperlink" Target="https://web.archive.org/web/20120206103431/http:/www.csfd.cz/film/5069-kult-hakoveho-krize/" TargetMode="External"/><Relationship Id="rId574" Type="http://schemas.openxmlformats.org/officeDocument/2006/relationships/hyperlink" Target="https://web.archive.org/web/20120206103431/http:/www.csfd.cz/film/182330-pouta-valky/" TargetMode="External"/><Relationship Id="rId2048" Type="http://schemas.openxmlformats.org/officeDocument/2006/relationships/hyperlink" Target="https://web.archive.org/web/20170130035750/http:/www.csfd.cz/film/6669-skrivanci-na-niti/" TargetMode="External"/><Relationship Id="rId2255" Type="http://schemas.openxmlformats.org/officeDocument/2006/relationships/hyperlink" Target="https://web.archive.org/web/20190426191236/http:/www.csfd.cz/film/4983-ucho/" TargetMode="External"/><Relationship Id="rId227" Type="http://schemas.openxmlformats.org/officeDocument/2006/relationships/hyperlink" Target="https://web.archive.org/web/20110209073859/http:/www.csfd.cz/film/5999-happy-end/" TargetMode="External"/><Relationship Id="rId781" Type="http://schemas.openxmlformats.org/officeDocument/2006/relationships/hyperlink" Target="https://web.archive.org/web/20130126134651/http:/www.csfd.cz/film/70254-vecny-svit-neposkvrnene-mysli/" TargetMode="External"/><Relationship Id="rId879" Type="http://schemas.openxmlformats.org/officeDocument/2006/relationships/hyperlink" Target="https://web.archive.org/web/20130126134651/http:/www.csfd.cz/film/9797-svedek-obzaloby/" TargetMode="External"/><Relationship Id="rId2462" Type="http://schemas.openxmlformats.org/officeDocument/2006/relationships/hyperlink" Target="https://web.archive.org/web/20200713045019/http:/www.csfd.cz/film/182363-million-dollar-baby/" TargetMode="External"/><Relationship Id="rId2767" Type="http://schemas.openxmlformats.org/officeDocument/2006/relationships/hyperlink" Target="https://web.archive.org/web/20210507153404/http:/www.csfd.cz/film/2438-smrtonosna-zbran/" TargetMode="External"/><Relationship Id="rId434" Type="http://schemas.openxmlformats.org/officeDocument/2006/relationships/hyperlink" Target="https://web.archive.org/web/20120206103431/http:/www.csfd.cz/film/2428-zpivani-v-desti/" TargetMode="External"/><Relationship Id="rId641" Type="http://schemas.openxmlformats.org/officeDocument/2006/relationships/hyperlink" Target="https://web.archive.org/web/20130126134651/http:/www.csfd.cz/film/8806-obecna-skola/" TargetMode="External"/><Relationship Id="rId739" Type="http://schemas.openxmlformats.org/officeDocument/2006/relationships/hyperlink" Target="https://web.archive.org/web/20130126134651/http:/www.csfd.cz/film/2428-zpivani-v-desti/" TargetMode="External"/><Relationship Id="rId1064" Type="http://schemas.openxmlformats.org/officeDocument/2006/relationships/hyperlink" Target="https://web.archive.org/web/20140209014911/http:/www.csfd.cz/film/116574-tezka-vaha/" TargetMode="External"/><Relationship Id="rId1271" Type="http://schemas.openxmlformats.org/officeDocument/2006/relationships/hyperlink" Target="https://web.archive.org/web/20150207063316/http:/www.csfd.cz/film/5546-u-pokladny-stal/" TargetMode="External"/><Relationship Id="rId1369" Type="http://schemas.openxmlformats.org/officeDocument/2006/relationships/hyperlink" Target="https://web.archive.org/web/20150207063316/http:/www.csfd.cz/film/2668-hra/" TargetMode="External"/><Relationship Id="rId1576" Type="http://schemas.openxmlformats.org/officeDocument/2006/relationships/hyperlink" Target="https://web.archive.org/web/20160303210959/http:/www.csfd.cz/film/9277-dobry-will-hunting/" TargetMode="External"/><Relationship Id="rId2115" Type="http://schemas.openxmlformats.org/officeDocument/2006/relationships/hyperlink" Target="https://web.archive.org/web/20190426191236/http:/www.csfd.cz/film/5911-tenkrat-na-zapade/" TargetMode="External"/><Relationship Id="rId2322" Type="http://schemas.openxmlformats.org/officeDocument/2006/relationships/hyperlink" Target="https://web.archive.org/web/20190426191236/http:/www.csfd.cz/film/4567-musime-si-pomahat/" TargetMode="External"/><Relationship Id="rId2974" Type="http://schemas.openxmlformats.org/officeDocument/2006/relationships/hyperlink" Target="https://web.archive.org/web/20210507153404/http:/www.csfd.cz/film/3116-kristian/" TargetMode="External"/><Relationship Id="rId501" Type="http://schemas.openxmlformats.org/officeDocument/2006/relationships/hyperlink" Target="https://web.archive.org/web/20120206103431/http:/www.csfd.cz/film/32430-muz-z-acapulca/" TargetMode="External"/><Relationship Id="rId946" Type="http://schemas.openxmlformats.org/officeDocument/2006/relationships/hyperlink" Target="https://web.archive.org/web/20140209014911/http:/www.csfd.cz/film/8652-zachrante-vojina-ryana/" TargetMode="External"/><Relationship Id="rId1131" Type="http://schemas.openxmlformats.org/officeDocument/2006/relationships/hyperlink" Target="https://web.archive.org/web/20140209014911/http:/www.csfd.cz/film/19222-cekej-do-tmy/" TargetMode="External"/><Relationship Id="rId1229" Type="http://schemas.openxmlformats.org/officeDocument/2006/relationships/hyperlink" Target="https://web.archive.org/web/20150207063316/http:/www.csfd.cz/film/1245-vetrelci/" TargetMode="External"/><Relationship Id="rId1783" Type="http://schemas.openxmlformats.org/officeDocument/2006/relationships/hyperlink" Target="https://web.archive.org/web/20160303210959/http:/www.csfd.cz/film/235606-sigur-ros-heima/" TargetMode="External"/><Relationship Id="rId1990" Type="http://schemas.openxmlformats.org/officeDocument/2006/relationships/hyperlink" Target="https://web.archive.org/web/20170130035750/http:/www.csfd.cz/film/2355-philadelphia/" TargetMode="External"/><Relationship Id="rId2627" Type="http://schemas.openxmlformats.org/officeDocument/2006/relationships/hyperlink" Target="https://web.archive.org/web/20200713045019/http:/www.csfd.cz/film/33891-lady-a-tramp/" TargetMode="External"/><Relationship Id="rId2834" Type="http://schemas.openxmlformats.org/officeDocument/2006/relationships/hyperlink" Target="https://web.archive.org/web/20210507153404/http:/www.csfd.cz/film/5696-most-pres-reku-kwai/" TargetMode="External"/><Relationship Id="rId75" Type="http://schemas.openxmlformats.org/officeDocument/2006/relationships/hyperlink" Target="https://web.archive.org/web/20110209073859/http:/www.csfd.cz/film/9793-nekdo-to-rad-horke/" TargetMode="External"/><Relationship Id="rId806" Type="http://schemas.openxmlformats.org/officeDocument/2006/relationships/hyperlink" Target="https://web.archive.org/web/20130126134651/http:/www.csfd.cz/film/19222-cekej-do-tmy/" TargetMode="External"/><Relationship Id="rId1436" Type="http://schemas.openxmlformats.org/officeDocument/2006/relationships/hyperlink" Target="https://web.archive.org/web/20150207063316/http:/www.csfd.cz/film/222173-zivoty-tech-druhych/" TargetMode="External"/><Relationship Id="rId1643" Type="http://schemas.openxmlformats.org/officeDocument/2006/relationships/hyperlink" Target="https://web.archive.org/web/20160303210959/http:/www.csfd.cz/film/4786-vsichni-dobri-rodaci/" TargetMode="External"/><Relationship Id="rId1850" Type="http://schemas.openxmlformats.org/officeDocument/2006/relationships/hyperlink" Target="https://web.archive.org/web/20170130035750/http:/www.csfd.cz/film/6672-vesnicko-ma-strediskova/" TargetMode="External"/><Relationship Id="rId2901" Type="http://schemas.openxmlformats.org/officeDocument/2006/relationships/hyperlink" Target="https://web.archive.org/web/20210507153404/http:/www.csfd.cz/film/9796-sunset-boulevard/" TargetMode="External"/><Relationship Id="rId1503" Type="http://schemas.openxmlformats.org/officeDocument/2006/relationships/hyperlink" Target="https://web.archive.org/web/20160303210959/http:/www.csfd.cz/film/2292-zelena-mile/" TargetMode="External"/><Relationship Id="rId1710" Type="http://schemas.openxmlformats.org/officeDocument/2006/relationships/hyperlink" Target="https://web.archive.org/web/20160303210959/http:/www.csfd.cz/film/8995-bio-raj/" TargetMode="External"/><Relationship Id="rId1948" Type="http://schemas.openxmlformats.org/officeDocument/2006/relationships/hyperlink" Target="https://web.archive.org/web/20170130035750/http:/www.csfd.cz/film/6741-lvi-kral/" TargetMode="External"/><Relationship Id="rId291" Type="http://schemas.openxmlformats.org/officeDocument/2006/relationships/hyperlink" Target="https://web.archive.org/web/20110209073859/http:/www.csfd.cz/film/1471-zlate-opojeni/" TargetMode="External"/><Relationship Id="rId1808" Type="http://schemas.openxmlformats.org/officeDocument/2006/relationships/hyperlink" Target="https://web.archive.org/web/20170130035750/http:/www.csfd.cz/film/306731-nedotknutelni/" TargetMode="External"/><Relationship Id="rId151" Type="http://schemas.openxmlformats.org/officeDocument/2006/relationships/hyperlink" Target="https://web.archive.org/web/20110209073859/http:/www.csfd.cz/film/16103-rocky/" TargetMode="External"/><Relationship Id="rId389" Type="http://schemas.openxmlformats.org/officeDocument/2006/relationships/hyperlink" Target="https://web.archive.org/web/20120206103431/http:/www.csfd.cz/film/5696-most-pres-reku-kwai/" TargetMode="External"/><Relationship Id="rId596" Type="http://schemas.openxmlformats.org/officeDocument/2006/relationships/hyperlink" Target="https://web.archive.org/web/20120206103431/http:/www.csfd.cz/film/723-sedma-pecet/" TargetMode="External"/><Relationship Id="rId2277" Type="http://schemas.openxmlformats.org/officeDocument/2006/relationships/hyperlink" Target="https://web.archive.org/web/20190426191236/http:/www.csfd.cz/film/18113-agent-bez-minulosti/" TargetMode="External"/><Relationship Id="rId2484" Type="http://schemas.openxmlformats.org/officeDocument/2006/relationships/hyperlink" Target="https://web.archive.org/web/20200713045019/http:/www.csfd.cz/film/5546-u-pokladny-stal/" TargetMode="External"/><Relationship Id="rId2691" Type="http://schemas.openxmlformats.org/officeDocument/2006/relationships/hyperlink" Target="https://web.archive.org/web/20200713045019/http:/www.csfd.cz/film/1471-zlate-opojeni/" TargetMode="External"/><Relationship Id="rId249" Type="http://schemas.openxmlformats.org/officeDocument/2006/relationships/hyperlink" Target="https://web.archive.org/web/20110209073859/http:/www.csfd.cz/film/119599-bozske-deti/" TargetMode="External"/><Relationship Id="rId456" Type="http://schemas.openxmlformats.org/officeDocument/2006/relationships/hyperlink" Target="https://web.archive.org/web/20120206103431/http:/www.csfd.cz/film/189557-obchodnik-se-smrti/" TargetMode="External"/><Relationship Id="rId663" Type="http://schemas.openxmlformats.org/officeDocument/2006/relationships/hyperlink" Target="https://web.archive.org/web/20130126134651/http:/www.csfd.cz/film/5546-u-pokladny-stal/" TargetMode="External"/><Relationship Id="rId870" Type="http://schemas.openxmlformats.org/officeDocument/2006/relationships/hyperlink" Target="https://web.archive.org/web/20130126134651/http:/www.csfd.cz/film/1606-fargo/" TargetMode="External"/><Relationship Id="rId1086" Type="http://schemas.openxmlformats.org/officeDocument/2006/relationships/hyperlink" Target="https://web.archive.org/web/20140209014911/http:/www.csfd.cz/film/231978-96-hodin/" TargetMode="External"/><Relationship Id="rId1293" Type="http://schemas.openxmlformats.org/officeDocument/2006/relationships/hyperlink" Target="https://web.archive.org/web/20150207063316/http:/www.csfd.cz/film/6474-star-wars-epizoda-vi-navrat-jediho/" TargetMode="External"/><Relationship Id="rId2137" Type="http://schemas.openxmlformats.org/officeDocument/2006/relationships/hyperlink" Target="https://web.archive.org/web/20190426191236/http:/www.csfd.cz/film/2971-amadeus/" TargetMode="External"/><Relationship Id="rId2344" Type="http://schemas.openxmlformats.org/officeDocument/2006/relationships/hyperlink" Target="https://web.archive.org/web/20190426191236/http:/www.csfd.cz/film/6669-skrivanci-na-niti/" TargetMode="External"/><Relationship Id="rId2551" Type="http://schemas.openxmlformats.org/officeDocument/2006/relationships/hyperlink" Target="https://web.archive.org/web/20200713045019/http:/www.csfd.cz/film/1482-kid/" TargetMode="External"/><Relationship Id="rId2789" Type="http://schemas.openxmlformats.org/officeDocument/2006/relationships/hyperlink" Target="https://web.archive.org/web/20210507153404/http:/www.csfd.cz/film/7700-podfu-c-k/" TargetMode="External"/><Relationship Id="rId2996" Type="http://schemas.openxmlformats.org/officeDocument/2006/relationships/hyperlink" Target="https://web.archive.org/web/20210507153404/http:/www.csfd.cz/film/32440-profesional/" TargetMode="External"/><Relationship Id="rId109" Type="http://schemas.openxmlformats.org/officeDocument/2006/relationships/hyperlink" Target="https://web.archive.org/web/20110209073859/http:/www.csfd.cz/film/4386-okno-do-dvora/" TargetMode="External"/><Relationship Id="rId316" Type="http://schemas.openxmlformats.org/officeDocument/2006/relationships/hyperlink" Target="https://web.archive.org/web/20120206103431/http:/www.csfd.cz/film/5954-rain-man/" TargetMode="External"/><Relationship Id="rId523" Type="http://schemas.openxmlformats.org/officeDocument/2006/relationships/hyperlink" Target="https://web.archive.org/web/20120206103431/http:/www.csfd.cz/film/8680-poslusne-hlasim/" TargetMode="External"/><Relationship Id="rId968" Type="http://schemas.openxmlformats.org/officeDocument/2006/relationships/hyperlink" Target="https://web.archive.org/web/20140209014911/http:/www.csfd.cz/film/14317-requiem-za-sen/" TargetMode="External"/><Relationship Id="rId1153" Type="http://schemas.openxmlformats.org/officeDocument/2006/relationships/hyperlink" Target="https://web.archive.org/web/20140209014911/http:/www.csfd.cz/film/7244-nekonecny-pribeh/" TargetMode="External"/><Relationship Id="rId1598" Type="http://schemas.openxmlformats.org/officeDocument/2006/relationships/hyperlink" Target="https://web.archive.org/web/20160303210959/http:/www.csfd.cz/film/14999-shrek/" TargetMode="External"/><Relationship Id="rId2204" Type="http://schemas.openxmlformats.org/officeDocument/2006/relationships/hyperlink" Target="https://web.archive.org/web/20190426191236/http:/www.csfd.cz/film/66830-coco/" TargetMode="External"/><Relationship Id="rId2649" Type="http://schemas.openxmlformats.org/officeDocument/2006/relationships/hyperlink" Target="https://web.archive.org/web/20200713045019/http:/www.csfd.cz/film/134171-crash/" TargetMode="External"/><Relationship Id="rId2856" Type="http://schemas.openxmlformats.org/officeDocument/2006/relationships/hyperlink" Target="https://web.archive.org/web/20210507153404/http:/www.csfd.cz/film/4983-ucho/" TargetMode="External"/><Relationship Id="rId97" Type="http://schemas.openxmlformats.org/officeDocument/2006/relationships/hyperlink" Target="https://web.archive.org/web/20110209073859/http:/www.csfd.cz/film/45608-osudovy-dotek/" TargetMode="External"/><Relationship Id="rId730" Type="http://schemas.openxmlformats.org/officeDocument/2006/relationships/hyperlink" Target="https://web.archive.org/web/20130126134651/http:/www.csfd.cz/film/9568-truman-show/" TargetMode="External"/><Relationship Id="rId828" Type="http://schemas.openxmlformats.org/officeDocument/2006/relationships/hyperlink" Target="https://web.archive.org/web/20130126134651/http:/www.csfd.cz/film/13186-klepani-na-nebeskou-branu/" TargetMode="External"/><Relationship Id="rId1013" Type="http://schemas.openxmlformats.org/officeDocument/2006/relationships/hyperlink" Target="https://web.archive.org/web/20140209014911/http:/www.csfd.cz/film/2302-uprchlik/" TargetMode="External"/><Relationship Id="rId1360" Type="http://schemas.openxmlformats.org/officeDocument/2006/relationships/hyperlink" Target="https://web.archive.org/web/20150207063316/http:/www.csfd.cz/film/9558-spolecnost-mrtvych-basniku/" TargetMode="External"/><Relationship Id="rId1458" Type="http://schemas.openxmlformats.org/officeDocument/2006/relationships/hyperlink" Target="https://web.archive.org/web/20150207063316/http:/www.csfd.cz/film/1461-svetla-velkomesta/" TargetMode="External"/><Relationship Id="rId1665" Type="http://schemas.openxmlformats.org/officeDocument/2006/relationships/hyperlink" Target="https://web.archive.org/web/20160303210959/http:/www.csfd.cz/film/1646-kmotr-iii/" TargetMode="External"/><Relationship Id="rId1872" Type="http://schemas.openxmlformats.org/officeDocument/2006/relationships/hyperlink" Target="https://web.archive.org/web/20170130035750/http:/www.csfd.cz/film/5546-u-pokladny-stal/" TargetMode="External"/><Relationship Id="rId2411" Type="http://schemas.openxmlformats.org/officeDocument/2006/relationships/hyperlink" Target="https://web.archive.org/web/20200713045019/http:/www.csfd.cz/film/1645-kmotr-ii/" TargetMode="External"/><Relationship Id="rId2509" Type="http://schemas.openxmlformats.org/officeDocument/2006/relationships/hyperlink" Target="https://web.archive.org/web/20200713045019/http:/www.csfd.cz/film/8630-chyt-me-kdyz-to-dokazes/" TargetMode="External"/><Relationship Id="rId2716" Type="http://schemas.openxmlformats.org/officeDocument/2006/relationships/hyperlink" Target="https://web.archive.org/web/20210507153404/http:/www.csfd.cz/film/5911-tenkrat-na-zapade/" TargetMode="External"/><Relationship Id="rId1220" Type="http://schemas.openxmlformats.org/officeDocument/2006/relationships/hyperlink" Target="https://web.archive.org/web/20150207063316/http:/www.csfd.cz/film/4712-pan-prstenu-navrat-krale/" TargetMode="External"/><Relationship Id="rId1318" Type="http://schemas.openxmlformats.org/officeDocument/2006/relationships/hyperlink" Target="https://web.archive.org/web/20150207063316/http:/www.csfd.cz/film/6251-sloni-muz/" TargetMode="External"/><Relationship Id="rId1525" Type="http://schemas.openxmlformats.org/officeDocument/2006/relationships/hyperlink" Target="https://web.archive.org/web/20160303210959/http:/www.csfd.cz/film/18780-sedm-statecnych/" TargetMode="External"/><Relationship Id="rId2923" Type="http://schemas.openxmlformats.org/officeDocument/2006/relationships/hyperlink" Target="https://web.archive.org/web/20210507153404/http:/www.csfd.cz/film/230120-payback-straight-up/" TargetMode="External"/><Relationship Id="rId1732" Type="http://schemas.openxmlformats.org/officeDocument/2006/relationships/hyperlink" Target="https://web.archive.org/web/20160303210959/http:/www.csfd.cz/film/16097-rambo-prvni-krev/" TargetMode="External"/><Relationship Id="rId24" Type="http://schemas.openxmlformats.org/officeDocument/2006/relationships/hyperlink" Target="https://web.archive.org/web/20110209073859/http:/www.csfd.cz/film/8650-dobyvatele-ztracene-archy/" TargetMode="External"/><Relationship Id="rId2299" Type="http://schemas.openxmlformats.org/officeDocument/2006/relationships/hyperlink" Target="https://web.archive.org/web/20190426191236/http:/www.csfd.cz/film/9796-sunset-blvd/" TargetMode="External"/><Relationship Id="rId173" Type="http://schemas.openxmlformats.org/officeDocument/2006/relationships/hyperlink" Target="https://web.archive.org/web/20110209073859/http:/www.csfd.cz/film/99455-laurel-a-hardy/" TargetMode="External"/><Relationship Id="rId380" Type="http://schemas.openxmlformats.org/officeDocument/2006/relationships/hyperlink" Target="https://web.archive.org/web/20120206103431/http:/www.csfd.cz/film/9277-dobry-will-hunting/" TargetMode="External"/><Relationship Id="rId2061" Type="http://schemas.openxmlformats.org/officeDocument/2006/relationships/hyperlink" Target="https://web.archive.org/web/20170130035750/http:/www.csfd.cz/film/8301-atentat/" TargetMode="External"/><Relationship Id="rId240" Type="http://schemas.openxmlformats.org/officeDocument/2006/relationships/hyperlink" Target="https://web.archive.org/web/20110209073859/http:/www.csfd.cz/film/7120-pulnocni-expres/" TargetMode="External"/><Relationship Id="rId478" Type="http://schemas.openxmlformats.org/officeDocument/2006/relationships/hyperlink" Target="https://web.archive.org/web/20120206103431/http:/www.csfd.cz/film/157454-sila-lidskosti-nicholas-winton/" TargetMode="External"/><Relationship Id="rId685" Type="http://schemas.openxmlformats.org/officeDocument/2006/relationships/hyperlink" Target="https://web.archive.org/web/20130126134651/http:/www.csfd.cz/film/6663-na-samote-u-lesa/" TargetMode="External"/><Relationship Id="rId892" Type="http://schemas.openxmlformats.org/officeDocument/2006/relationships/hyperlink" Target="https://web.archive.org/web/20130126134651/http:/www.csfd.cz/film/9353-udoli-vcel/" TargetMode="External"/><Relationship Id="rId2159" Type="http://schemas.openxmlformats.org/officeDocument/2006/relationships/hyperlink" Target="https://web.archive.org/web/20190426191236/http:/www.csfd.cz/film/2667-klub-rvacu/" TargetMode="External"/><Relationship Id="rId2366" Type="http://schemas.openxmlformats.org/officeDocument/2006/relationships/hyperlink" Target="https://web.archive.org/web/20190426191236/http:/www.csfd.cz/film/43073-21-gramu/" TargetMode="External"/><Relationship Id="rId2573" Type="http://schemas.openxmlformats.org/officeDocument/2006/relationships/hyperlink" Target="https://web.archive.org/web/20200713045019/http:/www.csfd.cz/film/8815-prednosta-stanice/" TargetMode="External"/><Relationship Id="rId2780" Type="http://schemas.openxmlformats.org/officeDocument/2006/relationships/hyperlink" Target="https://web.archive.org/web/20210507153404/http:/www.csfd.cz/film/5914-tenkrat-v-americe/" TargetMode="External"/><Relationship Id="rId100" Type="http://schemas.openxmlformats.org/officeDocument/2006/relationships/hyperlink" Target="https://web.archive.org/web/20110209073859/http:/www.csfd.cz/film/6995-memento/" TargetMode="External"/><Relationship Id="rId338" Type="http://schemas.openxmlformats.org/officeDocument/2006/relationships/hyperlink" Target="https://web.archive.org/web/20120206103431/http:/www.csfd.cz/film/2971-amadeus/" TargetMode="External"/><Relationship Id="rId545" Type="http://schemas.openxmlformats.org/officeDocument/2006/relationships/hyperlink" Target="https://web.archive.org/web/20120206103431/http:/www.csfd.cz/film/13186-klepani-na-nebeskou-branu/" TargetMode="External"/><Relationship Id="rId752" Type="http://schemas.openxmlformats.org/officeDocument/2006/relationships/hyperlink" Target="https://web.archive.org/web/20130126134651/http:/www.csfd.cz/film/8344-ve-jmenu-otce/" TargetMode="External"/><Relationship Id="rId1175" Type="http://schemas.openxmlformats.org/officeDocument/2006/relationships/hyperlink" Target="https://web.archive.org/web/20140209014911/http:/www.csfd.cz/film/4567-musime-si-pomahat/" TargetMode="External"/><Relationship Id="rId1382" Type="http://schemas.openxmlformats.org/officeDocument/2006/relationships/hyperlink" Target="https://web.archive.org/web/20150207063316/http:/www.csfd.cz/film/1628-sam-doma/" TargetMode="External"/><Relationship Id="rId2019" Type="http://schemas.openxmlformats.org/officeDocument/2006/relationships/hyperlink" Target="https://web.archive.org/web/20170130035750/http:/www.csfd.cz/film/5990-jachyme-hod-ho-do-stroje/" TargetMode="External"/><Relationship Id="rId2226" Type="http://schemas.openxmlformats.org/officeDocument/2006/relationships/hyperlink" Target="https://web.archive.org/web/20190426191236/http:/www.csfd.cz/film/23587-zivot-briana/" TargetMode="External"/><Relationship Id="rId2433" Type="http://schemas.openxmlformats.org/officeDocument/2006/relationships/hyperlink" Target="https://web.archive.org/web/20200713045019/http:/www.csfd.cz/film/773-leon/" TargetMode="External"/><Relationship Id="rId2640" Type="http://schemas.openxmlformats.org/officeDocument/2006/relationships/hyperlink" Target="https://web.archive.org/web/20200713045019/http:/www.csfd.cz/film/4379-na-sever-severozapadni-linkou/" TargetMode="External"/><Relationship Id="rId2878" Type="http://schemas.openxmlformats.org/officeDocument/2006/relationships/hyperlink" Target="https://web.archive.org/web/20210507153404/http:/www.csfd.cz/film/393331-avengers-infinity-war/" TargetMode="External"/><Relationship Id="rId405" Type="http://schemas.openxmlformats.org/officeDocument/2006/relationships/hyperlink" Target="https://web.archive.org/web/20120206103431/http:/www.csfd.cz/film/10089-byl-jednou-jeden-kral/" TargetMode="External"/><Relationship Id="rId612" Type="http://schemas.openxmlformats.org/officeDocument/2006/relationships/hyperlink" Target="https://web.archive.org/web/20130126134651/http:/www.csfd.cz/film/4570-pelisky/" TargetMode="External"/><Relationship Id="rId1035" Type="http://schemas.openxmlformats.org/officeDocument/2006/relationships/hyperlink" Target="https://web.archive.org/web/20140209014911/http:/www.csfd.cz/film/197196-nae-meori-sogui-jiugae/" TargetMode="External"/><Relationship Id="rId1242" Type="http://schemas.openxmlformats.org/officeDocument/2006/relationships/hyperlink" Target="https://web.archive.org/web/20150207063316/http:/www.csfd.cz/film/5992-marecku-podejte-mi-pero/" TargetMode="External"/><Relationship Id="rId1687" Type="http://schemas.openxmlformats.org/officeDocument/2006/relationships/hyperlink" Target="https://web.archive.org/web/20160303210959/http:/www.csfd.cz/film/2355-philadelphia/" TargetMode="External"/><Relationship Id="rId1894" Type="http://schemas.openxmlformats.org/officeDocument/2006/relationships/hyperlink" Target="https://web.archive.org/web/20170130035750/http:/www.csfd.cz/film/14999-shrek/" TargetMode="External"/><Relationship Id="rId2500" Type="http://schemas.openxmlformats.org/officeDocument/2006/relationships/hyperlink" Target="https://web.archive.org/web/20200713045019/http:/www.csfd.cz/film/66830-coco/" TargetMode="External"/><Relationship Id="rId2738" Type="http://schemas.openxmlformats.org/officeDocument/2006/relationships/hyperlink" Target="https://web.archive.org/web/20210507153404/http:/www.csfd.cz/film/5992-marecku-podejte-mi-pero/" TargetMode="External"/><Relationship Id="rId2945" Type="http://schemas.openxmlformats.org/officeDocument/2006/relationships/hyperlink" Target="https://web.archive.org/web/20210507153404/http:/www.csfd.cz/film/102865-asterix-v-britanii/" TargetMode="External"/><Relationship Id="rId917" Type="http://schemas.openxmlformats.org/officeDocument/2006/relationships/hyperlink" Target="https://web.archive.org/web/20140209014911/http:/www.csfd.cz/film/5910-hodny-zly-a-osklivy/" TargetMode="External"/><Relationship Id="rId1102" Type="http://schemas.openxmlformats.org/officeDocument/2006/relationships/hyperlink" Target="https://web.archive.org/web/20140209014911/http:/www.csfd.cz/film/1329-vec/" TargetMode="External"/><Relationship Id="rId1547" Type="http://schemas.openxmlformats.org/officeDocument/2006/relationships/hyperlink" Target="https://web.archive.org/web/20160303210959/http:/www.csfd.cz/film/254156-pocatek/" TargetMode="External"/><Relationship Id="rId1754" Type="http://schemas.openxmlformats.org/officeDocument/2006/relationships/hyperlink" Target="https://web.archive.org/web/20160303210959/http:/www.csfd.cz/film/9797-svedek-obzaloby/" TargetMode="External"/><Relationship Id="rId1961" Type="http://schemas.openxmlformats.org/officeDocument/2006/relationships/hyperlink" Target="https://web.archive.org/web/20170130035750/http:/www.csfd.cz/film/229841-utek-do-divociny/" TargetMode="External"/><Relationship Id="rId2805" Type="http://schemas.openxmlformats.org/officeDocument/2006/relationships/hyperlink" Target="https://web.archive.org/web/20210507153404/http:/www.csfd.cz/film/3157-skola-zaklad-zivota/" TargetMode="External"/><Relationship Id="rId46" Type="http://schemas.openxmlformats.org/officeDocument/2006/relationships/hyperlink" Target="https://web.archive.org/web/20110209073859/http:/www.csfd.cz/film/1747-tanec-s-vlky/" TargetMode="External"/><Relationship Id="rId1407" Type="http://schemas.openxmlformats.org/officeDocument/2006/relationships/hyperlink" Target="https://web.archive.org/web/20150207063316/http:/www.csfd.cz/film/1329-vec/" TargetMode="External"/><Relationship Id="rId1614" Type="http://schemas.openxmlformats.org/officeDocument/2006/relationships/hyperlink" Target="https://web.archive.org/web/20160303210959/http:/www.csfd.cz/film/8266-cerny-jestrab-sestrelen/" TargetMode="External"/><Relationship Id="rId1821" Type="http://schemas.openxmlformats.org/officeDocument/2006/relationships/hyperlink" Target="https://web.archive.org/web/20170130035750/http:/www.csfd.cz/film/9499-matrix/" TargetMode="External"/><Relationship Id="rId195" Type="http://schemas.openxmlformats.org/officeDocument/2006/relationships/hyperlink" Target="https://web.archive.org/web/20110209073859/http:/www.csfd.cz/film/42132-nausika-z-vetrneho-udoli/" TargetMode="External"/><Relationship Id="rId1919" Type="http://schemas.openxmlformats.org/officeDocument/2006/relationships/hyperlink" Target="https://web.archive.org/web/20170130035750/http:/www.csfd.cz/film/277770-cernobily-svet/" TargetMode="External"/><Relationship Id="rId2083" Type="http://schemas.openxmlformats.org/officeDocument/2006/relationships/hyperlink" Target="https://web.archive.org/web/20170130035750/http:/www.csfd.cz/film/1625-harry-potter-a-vezen-z-azkabanu/" TargetMode="External"/><Relationship Id="rId2290" Type="http://schemas.openxmlformats.org/officeDocument/2006/relationships/hyperlink" Target="https://web.archive.org/web/20190426191236/http:/www.csfd.cz/film/11970-pribeh-z-bronxu/" TargetMode="External"/><Relationship Id="rId2388" Type="http://schemas.openxmlformats.org/officeDocument/2006/relationships/hyperlink" Target="https://web.archive.org/web/20190426191236/http:/www.csfd.cz/film/32440-profesional/" TargetMode="External"/><Relationship Id="rId2595" Type="http://schemas.openxmlformats.org/officeDocument/2006/relationships/hyperlink" Target="https://web.archive.org/web/20200713045019/http:/www.csfd.cz/film/2339-neuplatni/" TargetMode="External"/><Relationship Id="rId262" Type="http://schemas.openxmlformats.org/officeDocument/2006/relationships/hyperlink" Target="https://web.archive.org/web/20110209073859/http:/www.csfd.cz/film/33202-kdysi-byli-bojovniky/" TargetMode="External"/><Relationship Id="rId567" Type="http://schemas.openxmlformats.org/officeDocument/2006/relationships/hyperlink" Target="https://web.archive.org/web/20120206103431/http:/www.csfd.cz/film/7570-na-hromnice-o-den-vice/" TargetMode="External"/><Relationship Id="rId1197" Type="http://schemas.openxmlformats.org/officeDocument/2006/relationships/hyperlink" Target="https://web.archive.org/web/20140209014911/http:/www.csfd.cz/film/141680-harakiri/" TargetMode="External"/><Relationship Id="rId2150" Type="http://schemas.openxmlformats.org/officeDocument/2006/relationships/hyperlink" Target="https://web.archive.org/web/20190426191236/http:/www.csfd.cz/film/7355-pianista/" TargetMode="External"/><Relationship Id="rId2248" Type="http://schemas.openxmlformats.org/officeDocument/2006/relationships/hyperlink" Target="https://web.archive.org/web/20190426191236/http:/www.csfd.cz/film/2428-zpivani-v-desti/" TargetMode="External"/><Relationship Id="rId122" Type="http://schemas.openxmlformats.org/officeDocument/2006/relationships/hyperlink" Target="https://web.archive.org/web/20110209073859/http:/www.csfd.cz/film/10089-byl-jednou-jeden-kral/" TargetMode="External"/><Relationship Id="rId774" Type="http://schemas.openxmlformats.org/officeDocument/2006/relationships/hyperlink" Target="https://web.archive.org/web/20130126134651/http:/www.csfd.cz/film/944-lepsi-uz-to-nebude/" TargetMode="External"/><Relationship Id="rId981" Type="http://schemas.openxmlformats.org/officeDocument/2006/relationships/hyperlink" Target="https://web.archive.org/web/20140209014911/http:/www.csfd.cz/film/9277-dobry-will-hunting/" TargetMode="External"/><Relationship Id="rId1057" Type="http://schemas.openxmlformats.org/officeDocument/2006/relationships/hyperlink" Target="https://web.archive.org/web/20140209014911/http:/www.csfd.cz/film/6648-predator/" TargetMode="External"/><Relationship Id="rId2010" Type="http://schemas.openxmlformats.org/officeDocument/2006/relationships/hyperlink" Target="https://web.archive.org/web/20170130035750/http:/www.csfd.cz/film/198327-shake-hands-with-the-devil/" TargetMode="External"/><Relationship Id="rId2455" Type="http://schemas.openxmlformats.org/officeDocument/2006/relationships/hyperlink" Target="https://web.archive.org/web/20200713045019/http:/www.csfd.cz/film/6444-nelitostny-souboj/" TargetMode="External"/><Relationship Id="rId2662" Type="http://schemas.openxmlformats.org/officeDocument/2006/relationships/hyperlink" Target="https://web.archive.org/web/20200713045019/http:/www.csfd.cz/film/434921-volyn/" TargetMode="External"/><Relationship Id="rId427" Type="http://schemas.openxmlformats.org/officeDocument/2006/relationships/hyperlink" Target="https://web.archive.org/web/20120206103431/http:/www.csfd.cz/film/1482-kid/" TargetMode="External"/><Relationship Id="rId634" Type="http://schemas.openxmlformats.org/officeDocument/2006/relationships/hyperlink" Target="https://web.archive.org/web/20130126134651/http:/www.csfd.cz/film/4123-l-a-prisne-tajne/" TargetMode="External"/><Relationship Id="rId841" Type="http://schemas.openxmlformats.org/officeDocument/2006/relationships/hyperlink" Target="https://web.archive.org/web/20130126134651/http:/www.csfd.cz/film/23-sklenene-peklo/" TargetMode="External"/><Relationship Id="rId1264" Type="http://schemas.openxmlformats.org/officeDocument/2006/relationships/hyperlink" Target="https://web.archive.org/web/20150207063316/http:/www.csfd.cz/film/8271-gladiator/" TargetMode="External"/><Relationship Id="rId1471" Type="http://schemas.openxmlformats.org/officeDocument/2006/relationships/hyperlink" Target="https://web.archive.org/web/20150207063316/http:/www.csfd.cz/film/5420-dersu-uzala/" TargetMode="External"/><Relationship Id="rId1569" Type="http://schemas.openxmlformats.org/officeDocument/2006/relationships/hyperlink" Target="https://web.archive.org/web/20160303210959/http:/www.csfd.cz/film/4385-psycho/" TargetMode="External"/><Relationship Id="rId2108" Type="http://schemas.openxmlformats.org/officeDocument/2006/relationships/hyperlink" Target="https://web.archive.org/web/20190426191236/http:/www.csfd.cz/film/393332-avengers-endgame/" TargetMode="External"/><Relationship Id="rId2315" Type="http://schemas.openxmlformats.org/officeDocument/2006/relationships/hyperlink" Target="https://web.archive.org/web/20190426191236/http:/www.csfd.cz/film/68305-dangal/" TargetMode="External"/><Relationship Id="rId2522" Type="http://schemas.openxmlformats.org/officeDocument/2006/relationships/hyperlink" Target="https://web.archive.org/web/20200713045019/http:/www.csfd.cz/film/136224-batman-zacina/" TargetMode="External"/><Relationship Id="rId2967" Type="http://schemas.openxmlformats.org/officeDocument/2006/relationships/hyperlink" Target="https://web.archive.org/web/20210507153404/http:/www.csfd.cz/film/25268-o-patro-vys/" TargetMode="External"/><Relationship Id="rId701" Type="http://schemas.openxmlformats.org/officeDocument/2006/relationships/hyperlink" Target="https://web.archive.org/web/20130126134651/http:/www.csfd.cz/film/10089-byl-jednou-jeden-kral/" TargetMode="External"/><Relationship Id="rId939" Type="http://schemas.openxmlformats.org/officeDocument/2006/relationships/hyperlink" Target="https://web.archive.org/web/20140209014911/http:/www.csfd.cz/film/2971-amadeus/" TargetMode="External"/><Relationship Id="rId1124" Type="http://schemas.openxmlformats.org/officeDocument/2006/relationships/hyperlink" Target="https://web.archive.org/web/20140209014911/http:/www.csfd.cz/film/83439-woodstock/" TargetMode="External"/><Relationship Id="rId1331" Type="http://schemas.openxmlformats.org/officeDocument/2006/relationships/hyperlink" Target="https://web.archive.org/web/20150207063316/http:/www.csfd.cz/film/10125-vynalez-zkazy/" TargetMode="External"/><Relationship Id="rId1776" Type="http://schemas.openxmlformats.org/officeDocument/2006/relationships/hyperlink" Target="https://web.archive.org/web/20160303210959/http:/www.csfd.cz/film/6200-pahorek/" TargetMode="External"/><Relationship Id="rId1983" Type="http://schemas.openxmlformats.org/officeDocument/2006/relationships/hyperlink" Target="https://web.archive.org/web/20170130035750/http:/www.csfd.cz/film/1837-my-fair-lady/" TargetMode="External"/><Relationship Id="rId2827" Type="http://schemas.openxmlformats.org/officeDocument/2006/relationships/hyperlink" Target="https://web.archive.org/web/20210507153404/http:/www.csfd.cz/film/252669-temny-rytir-povstal/" TargetMode="External"/><Relationship Id="rId68" Type="http://schemas.openxmlformats.org/officeDocument/2006/relationships/hyperlink" Target="https://web.archive.org/web/20110209073859/http:/www.csfd.cz/film/5069-kult-hakoveho-krize/" TargetMode="External"/><Relationship Id="rId1429" Type="http://schemas.openxmlformats.org/officeDocument/2006/relationships/hyperlink" Target="https://web.archive.org/web/20150207063316/http:/www.csfd.cz/film/33433-podivne-dedictvi/" TargetMode="External"/><Relationship Id="rId1636" Type="http://schemas.openxmlformats.org/officeDocument/2006/relationships/hyperlink" Target="https://web.archive.org/web/20160303210959/http:/www.csfd.cz/film/8545-vrchni-prchni/" TargetMode="External"/><Relationship Id="rId1843" Type="http://schemas.openxmlformats.org/officeDocument/2006/relationships/hyperlink" Target="https://web.archive.org/web/20170130035750/http:/www.csfd.cz/film/4244-spalovac-mrtvol/" TargetMode="External"/><Relationship Id="rId1703" Type="http://schemas.openxmlformats.org/officeDocument/2006/relationships/hyperlink" Target="https://web.archive.org/web/20160303210959/http:/www.csfd.cz/film/150988-ratatouille/" TargetMode="External"/><Relationship Id="rId1910" Type="http://schemas.openxmlformats.org/officeDocument/2006/relationships/hyperlink" Target="https://web.archive.org/web/20170130035750/http:/www.csfd.cz/film/7222-ponorka/" TargetMode="External"/><Relationship Id="rId284" Type="http://schemas.openxmlformats.org/officeDocument/2006/relationships/hyperlink" Target="https://web.archive.org/web/20110209073859/http:/www.csfd.cz/film/1485-svetla-ramp/" TargetMode="External"/><Relationship Id="rId491" Type="http://schemas.openxmlformats.org/officeDocument/2006/relationships/hyperlink" Target="https://web.archive.org/web/20120206103431/http:/www.csfd.cz/film/8995-bio-raj/" TargetMode="External"/><Relationship Id="rId2172" Type="http://schemas.openxmlformats.org/officeDocument/2006/relationships/hyperlink" Target="https://web.archive.org/web/20190426191236/http:/www.csfd.cz/film/5914-tenkrat-v-americe/" TargetMode="External"/><Relationship Id="rId144" Type="http://schemas.openxmlformats.org/officeDocument/2006/relationships/hyperlink" Target="https://web.archive.org/web/20110209073859/http:/www.csfd.cz/film/16367-donnie-darko/" TargetMode="External"/><Relationship Id="rId589" Type="http://schemas.openxmlformats.org/officeDocument/2006/relationships/hyperlink" Target="https://web.archive.org/web/20120206103431/http:/www.csfd.cz/film/38436-knoflikova-valka/" TargetMode="External"/><Relationship Id="rId796" Type="http://schemas.openxmlformats.org/officeDocument/2006/relationships/hyperlink" Target="https://web.archive.org/web/20130126134651/http:/www.csfd.cz/film/222173-zivoty-tech-druhych/" TargetMode="External"/><Relationship Id="rId2477" Type="http://schemas.openxmlformats.org/officeDocument/2006/relationships/hyperlink" Target="https://web.archive.org/web/20200713045019/http:/www.csfd.cz/film/311967-hon/" TargetMode="External"/><Relationship Id="rId2684" Type="http://schemas.openxmlformats.org/officeDocument/2006/relationships/hyperlink" Target="https://web.archive.org/web/20200713045019/http:/www.csfd.cz/film/99416-muz-s-kinoaparatem/" TargetMode="External"/><Relationship Id="rId351" Type="http://schemas.openxmlformats.org/officeDocument/2006/relationships/hyperlink" Target="https://web.archive.org/web/20120206103431/http:/www.csfd.cz/film/5914-tenkrat-v-americe/" TargetMode="External"/><Relationship Id="rId449" Type="http://schemas.openxmlformats.org/officeDocument/2006/relationships/hyperlink" Target="https://web.archive.org/web/20120206103431/http:/www.csfd.cz/film/8258-zurici-byk/" TargetMode="External"/><Relationship Id="rId656" Type="http://schemas.openxmlformats.org/officeDocument/2006/relationships/hyperlink" Target="https://web.archive.org/web/20130126134651/http:/www.csfd.cz/film/9926-prazdniny-v-rime/" TargetMode="External"/><Relationship Id="rId863" Type="http://schemas.openxmlformats.org/officeDocument/2006/relationships/hyperlink" Target="https://web.archive.org/web/20130126134651/http:/www.csfd.cz/film/218888-maurice-richard/" TargetMode="External"/><Relationship Id="rId1079" Type="http://schemas.openxmlformats.org/officeDocument/2006/relationships/hyperlink" Target="https://web.archive.org/web/20140209014911/http:/www.csfd.cz/film/1279-zivot-je-krasny/" TargetMode="External"/><Relationship Id="rId1286" Type="http://schemas.openxmlformats.org/officeDocument/2006/relationships/hyperlink" Target="https://web.archive.org/web/20150207063316/http:/www.csfd.cz/film/5435-sedm-samuraju/" TargetMode="External"/><Relationship Id="rId1493" Type="http://schemas.openxmlformats.org/officeDocument/2006/relationships/hyperlink" Target="https://web.archive.org/web/20150207063316/http:/www.csfd.cz/film/2975-hori-ma-panenko/" TargetMode="External"/><Relationship Id="rId2032" Type="http://schemas.openxmlformats.org/officeDocument/2006/relationships/hyperlink" Target="https://web.archive.org/web/20170130035750/http:/www.csfd.cz/film/1461-svetla-velkomesta/" TargetMode="External"/><Relationship Id="rId2337" Type="http://schemas.openxmlformats.org/officeDocument/2006/relationships/hyperlink" Target="https://web.archive.org/web/20190426191236/http:/www.csfd.cz/film/358992-whiplash/" TargetMode="External"/><Relationship Id="rId2544" Type="http://schemas.openxmlformats.org/officeDocument/2006/relationships/hyperlink" Target="https://web.archive.org/web/20200713045019/http:/www.csfd.cz/film/2668-hra/" TargetMode="External"/><Relationship Id="rId2891" Type="http://schemas.openxmlformats.org/officeDocument/2006/relationships/hyperlink" Target="https://web.archive.org/web/20210507153404/http:/www.csfd.cz/film/8505-nebe-a-dudy/" TargetMode="External"/><Relationship Id="rId2989" Type="http://schemas.openxmlformats.org/officeDocument/2006/relationships/hyperlink" Target="https://web.archive.org/web/20210507153404/http:/www.csfd.cz/film/230480-vymena/" TargetMode="External"/><Relationship Id="rId211" Type="http://schemas.openxmlformats.org/officeDocument/2006/relationships/hyperlink" Target="https://web.archive.org/web/20110209073859/http:/www.csfd.cz/film/5304-kdo-seje-vitr/" TargetMode="External"/><Relationship Id="rId309" Type="http://schemas.openxmlformats.org/officeDocument/2006/relationships/hyperlink" Target="https://web.archive.org/web/20120206103431/http:/www.csfd.cz/film/1645-kmotr-ii/" TargetMode="External"/><Relationship Id="rId516" Type="http://schemas.openxmlformats.org/officeDocument/2006/relationships/hyperlink" Target="https://web.archive.org/web/20120206103431/http:/www.csfd.cz/film/33433-podivne-dedictvi/" TargetMode="External"/><Relationship Id="rId1146" Type="http://schemas.openxmlformats.org/officeDocument/2006/relationships/hyperlink" Target="https://web.archive.org/web/20140209014911/http:/www.csfd.cz/film/43073-21-gramu/" TargetMode="External"/><Relationship Id="rId1798" Type="http://schemas.openxmlformats.org/officeDocument/2006/relationships/hyperlink" Target="https://web.archive.org/web/20160303210959/http:/www.csfd.cz/film/351608-zlaty-vek-formule-1/" TargetMode="External"/><Relationship Id="rId2751" Type="http://schemas.openxmlformats.org/officeDocument/2006/relationships/hyperlink" Target="https://web.archive.org/web/20210507153404/http:/www.csfd.cz/film/6672-vesnicko-ma-strediskova/" TargetMode="External"/><Relationship Id="rId2849" Type="http://schemas.openxmlformats.org/officeDocument/2006/relationships/hyperlink" Target="https://web.archive.org/web/20210507153404/http:/www.csfd.cz/film/8668-dobry-vojak-svejk/" TargetMode="External"/><Relationship Id="rId723" Type="http://schemas.openxmlformats.org/officeDocument/2006/relationships/hyperlink" Target="https://web.archive.org/web/20130126134651/http:/www.csfd.cz/film/4786-vsichni-dobri-rodaci/" TargetMode="External"/><Relationship Id="rId930" Type="http://schemas.openxmlformats.org/officeDocument/2006/relationships/hyperlink" Target="https://web.archive.org/web/20140209014911/http:/www.csfd.cz/film/8265-vetrelec/" TargetMode="External"/><Relationship Id="rId1006" Type="http://schemas.openxmlformats.org/officeDocument/2006/relationships/hyperlink" Target="https://web.archive.org/web/20140209014911/http:/www.csfd.cz/film/261679-zatoka/" TargetMode="External"/><Relationship Id="rId1353" Type="http://schemas.openxmlformats.org/officeDocument/2006/relationships/hyperlink" Target="https://web.archive.org/web/20150207063316/http:/www.csfd.cz/film/7395-nebesti-jezdci/" TargetMode="External"/><Relationship Id="rId1560" Type="http://schemas.openxmlformats.org/officeDocument/2006/relationships/hyperlink" Target="https://web.archive.org/web/20160303210959/http:/www.csfd.cz/film/4713-pan-prstenu-dve-veze/" TargetMode="External"/><Relationship Id="rId1658" Type="http://schemas.openxmlformats.org/officeDocument/2006/relationships/hyperlink" Target="https://web.archive.org/web/20160303210959/http:/www.csfd.cz/film/229841-utek-do-divociny/" TargetMode="External"/><Relationship Id="rId1865" Type="http://schemas.openxmlformats.org/officeDocument/2006/relationships/hyperlink" Target="https://web.archive.org/web/20170130035750/http:/www.csfd.cz/film/4385-psycho/" TargetMode="External"/><Relationship Id="rId2404" Type="http://schemas.openxmlformats.org/officeDocument/2006/relationships/hyperlink" Target="https://web.archive.org/web/20200713045019/http:/www.csfd.cz/film/2982-prelet-nad-kukaccim-hnizdem/" TargetMode="External"/><Relationship Id="rId2611" Type="http://schemas.openxmlformats.org/officeDocument/2006/relationships/hyperlink" Target="https://web.archive.org/web/20200713045019/http:/www.csfd.cz/film/8755-jfk/" TargetMode="External"/><Relationship Id="rId2709" Type="http://schemas.openxmlformats.org/officeDocument/2006/relationships/hyperlink" Target="https://web.archive.org/web/20210507153404/http:/www.csfd.cz/film/6178-dvanact-rozhnevanych-muzu/" TargetMode="External"/><Relationship Id="rId1213" Type="http://schemas.openxmlformats.org/officeDocument/2006/relationships/hyperlink" Target="https://web.archive.org/web/20150207063316/http:/www.csfd.cz/film/8852-pulp-fiction-historky-z-podsveti/" TargetMode="External"/><Relationship Id="rId1420" Type="http://schemas.openxmlformats.org/officeDocument/2006/relationships/hyperlink" Target="https://web.archive.org/web/20150207063316/http:/www.csfd.cz/film/18184-toy-story-pribeh-hracek/" TargetMode="External"/><Relationship Id="rId1518" Type="http://schemas.openxmlformats.org/officeDocument/2006/relationships/hyperlink" Target="https://web.archive.org/web/20160303210959/http:/www.csfd.cz/film/4712-pan-prstenu-navrat-krale/" TargetMode="External"/><Relationship Id="rId2916" Type="http://schemas.openxmlformats.org/officeDocument/2006/relationships/hyperlink" Target="https://web.archive.org/web/20210507153404/http:/www.csfd.cz/film/8755-jfk/" TargetMode="External"/><Relationship Id="rId1725" Type="http://schemas.openxmlformats.org/officeDocument/2006/relationships/hyperlink" Target="https://web.archive.org/web/20160303210959/http:/www.csfd.cz/film/34649-romeo-a-julie/" TargetMode="External"/><Relationship Id="rId1932" Type="http://schemas.openxmlformats.org/officeDocument/2006/relationships/hyperlink" Target="https://web.archive.org/web/20170130035750/http:/www.csfd.cz/film/4978-smrt-krasnych-srncu/" TargetMode="External"/><Relationship Id="rId17" Type="http://schemas.openxmlformats.org/officeDocument/2006/relationships/hyperlink" Target="https://web.archive.org/web/20110209073859/http:/www.csfd.cz/film/2356-mlceni-jehnatek/" TargetMode="External"/><Relationship Id="rId2194" Type="http://schemas.openxmlformats.org/officeDocument/2006/relationships/hyperlink" Target="https://web.archive.org/web/20190426191236/http:/www.csfd.cz/film/10089-byl-jednou-jeden-kral/" TargetMode="External"/><Relationship Id="rId166" Type="http://schemas.openxmlformats.org/officeDocument/2006/relationships/hyperlink" Target="https://web.archive.org/web/20110209073859/http:/www.csfd.cz/film/188310-uvnitr-tancim/" TargetMode="External"/><Relationship Id="rId373" Type="http://schemas.openxmlformats.org/officeDocument/2006/relationships/hyperlink" Target="https://web.archive.org/web/20120206103431/http:/www.csfd.cz/film/5435-sedm-samuraju/" TargetMode="External"/><Relationship Id="rId580" Type="http://schemas.openxmlformats.org/officeDocument/2006/relationships/hyperlink" Target="https://web.archive.org/web/20120206103431/http:/www.csfd.cz/film/34599-phar-lap/" TargetMode="External"/><Relationship Id="rId2054" Type="http://schemas.openxmlformats.org/officeDocument/2006/relationships/hyperlink" Target="https://web.archive.org/web/20170130035750/http:/www.csfd.cz/film/43073-21-gramu/" TargetMode="External"/><Relationship Id="rId2261" Type="http://schemas.openxmlformats.org/officeDocument/2006/relationships/hyperlink" Target="https://web.archive.org/web/20190426191236/http:/www.csfd.cz/film/10995-svet-podle-prota/" TargetMode="External"/><Relationship Id="rId2499" Type="http://schemas.openxmlformats.org/officeDocument/2006/relationships/hyperlink" Target="https://web.archive.org/web/20200713045019/http:/www.csfd.cz/film/2302-uprchlik/" TargetMode="External"/><Relationship Id="rId1" Type="http://schemas.openxmlformats.org/officeDocument/2006/relationships/hyperlink" Target="https://web.archive.org/web/20110209073859/http:/www.csfd.cz/film/2294-vykoupeni-z-veznice-shawshank/" TargetMode="External"/><Relationship Id="rId233" Type="http://schemas.openxmlformats.org/officeDocument/2006/relationships/hyperlink" Target="https://web.archive.org/web/20110209073859/http:/www.csfd.cz/film/82635-krvava-nedele/" TargetMode="External"/><Relationship Id="rId440" Type="http://schemas.openxmlformats.org/officeDocument/2006/relationships/hyperlink" Target="https://web.archive.org/web/20120206103431/http:/www.csfd.cz/film/1646-kmotr-iii/" TargetMode="External"/><Relationship Id="rId678" Type="http://schemas.openxmlformats.org/officeDocument/2006/relationships/hyperlink" Target="https://web.archive.org/web/20130126134651/http:/www.csfd.cz/film/8246-mafiani/" TargetMode="External"/><Relationship Id="rId885" Type="http://schemas.openxmlformats.org/officeDocument/2006/relationships/hyperlink" Target="https://web.archive.org/web/20130126134651/http:/www.csfd.cz/film/723-sedma-pecet/" TargetMode="External"/><Relationship Id="rId1070" Type="http://schemas.openxmlformats.org/officeDocument/2006/relationships/hyperlink" Target="https://web.archive.org/web/20140209014911/http:/www.csfd.cz/film/4562-ceska-soda/" TargetMode="External"/><Relationship Id="rId2121" Type="http://schemas.openxmlformats.org/officeDocument/2006/relationships/hyperlink" Target="https://web.archive.org/web/20190426191236/http:/www.csfd.cz/film/9499-matrix/" TargetMode="External"/><Relationship Id="rId2359" Type="http://schemas.openxmlformats.org/officeDocument/2006/relationships/hyperlink" Target="https://web.archive.org/web/20190426191236/http:/www.csfd.cz/film/23-sklenene-peklo/" TargetMode="External"/><Relationship Id="rId2566" Type="http://schemas.openxmlformats.org/officeDocument/2006/relationships/hyperlink" Target="https://web.archive.org/web/20200713045019/http:/www.csfd.cz/film/43677-laska-nebeska/" TargetMode="External"/><Relationship Id="rId2773" Type="http://schemas.openxmlformats.org/officeDocument/2006/relationships/hyperlink" Target="https://web.archive.org/web/20210507153404/http:/www.csfd.cz/film/8411-obvykli-podezreli/" TargetMode="External"/><Relationship Id="rId2980" Type="http://schemas.openxmlformats.org/officeDocument/2006/relationships/hyperlink" Target="https://web.archive.org/web/20210507153404/http:/www.csfd.cz/film/32279-manon-od-pramene/" TargetMode="External"/><Relationship Id="rId300" Type="http://schemas.openxmlformats.org/officeDocument/2006/relationships/hyperlink" Target="https://web.archive.org/web/20110209073859/http:/www.csfd.cz/film/36434-baraka-odysea-zeme/" TargetMode="External"/><Relationship Id="rId538" Type="http://schemas.openxmlformats.org/officeDocument/2006/relationships/hyperlink" Target="https://web.archive.org/web/20120206103431/http:/www.csfd.cz/film/231978-96-hodin/" TargetMode="External"/><Relationship Id="rId745" Type="http://schemas.openxmlformats.org/officeDocument/2006/relationships/hyperlink" Target="https://web.archive.org/web/20130126134651/http:/www.csfd.cz/film/253641-home/" TargetMode="External"/><Relationship Id="rId952" Type="http://schemas.openxmlformats.org/officeDocument/2006/relationships/hyperlink" Target="https://web.archive.org/web/20140209014911/http:/www.csfd.cz/film/10128-navrat-do-budoucnosti/" TargetMode="External"/><Relationship Id="rId1168" Type="http://schemas.openxmlformats.org/officeDocument/2006/relationships/hyperlink" Target="https://web.archive.org/web/20140209014911/http:/www.csfd.cz/film/5702-lawrence-z-arabie/" TargetMode="External"/><Relationship Id="rId1375" Type="http://schemas.openxmlformats.org/officeDocument/2006/relationships/hyperlink" Target="https://web.archive.org/web/20150207063316/http:/www.csfd.cz/film/157454-sila-lidskosti-nicholas-winton/" TargetMode="External"/><Relationship Id="rId1582" Type="http://schemas.openxmlformats.org/officeDocument/2006/relationships/hyperlink" Target="https://web.archive.org/web/20160303210959/http:/www.csfd.cz/film/8246-mafiani/" TargetMode="External"/><Relationship Id="rId2219" Type="http://schemas.openxmlformats.org/officeDocument/2006/relationships/hyperlink" Target="https://web.archive.org/web/20190426191236/http:/www.csfd.cz/film/136224-batman-zacina/" TargetMode="External"/><Relationship Id="rId2426" Type="http://schemas.openxmlformats.org/officeDocument/2006/relationships/hyperlink" Target="https://web.archive.org/web/20200713045019/http:/www.csfd.cz/film/5342-vyssi-princip/" TargetMode="External"/><Relationship Id="rId2633" Type="http://schemas.openxmlformats.org/officeDocument/2006/relationships/hyperlink" Target="https://web.archive.org/web/20200713045019/http:/www.csfd.cz/film/54763-spider-man-paralelni-svety/" TargetMode="External"/><Relationship Id="rId81" Type="http://schemas.openxmlformats.org/officeDocument/2006/relationships/hyperlink" Target="https://web.archive.org/web/20110209073859/http:/www.csfd.cz/film/10103-cesta-do-praveku/" TargetMode="External"/><Relationship Id="rId605" Type="http://schemas.openxmlformats.org/officeDocument/2006/relationships/hyperlink" Target="https://web.archive.org/web/20130126134651/http:/www.csfd.cz/film/8653-schindleruv-seznam/" TargetMode="External"/><Relationship Id="rId812" Type="http://schemas.openxmlformats.org/officeDocument/2006/relationships/hyperlink" Target="https://web.archive.org/web/20130126134651/http:/www.csfd.cz/film/9876-ben-hur/" TargetMode="External"/><Relationship Id="rId1028" Type="http://schemas.openxmlformats.org/officeDocument/2006/relationships/hyperlink" Target="https://web.archive.org/web/20140209014911/http:/www.csfd.cz/film/9568-truman-show/" TargetMode="External"/><Relationship Id="rId1235" Type="http://schemas.openxmlformats.org/officeDocument/2006/relationships/hyperlink" Target="https://web.archive.org/web/20150207063316/http:/www.csfd.cz/film/4123-l-a-prisne-tajne/" TargetMode="External"/><Relationship Id="rId1442" Type="http://schemas.openxmlformats.org/officeDocument/2006/relationships/hyperlink" Target="https://web.archive.org/web/20150207063316/http:/www.csfd.cz/film/19222-cekej-do-tmy/" TargetMode="External"/><Relationship Id="rId1887" Type="http://schemas.openxmlformats.org/officeDocument/2006/relationships/hyperlink" Target="https://web.archive.org/web/20170130035750/http:/www.csfd.cz/film/6474-star-wars-epizoda-vi-navrat-jediho/" TargetMode="External"/><Relationship Id="rId2840" Type="http://schemas.openxmlformats.org/officeDocument/2006/relationships/hyperlink" Target="https://web.archive.org/web/20210507153404/http:/www.csfd.cz/film/5401-olovena-vesta/" TargetMode="External"/><Relationship Id="rId2938" Type="http://schemas.openxmlformats.org/officeDocument/2006/relationships/hyperlink" Target="https://web.archive.org/web/20210507153404/http:/www.csfd.cz/film/1250-titanic/" TargetMode="External"/><Relationship Id="rId1302" Type="http://schemas.openxmlformats.org/officeDocument/2006/relationships/hyperlink" Target="https://web.archive.org/web/20150207063316/http:/www.csfd.cz/film/10089-byl-jednou-jeden-kral/" TargetMode="External"/><Relationship Id="rId1747" Type="http://schemas.openxmlformats.org/officeDocument/2006/relationships/hyperlink" Target="https://web.archive.org/web/20160303210959/http:/www.csfd.cz/film/43073-21-gramu/" TargetMode="External"/><Relationship Id="rId1954" Type="http://schemas.openxmlformats.org/officeDocument/2006/relationships/hyperlink" Target="https://web.archive.org/web/20170130035750/http:/www.csfd.cz/film/6977-absolvent/" TargetMode="External"/><Relationship Id="rId2700" Type="http://schemas.openxmlformats.org/officeDocument/2006/relationships/hyperlink" Target="https://web.archive.org/web/20200713045019/http:/www.csfd.cz/film/5420-dersu-uzala/" TargetMode="External"/><Relationship Id="rId39" Type="http://schemas.openxmlformats.org/officeDocument/2006/relationships/hyperlink" Target="https://web.archive.org/web/20110209073859/http:/www.csfd.cz/film/2971-amadeus/" TargetMode="External"/><Relationship Id="rId1607" Type="http://schemas.openxmlformats.org/officeDocument/2006/relationships/hyperlink" Target="https://web.archive.org/web/20160303210959/http:/www.csfd.cz/film/22205-princezna-mononoke/" TargetMode="External"/><Relationship Id="rId1814" Type="http://schemas.openxmlformats.org/officeDocument/2006/relationships/hyperlink" Target="https://web.archive.org/web/20170130035750/http:/www.csfd.cz/film/8852-pulp-fiction-historky-z-podsveti/" TargetMode="External"/><Relationship Id="rId188" Type="http://schemas.openxmlformats.org/officeDocument/2006/relationships/hyperlink" Target="https://web.archive.org/web/20110209073859/http:/www.csfd.cz/film/9776-pojistka-smrti/" TargetMode="External"/><Relationship Id="rId395" Type="http://schemas.openxmlformats.org/officeDocument/2006/relationships/hyperlink" Target="https://web.archive.org/web/20120206103431/http:/www.csfd.cz/film/224384-americky-gangster/" TargetMode="External"/><Relationship Id="rId2076" Type="http://schemas.openxmlformats.org/officeDocument/2006/relationships/hyperlink" Target="https://web.archive.org/web/20170130035750/http:/www.csfd.cz/film/10121-pohadky-tisice-a-jedne-noci/" TargetMode="External"/><Relationship Id="rId2283" Type="http://schemas.openxmlformats.org/officeDocument/2006/relationships/hyperlink" Target="https://web.archive.org/web/20190426191236/http:/www.csfd.cz/film/243655-haciko-pribeh-psa/" TargetMode="External"/><Relationship Id="rId2490" Type="http://schemas.openxmlformats.org/officeDocument/2006/relationships/hyperlink" Target="https://web.archive.org/web/20200713045019/http:/www.csfd.cz/film/14999-shrek/" TargetMode="External"/><Relationship Id="rId2588" Type="http://schemas.openxmlformats.org/officeDocument/2006/relationships/hyperlink" Target="https://web.archive.org/web/20200713045019/http:/www.csfd.cz/film/7395-nebesti-jezdci/" TargetMode="External"/><Relationship Id="rId255" Type="http://schemas.openxmlformats.org/officeDocument/2006/relationships/hyperlink" Target="https://web.archive.org/web/20110209073859/http:/www.csfd.cz/film/5104-frigo-na-masine/" TargetMode="External"/><Relationship Id="rId462" Type="http://schemas.openxmlformats.org/officeDocument/2006/relationships/hyperlink" Target="https://web.archive.org/web/20120206103431/http:/www.csfd.cz/film/49569-fimfarum-jana-wericha/" TargetMode="External"/><Relationship Id="rId1092" Type="http://schemas.openxmlformats.org/officeDocument/2006/relationships/hyperlink" Target="https://web.archive.org/web/20140209014911/http:/www.csfd.cz/film/32115-velky-flam/" TargetMode="External"/><Relationship Id="rId1397" Type="http://schemas.openxmlformats.org/officeDocument/2006/relationships/hyperlink" Target="https://web.archive.org/web/20150207063316/http:/www.csfd.cz/film/23827-ticha-bolest/" TargetMode="External"/><Relationship Id="rId2143" Type="http://schemas.openxmlformats.org/officeDocument/2006/relationships/hyperlink" Target="https://web.archive.org/web/20190426191236/http:/www.csfd.cz/film/88625-mesto-bohu/" TargetMode="External"/><Relationship Id="rId2350" Type="http://schemas.openxmlformats.org/officeDocument/2006/relationships/hyperlink" Target="https://web.archive.org/web/20190426191236/http:/www.csfd.cz/film/49569-fimfarum-jana-wericha/" TargetMode="External"/><Relationship Id="rId2795" Type="http://schemas.openxmlformats.org/officeDocument/2006/relationships/hyperlink" Target="https://web.archive.org/web/20210507153404/http:/www.csfd.cz/film/7827-frajer-luke/" TargetMode="External"/><Relationship Id="rId115" Type="http://schemas.openxmlformats.org/officeDocument/2006/relationships/hyperlink" Target="https://web.archive.org/web/20110209073859/http:/www.csfd.cz/film/5991-limonadovy-joe-aneb-konska-opera/" TargetMode="External"/><Relationship Id="rId322" Type="http://schemas.openxmlformats.org/officeDocument/2006/relationships/hyperlink" Target="https://web.archive.org/web/20120206103431/http:/www.csfd.cz/film/18780-sedm-statecnych/" TargetMode="External"/><Relationship Id="rId767" Type="http://schemas.openxmlformats.org/officeDocument/2006/relationships/hyperlink" Target="https://web.archive.org/web/20130126134651/http:/www.csfd.cz/film/2355-philadelphia/" TargetMode="External"/><Relationship Id="rId974" Type="http://schemas.openxmlformats.org/officeDocument/2006/relationships/hyperlink" Target="https://web.archive.org/web/20140209014911/http:/www.csfd.cz/film/9455-kladivo-na-carodejnice/" TargetMode="External"/><Relationship Id="rId2003" Type="http://schemas.openxmlformats.org/officeDocument/2006/relationships/hyperlink" Target="https://web.archive.org/web/20170130035750/http:/www.csfd.cz/film/9876-ben-hur/" TargetMode="External"/><Relationship Id="rId2210" Type="http://schemas.openxmlformats.org/officeDocument/2006/relationships/hyperlink" Target="https://web.archive.org/web/20190426191236/http:/www.csfd.cz/film/8266-cerny-jestrab-sestrelen/" TargetMode="External"/><Relationship Id="rId2448" Type="http://schemas.openxmlformats.org/officeDocument/2006/relationships/hyperlink" Target="https://web.archive.org/web/20200713045019/http:/www.csfd.cz/film/1747-tanec-s-vlky/" TargetMode="External"/><Relationship Id="rId2655" Type="http://schemas.openxmlformats.org/officeDocument/2006/relationships/hyperlink" Target="https://web.archive.org/web/20200713045019/http:/www.csfd.cz/film/42132-nausika-z-vetrneho-udoli/" TargetMode="External"/><Relationship Id="rId2862" Type="http://schemas.openxmlformats.org/officeDocument/2006/relationships/hyperlink" Target="https://web.archive.org/web/20210507153404/http:/www.csfd.cz/film/269587-kralova-rec/" TargetMode="External"/><Relationship Id="rId627" Type="http://schemas.openxmlformats.org/officeDocument/2006/relationships/hyperlink" Target="https://web.archive.org/web/20130126134651/http:/www.csfd.cz/film/4712-pan-prstenu-navrat-krale/" TargetMode="External"/><Relationship Id="rId834" Type="http://schemas.openxmlformats.org/officeDocument/2006/relationships/hyperlink" Target="https://web.archive.org/web/20130126134651/http:/www.csfd.cz/film/5405-stezky-slavy/" TargetMode="External"/><Relationship Id="rId1257" Type="http://schemas.openxmlformats.org/officeDocument/2006/relationships/hyperlink" Target="https://web.archive.org/web/20150207063316/http:/www.csfd.cz/film/5914-tenkrat-v-americe/" TargetMode="External"/><Relationship Id="rId1464" Type="http://schemas.openxmlformats.org/officeDocument/2006/relationships/hyperlink" Target="https://web.archive.org/web/20150207063316/http:/www.csfd.cz/film/118264-pozemstane/" TargetMode="External"/><Relationship Id="rId1671" Type="http://schemas.openxmlformats.org/officeDocument/2006/relationships/hyperlink" Target="https://web.archive.org/web/20160303210959/http:/www.csfd.cz/film/387036-roger-waters-the-wall/" TargetMode="External"/><Relationship Id="rId2308" Type="http://schemas.openxmlformats.org/officeDocument/2006/relationships/hyperlink" Target="https://web.archive.org/web/20190426191236/http:/www.csfd.cz/film/29067-zvire/" TargetMode="External"/><Relationship Id="rId2515" Type="http://schemas.openxmlformats.org/officeDocument/2006/relationships/hyperlink" Target="https://web.archive.org/web/20200713045019/http:/www.csfd.cz/film/9568-truman-show/" TargetMode="External"/><Relationship Id="rId2722" Type="http://schemas.openxmlformats.org/officeDocument/2006/relationships/hyperlink" Target="https://web.archive.org/web/20210507153404/http:/www.csfd.cz/film/8650-dobyvatele-ztracene-archy/" TargetMode="External"/><Relationship Id="rId901" Type="http://schemas.openxmlformats.org/officeDocument/2006/relationships/hyperlink" Target="https://web.archive.org/web/20140209014911/http:/www.csfd.cz/film/2294-vykoupeni-z-veznice-shawshank/" TargetMode="External"/><Relationship Id="rId1117" Type="http://schemas.openxmlformats.org/officeDocument/2006/relationships/hyperlink" Target="https://web.archive.org/web/20140209014911/http:/www.csfd.cz/film/221020-skryta-identita/" TargetMode="External"/><Relationship Id="rId1324" Type="http://schemas.openxmlformats.org/officeDocument/2006/relationships/hyperlink" Target="https://web.archive.org/web/20150207063316/http:/www.csfd.cz/film/8266-cerny-jestrab-sestrelen/" TargetMode="External"/><Relationship Id="rId1531" Type="http://schemas.openxmlformats.org/officeDocument/2006/relationships/hyperlink" Target="https://web.archive.org/web/20160303210959/http:/www.csfd.cz/film/8641-indiana-jones-a-posledni-krizova-vyprava/" TargetMode="External"/><Relationship Id="rId1769" Type="http://schemas.openxmlformats.org/officeDocument/2006/relationships/hyperlink" Target="https://web.archive.org/web/20160303210959/http:/www.csfd.cz/film/9772-byt/" TargetMode="External"/><Relationship Id="rId1976" Type="http://schemas.openxmlformats.org/officeDocument/2006/relationships/hyperlink" Target="https://web.archive.org/web/20170130035750/http:/www.csfd.cz/film/9796-sunset-blvd/" TargetMode="External"/><Relationship Id="rId30" Type="http://schemas.openxmlformats.org/officeDocument/2006/relationships/hyperlink" Target="https://web.archive.org/web/20110209073859/http:/www.csfd.cz/film/5342-vyssi-princip/" TargetMode="External"/><Relationship Id="rId1629" Type="http://schemas.openxmlformats.org/officeDocument/2006/relationships/hyperlink" Target="https://web.archive.org/web/20160303210959/http:/www.csfd.cz/film/4978-smrt-krasnych-srncu/" TargetMode="External"/><Relationship Id="rId1836" Type="http://schemas.openxmlformats.org/officeDocument/2006/relationships/hyperlink" Target="https://web.archive.org/web/20170130035750/http:/www.csfd.cz/film/88625-mesto-bohu/" TargetMode="External"/><Relationship Id="rId1903" Type="http://schemas.openxmlformats.org/officeDocument/2006/relationships/hyperlink" Target="https://web.archive.org/web/20170130035750/http:/www.csfd.cz/film/22205-princezna-mononoke/" TargetMode="External"/><Relationship Id="rId2098" Type="http://schemas.openxmlformats.org/officeDocument/2006/relationships/hyperlink" Target="https://web.archive.org/web/20170130035750/http:/www.csfd.cz/film/7101-ecce-homo-homolka/" TargetMode="External"/><Relationship Id="rId277" Type="http://schemas.openxmlformats.org/officeDocument/2006/relationships/hyperlink" Target="https://web.archive.org/web/20110209073859/http:/www.csfd.cz/film/33360-poklad-na-stribrnem-jezere/" TargetMode="External"/><Relationship Id="rId484" Type="http://schemas.openxmlformats.org/officeDocument/2006/relationships/hyperlink" Target="https://web.archive.org/web/20120206103431/http:/www.csfd.cz/film/8221-volny-pad/" TargetMode="External"/><Relationship Id="rId2165" Type="http://schemas.openxmlformats.org/officeDocument/2006/relationships/hyperlink" Target="https://web.archive.org/web/20190426191236/http:/www.csfd.cz/film/8759-ceta/" TargetMode="External"/><Relationship Id="rId137" Type="http://schemas.openxmlformats.org/officeDocument/2006/relationships/hyperlink" Target="https://web.archive.org/web/20110209073859/http:/www.csfd.cz/film/6670-slavnosti-snezenek/" TargetMode="External"/><Relationship Id="rId344" Type="http://schemas.openxmlformats.org/officeDocument/2006/relationships/hyperlink" Target="https://web.archive.org/web/20120206103431/http:/www.csfd.cz/film/821-s-certy-nejsou-zerty/" TargetMode="External"/><Relationship Id="rId691" Type="http://schemas.openxmlformats.org/officeDocument/2006/relationships/hyperlink" Target="https://web.archive.org/web/20130126134651/http:/www.csfd.cz/film/6490-cas-probuzeni/" TargetMode="External"/><Relationship Id="rId789" Type="http://schemas.openxmlformats.org/officeDocument/2006/relationships/hyperlink" Target="https://web.archive.org/web/20130126134651/http:/www.csfd.cz/film/11970-pribeh-z-bronxu/" TargetMode="External"/><Relationship Id="rId996" Type="http://schemas.openxmlformats.org/officeDocument/2006/relationships/hyperlink" Target="https://web.archive.org/web/20140209014911/http:/www.csfd.cz/film/168-medved/" TargetMode="External"/><Relationship Id="rId2025" Type="http://schemas.openxmlformats.org/officeDocument/2006/relationships/hyperlink" Target="https://web.archive.org/web/20170130035750/http:/www.csfd.cz/film/7197-maly-velky-muz/" TargetMode="External"/><Relationship Id="rId2372" Type="http://schemas.openxmlformats.org/officeDocument/2006/relationships/hyperlink" Target="https://web.archive.org/web/20190426191236/http:/www.csfd.cz/film/7570-na-hromnice-o-den-vice/" TargetMode="External"/><Relationship Id="rId2677" Type="http://schemas.openxmlformats.org/officeDocument/2006/relationships/hyperlink" Target="https://web.archive.org/web/20200713045019/http:/www.csfd.cz/film/19977-planeta-opic/" TargetMode="External"/><Relationship Id="rId2884" Type="http://schemas.openxmlformats.org/officeDocument/2006/relationships/hyperlink" Target="https://web.archive.org/web/20210507153404/http:/www.csfd.cz/film/1472-diktator/" TargetMode="External"/><Relationship Id="rId551" Type="http://schemas.openxmlformats.org/officeDocument/2006/relationships/hyperlink" Target="https://web.archive.org/web/20120206103431/http:/www.csfd.cz/film/3308-monty-python-a-svaty-gral/" TargetMode="External"/><Relationship Id="rId649" Type="http://schemas.openxmlformats.org/officeDocument/2006/relationships/hyperlink" Target="https://web.archive.org/web/20130126134651/http:/www.csfd.cz/film/6444-nelitostny-souboj/" TargetMode="External"/><Relationship Id="rId856" Type="http://schemas.openxmlformats.org/officeDocument/2006/relationships/hyperlink" Target="https://web.archive.org/web/20130126134651/http:/www.csfd.cz/film/5990-jachyme-hod-ho-do-stroje/" TargetMode="External"/><Relationship Id="rId1181" Type="http://schemas.openxmlformats.org/officeDocument/2006/relationships/hyperlink" Target="https://web.archive.org/web/20140209014911/http:/www.csfd.cz/film/15032-kocka-na-rozpalene-plechove-strese/" TargetMode="External"/><Relationship Id="rId1279" Type="http://schemas.openxmlformats.org/officeDocument/2006/relationships/hyperlink" Target="https://web.archive.org/web/20150207063316/http:/www.csfd.cz/film/9277-dobry-will-hunting/" TargetMode="External"/><Relationship Id="rId1486" Type="http://schemas.openxmlformats.org/officeDocument/2006/relationships/hyperlink" Target="https://web.archive.org/web/20150207063316/http:/www.csfd.cz/film/37702-asterix-a-prekvapeni-pro-cezara/" TargetMode="External"/><Relationship Id="rId2232" Type="http://schemas.openxmlformats.org/officeDocument/2006/relationships/hyperlink" Target="https://web.archive.org/web/20190426191236/http:/www.csfd.cz/film/5401-olovena-vesta/" TargetMode="External"/><Relationship Id="rId2537" Type="http://schemas.openxmlformats.org/officeDocument/2006/relationships/hyperlink" Target="https://web.archive.org/web/20200713045019/http:/www.csfd.cz/film/4978-smrt-krasnych-srncu/" TargetMode="External"/><Relationship Id="rId204" Type="http://schemas.openxmlformats.org/officeDocument/2006/relationships/hyperlink" Target="https://web.archive.org/web/20110209073859/http:/www.csfd.cz/film/136076-bournuv-mytus/" TargetMode="External"/><Relationship Id="rId411" Type="http://schemas.openxmlformats.org/officeDocument/2006/relationships/hyperlink" Target="https://web.archive.org/web/20120206103431/http:/www.csfd.cz/film/2302-uprchlik/" TargetMode="External"/><Relationship Id="rId509" Type="http://schemas.openxmlformats.org/officeDocument/2006/relationships/hyperlink" Target="https://web.archive.org/web/20120206103431/http:/www.csfd.cz/film/646-kramerova-versus-kramer/" TargetMode="External"/><Relationship Id="rId1041" Type="http://schemas.openxmlformats.org/officeDocument/2006/relationships/hyperlink" Target="https://web.archive.org/web/20140209014911/http:/www.csfd.cz/film/7395-nebesti-jezdci/" TargetMode="External"/><Relationship Id="rId1139" Type="http://schemas.openxmlformats.org/officeDocument/2006/relationships/hyperlink" Target="https://web.archive.org/web/20140209014911/http:/www.csfd.cz/film/33891-lady-a-tramp/" TargetMode="External"/><Relationship Id="rId1346" Type="http://schemas.openxmlformats.org/officeDocument/2006/relationships/hyperlink" Target="https://web.archive.org/web/20150207063316/http:/www.csfd.cz/film/313105-horici-ker/" TargetMode="External"/><Relationship Id="rId1693" Type="http://schemas.openxmlformats.org/officeDocument/2006/relationships/hyperlink" Target="https://web.archive.org/web/20160303210959/http:/www.csfd.cz/film/11970-pribeh-z-bronxu/" TargetMode="External"/><Relationship Id="rId1998" Type="http://schemas.openxmlformats.org/officeDocument/2006/relationships/hyperlink" Target="https://web.archive.org/web/20170130035750/http:/www.csfd.cz/film/8755-jfk/" TargetMode="External"/><Relationship Id="rId2744" Type="http://schemas.openxmlformats.org/officeDocument/2006/relationships/hyperlink" Target="https://web.archive.org/web/20210507153404/http:/www.csfd.cz/film/254156-pocatek/" TargetMode="External"/><Relationship Id="rId2951" Type="http://schemas.openxmlformats.org/officeDocument/2006/relationships/hyperlink" Target="https://web.archive.org/web/20210507153404/http:/www.csfd.cz/film/4379-na-sever-severozapadni-linkou/" TargetMode="External"/><Relationship Id="rId716" Type="http://schemas.openxmlformats.org/officeDocument/2006/relationships/hyperlink" Target="https://web.archive.org/web/20130126134651/http:/www.csfd.cz/film/182289-hotel-rwanda/" TargetMode="External"/><Relationship Id="rId923" Type="http://schemas.openxmlformats.org/officeDocument/2006/relationships/hyperlink" Target="https://web.archive.org/web/20140209014911/http:/www.csfd.cz/film/8650-dobyvatele-ztracene-archy/" TargetMode="External"/><Relationship Id="rId1553" Type="http://schemas.openxmlformats.org/officeDocument/2006/relationships/hyperlink" Target="https://web.archive.org/web/20160303210959/http:/www.csfd.cz/film/7355-pianista/" TargetMode="External"/><Relationship Id="rId1760" Type="http://schemas.openxmlformats.org/officeDocument/2006/relationships/hyperlink" Target="https://web.archive.org/web/20160303210959/http:/www.csfd.cz/film/10099-baron-prasil/" TargetMode="External"/><Relationship Id="rId1858" Type="http://schemas.openxmlformats.org/officeDocument/2006/relationships/hyperlink" Target="https://web.archive.org/web/20170130035750/http:/www.csfd.cz/film/8411-obvykli-podezreli/" TargetMode="External"/><Relationship Id="rId2604" Type="http://schemas.openxmlformats.org/officeDocument/2006/relationships/hyperlink" Target="https://web.archive.org/web/20200713045019/http:/www.csfd.cz/film/5405-stezky-slavy/" TargetMode="External"/><Relationship Id="rId2811" Type="http://schemas.openxmlformats.org/officeDocument/2006/relationships/hyperlink" Target="https://web.archive.org/web/20210507153404/http:/www.csfd.cz/film/5435-sedm-samuraju/" TargetMode="External"/><Relationship Id="rId52" Type="http://schemas.openxmlformats.org/officeDocument/2006/relationships/hyperlink" Target="https://web.archive.org/web/20110209073859/http:/www.csfd.cz/film/5914-tenkrat-v-americe/" TargetMode="External"/><Relationship Id="rId1206" Type="http://schemas.openxmlformats.org/officeDocument/2006/relationships/hyperlink" Target="https://web.archive.org/web/20150207063316/http:/www.csfd.cz/film/2671-sedm/" TargetMode="External"/><Relationship Id="rId1413" Type="http://schemas.openxmlformats.org/officeDocument/2006/relationships/hyperlink" Target="https://web.archive.org/web/20150207063316/http:/www.csfd.cz/film/4379-na-sever-severozapadni-linkou/" TargetMode="External"/><Relationship Id="rId1620" Type="http://schemas.openxmlformats.org/officeDocument/2006/relationships/hyperlink" Target="https://web.archive.org/web/20160303210959/http:/www.csfd.cz/film/5696-most-pres-reku-kwai/" TargetMode="External"/><Relationship Id="rId2909" Type="http://schemas.openxmlformats.org/officeDocument/2006/relationships/hyperlink" Target="https://web.archive.org/web/20210507153404/http:/www.csfd.cz/film/628813-joker/" TargetMode="External"/><Relationship Id="rId1718" Type="http://schemas.openxmlformats.org/officeDocument/2006/relationships/hyperlink" Target="https://web.archive.org/web/20160303210959/http:/www.csfd.cz/film/7197-maly-velky-muz/" TargetMode="External"/><Relationship Id="rId1925" Type="http://schemas.openxmlformats.org/officeDocument/2006/relationships/hyperlink" Target="https://web.archive.org/web/20170130035750/http:/www.csfd.cz/film/8630-chyt-me-kdyz-to-dokazes/" TargetMode="External"/><Relationship Id="rId299" Type="http://schemas.openxmlformats.org/officeDocument/2006/relationships/hyperlink" Target="https://web.archive.org/web/20110209073859/http:/www.csfd.cz/film/8680-poslusne-hlasim/" TargetMode="External"/><Relationship Id="rId2187" Type="http://schemas.openxmlformats.org/officeDocument/2006/relationships/hyperlink" Target="https://web.archive.org/web/20190426191236/http:/www.csfd.cz/film/6172-star-wars-epizoda-iii-pomsta-sithu/" TargetMode="External"/><Relationship Id="rId2394" Type="http://schemas.openxmlformats.org/officeDocument/2006/relationships/hyperlink" Target="https://web.archive.org/web/20190426191236/http:/www.csfd.cz/film/5986-ctyri-vrazdy-staci-drahousku/" TargetMode="External"/><Relationship Id="rId159" Type="http://schemas.openxmlformats.org/officeDocument/2006/relationships/hyperlink" Target="https://web.archive.org/web/20110209073859/http:/www.csfd.cz/film/49569-fimfarum-jana-wericha/" TargetMode="External"/><Relationship Id="rId366" Type="http://schemas.openxmlformats.org/officeDocument/2006/relationships/hyperlink" Target="https://web.archive.org/web/20120206103431/http:/www.csfd.cz/film/102874-12-ukolu-pro-asterixe/" TargetMode="External"/><Relationship Id="rId573" Type="http://schemas.openxmlformats.org/officeDocument/2006/relationships/hyperlink" Target="https://web.archive.org/web/20120206103431/http:/www.csfd.cz/film/4747-noc-na-zemi/" TargetMode="External"/><Relationship Id="rId780" Type="http://schemas.openxmlformats.org/officeDocument/2006/relationships/hyperlink" Target="https://web.archive.org/web/20130126134651/http:/www.csfd.cz/film/18113-agent-bez-minulosti/" TargetMode="External"/><Relationship Id="rId2047" Type="http://schemas.openxmlformats.org/officeDocument/2006/relationships/hyperlink" Target="https://web.archive.org/web/20170130035750/http:/www.csfd.cz/film/29221-amelie-z-montmartru/" TargetMode="External"/><Relationship Id="rId2254" Type="http://schemas.openxmlformats.org/officeDocument/2006/relationships/hyperlink" Target="https://web.archive.org/web/20190426191236/http:/www.csfd.cz/film/4386-okno-do-dvora/" TargetMode="External"/><Relationship Id="rId2461" Type="http://schemas.openxmlformats.org/officeDocument/2006/relationships/hyperlink" Target="https://web.archive.org/web/20200713045019/http:/www.csfd.cz/film/235492-proklety-ostrov/" TargetMode="External"/><Relationship Id="rId2699" Type="http://schemas.openxmlformats.org/officeDocument/2006/relationships/hyperlink" Target="https://web.archive.org/web/20200713045019/http:/www.csfd.cz/film/18185-toy-story-2-pribeh-hracek/" TargetMode="External"/><Relationship Id="rId3000" Type="http://schemas.openxmlformats.org/officeDocument/2006/relationships/hyperlink" Target="https://web.archive.org/web/20210507153404/http:/www.csfd.cz/film/9772-byt/" TargetMode="External"/><Relationship Id="rId226" Type="http://schemas.openxmlformats.org/officeDocument/2006/relationships/hyperlink" Target="https://web.archive.org/web/20110209073859/http:/www.csfd.cz/film/5612-metropolis/" TargetMode="External"/><Relationship Id="rId433" Type="http://schemas.openxmlformats.org/officeDocument/2006/relationships/hyperlink" Target="https://web.archive.org/web/20120206103431/http:/www.csfd.cz/film/9568-truman-show/" TargetMode="External"/><Relationship Id="rId878" Type="http://schemas.openxmlformats.org/officeDocument/2006/relationships/hyperlink" Target="https://web.archive.org/web/20130126134651/http:/www.csfd.cz/film/35427-mikrokosmos/" TargetMode="External"/><Relationship Id="rId1063" Type="http://schemas.openxmlformats.org/officeDocument/2006/relationships/hyperlink" Target="https://web.archive.org/web/20140209014911/http:/www.csfd.cz/film/9558-spolecnost-mrtvych-basniku/" TargetMode="External"/><Relationship Id="rId1270" Type="http://schemas.openxmlformats.org/officeDocument/2006/relationships/hyperlink" Target="https://web.archive.org/web/20150207063316/http:/www.csfd.cz/film/9793-nekdo-to-rad-horke/" TargetMode="External"/><Relationship Id="rId2114" Type="http://schemas.openxmlformats.org/officeDocument/2006/relationships/hyperlink" Target="https://web.archive.org/web/20190426191236/http:/www.csfd.cz/film/8852-pulp-fiction-historky-z-podsveti/" TargetMode="External"/><Relationship Id="rId2559" Type="http://schemas.openxmlformats.org/officeDocument/2006/relationships/hyperlink" Target="https://web.archive.org/web/20200713045019/http:/www.csfd.cz/film/9430-tri-orisky-pro-popelku/" TargetMode="External"/><Relationship Id="rId2766" Type="http://schemas.openxmlformats.org/officeDocument/2006/relationships/hyperlink" Target="https://web.archive.org/web/20210507153404/http:/www.csfd.cz/film/223160-dokonaly-trik/" TargetMode="External"/><Relationship Id="rId2973" Type="http://schemas.openxmlformats.org/officeDocument/2006/relationships/hyperlink" Target="https://web.archive.org/web/20210507153404/http:/www.csfd.cz/film/33362-vinnetou/" TargetMode="External"/><Relationship Id="rId640" Type="http://schemas.openxmlformats.org/officeDocument/2006/relationships/hyperlink" Target="https://web.archive.org/web/20130126134651/http:/www.csfd.cz/film/2971-amadeus/" TargetMode="External"/><Relationship Id="rId738" Type="http://schemas.openxmlformats.org/officeDocument/2006/relationships/hyperlink" Target="https://web.archive.org/web/20130126134651/http:/www.csfd.cz/film/246291-ip-man/" TargetMode="External"/><Relationship Id="rId945" Type="http://schemas.openxmlformats.org/officeDocument/2006/relationships/hyperlink" Target="https://web.archive.org/web/20140209014911/http:/www.csfd.cz/film/5407-osviceni/" TargetMode="External"/><Relationship Id="rId1368" Type="http://schemas.openxmlformats.org/officeDocument/2006/relationships/hyperlink" Target="https://web.archive.org/web/20150207063316/http:/www.csfd.cz/film/6670-slavnosti-snezenek/" TargetMode="External"/><Relationship Id="rId1575" Type="http://schemas.openxmlformats.org/officeDocument/2006/relationships/hyperlink" Target="https://web.archive.org/web/20160303210959/http:/www.csfd.cz/film/234462-warrior/" TargetMode="External"/><Relationship Id="rId1782" Type="http://schemas.openxmlformats.org/officeDocument/2006/relationships/hyperlink" Target="https://web.archive.org/web/20160303210959/http:/www.csfd.cz/film/7570-na-hromnice-o-den-vice/" TargetMode="External"/><Relationship Id="rId2321" Type="http://schemas.openxmlformats.org/officeDocument/2006/relationships/hyperlink" Target="https://web.archive.org/web/20190426191236/http:/www.csfd.cz/film/7275-pani-kluci/" TargetMode="External"/><Relationship Id="rId2419" Type="http://schemas.openxmlformats.org/officeDocument/2006/relationships/hyperlink" Target="https://web.archive.org/web/20200713045019/http:/www.csfd.cz/film/240479-gran-torino/" TargetMode="External"/><Relationship Id="rId2626" Type="http://schemas.openxmlformats.org/officeDocument/2006/relationships/hyperlink" Target="https://web.archive.org/web/20200713045019/http:/www.csfd.cz/film/68305-dangal/" TargetMode="External"/><Relationship Id="rId2833" Type="http://schemas.openxmlformats.org/officeDocument/2006/relationships/hyperlink" Target="https://web.archive.org/web/20210507153404/http:/www.csfd.cz/film/277770-cernobily-svet/" TargetMode="External"/><Relationship Id="rId74" Type="http://schemas.openxmlformats.org/officeDocument/2006/relationships/hyperlink" Target="https://web.archive.org/web/20110209073859/http:/www.csfd.cz/film/4999-obchod-na-korze/" TargetMode="External"/><Relationship Id="rId500" Type="http://schemas.openxmlformats.org/officeDocument/2006/relationships/hyperlink" Target="https://web.archive.org/web/20120206103431/http:/www.csfd.cz/film/5612-metropolis/" TargetMode="External"/><Relationship Id="rId805" Type="http://schemas.openxmlformats.org/officeDocument/2006/relationships/hyperlink" Target="https://web.archive.org/web/20130126134651/http:/www.csfd.cz/film/326906-led-zeppelin-celebration-day/" TargetMode="External"/><Relationship Id="rId1130" Type="http://schemas.openxmlformats.org/officeDocument/2006/relationships/hyperlink" Target="https://web.archive.org/web/20140209014911/http:/www.csfd.cz/film/33433-podivne-dedictvi/" TargetMode="External"/><Relationship Id="rId1228" Type="http://schemas.openxmlformats.org/officeDocument/2006/relationships/hyperlink" Target="https://web.archive.org/web/20150207063316/http:/www.csfd.cz/film/5342-vyssi-princip/" TargetMode="External"/><Relationship Id="rId1435" Type="http://schemas.openxmlformats.org/officeDocument/2006/relationships/hyperlink" Target="https://web.archive.org/web/20150207063316/http:/www.csfd.cz/film/14559-o-mysich-a-lidech/" TargetMode="External"/><Relationship Id="rId1642" Type="http://schemas.openxmlformats.org/officeDocument/2006/relationships/hyperlink" Target="https://web.archive.org/web/20160303210959/http:/www.csfd.cz/film/1482-kid/" TargetMode="External"/><Relationship Id="rId1947" Type="http://schemas.openxmlformats.org/officeDocument/2006/relationships/hyperlink" Target="https://web.archive.org/web/20170130035750/http:/www.csfd.cz/film/3094-cisaruv-pekar-a-pekaruv-cisar/" TargetMode="External"/><Relationship Id="rId2900" Type="http://schemas.openxmlformats.org/officeDocument/2006/relationships/hyperlink" Target="https://web.archive.org/web/20210507153404/http:/www.csfd.cz/film/8344-ve-jmenu-otce/" TargetMode="External"/><Relationship Id="rId1502" Type="http://schemas.openxmlformats.org/officeDocument/2006/relationships/hyperlink" Target="https://web.archive.org/web/20160303210959/http:/www.csfd.cz/film/10135-forrest-gump/" TargetMode="External"/><Relationship Id="rId1807" Type="http://schemas.openxmlformats.org/officeDocument/2006/relationships/hyperlink" Target="https://web.archive.org/web/20170130035750/http:/www.csfd.cz/film/1644-kmotr/" TargetMode="External"/><Relationship Id="rId290" Type="http://schemas.openxmlformats.org/officeDocument/2006/relationships/hyperlink" Target="https://web.archive.org/web/20110209073859/http:/www.csfd.cz/film/23827-ticha-bolest/" TargetMode="External"/><Relationship Id="rId388" Type="http://schemas.openxmlformats.org/officeDocument/2006/relationships/hyperlink" Target="https://web.archive.org/web/20120206103431/http:/www.csfd.cz/film/2335-zjizvena-tvar/" TargetMode="External"/><Relationship Id="rId2069" Type="http://schemas.openxmlformats.org/officeDocument/2006/relationships/hyperlink" Target="https://web.archive.org/web/20170130035750/http:/www.csfd.cz/film/350-gandhi/" TargetMode="External"/><Relationship Id="rId150" Type="http://schemas.openxmlformats.org/officeDocument/2006/relationships/hyperlink" Target="https://web.archive.org/web/20110209073859/http:/www.csfd.cz/film/142019-zlo-mezi-nami/" TargetMode="External"/><Relationship Id="rId595" Type="http://schemas.openxmlformats.org/officeDocument/2006/relationships/hyperlink" Target="https://web.archive.org/web/20120206103431/http:/www.csfd.cz/film/5303-hadej-kdo-prijde-na-veceri/" TargetMode="External"/><Relationship Id="rId2276" Type="http://schemas.openxmlformats.org/officeDocument/2006/relationships/hyperlink" Target="https://web.archive.org/web/20190426191236/http:/www.csfd.cz/film/230120-payback-straight-up/" TargetMode="External"/><Relationship Id="rId2483" Type="http://schemas.openxmlformats.org/officeDocument/2006/relationships/hyperlink" Target="https://web.archive.org/web/20200713045019/http:/www.csfd.cz/film/777537-klaus/" TargetMode="External"/><Relationship Id="rId2690" Type="http://schemas.openxmlformats.org/officeDocument/2006/relationships/hyperlink" Target="https://web.archive.org/web/20200713045019/http:/www.csfd.cz/film/350-gandhi/" TargetMode="External"/><Relationship Id="rId248" Type="http://schemas.openxmlformats.org/officeDocument/2006/relationships/hyperlink" Target="https://web.archive.org/web/20110209073859/http:/www.csfd.cz/film/8805-kolja/" TargetMode="External"/><Relationship Id="rId455" Type="http://schemas.openxmlformats.org/officeDocument/2006/relationships/hyperlink" Target="https://web.archive.org/web/20120206103431/http:/www.csfd.cz/film/3094-cisaruv-pekar-pekaruv-cisar/" TargetMode="External"/><Relationship Id="rId662" Type="http://schemas.openxmlformats.org/officeDocument/2006/relationships/hyperlink" Target="https://web.archive.org/web/20130126134651/http:/www.csfd.cz/film/20008-motylek/" TargetMode="External"/><Relationship Id="rId1085" Type="http://schemas.openxmlformats.org/officeDocument/2006/relationships/hyperlink" Target="https://web.archive.org/web/20140209014911/http:/www.csfd.cz/film/8630-chyt-me-kdyz-to-dokazes/" TargetMode="External"/><Relationship Id="rId1292" Type="http://schemas.openxmlformats.org/officeDocument/2006/relationships/hyperlink" Target="https://web.archive.org/web/20150207063316/http:/www.csfd.cz/film/8283-posledni-skaut/" TargetMode="External"/><Relationship Id="rId2136" Type="http://schemas.openxmlformats.org/officeDocument/2006/relationships/hyperlink" Target="https://web.archive.org/web/20190426191236/http:/www.csfd.cz/film/4123-l-a-prisne-tajne/" TargetMode="External"/><Relationship Id="rId2343" Type="http://schemas.openxmlformats.org/officeDocument/2006/relationships/hyperlink" Target="https://web.archive.org/web/20190426191236/http:/www.csfd.cz/film/5999-happy-end/" TargetMode="External"/><Relationship Id="rId2550" Type="http://schemas.openxmlformats.org/officeDocument/2006/relationships/hyperlink" Target="https://web.archive.org/web/20200713045019/http:/www.csfd.cz/film/675173-gentlemani/" TargetMode="External"/><Relationship Id="rId2788" Type="http://schemas.openxmlformats.org/officeDocument/2006/relationships/hyperlink" Target="https://web.archive.org/web/20210507153404/http:/www.csfd.cz/film/6172-star-wars-epizoda-iii-pomsta-sithu/" TargetMode="External"/><Relationship Id="rId2995" Type="http://schemas.openxmlformats.org/officeDocument/2006/relationships/hyperlink" Target="https://web.archive.org/web/20210507153404/http:/www.csfd.cz/film/33433-podivne-dedictvi/" TargetMode="External"/><Relationship Id="rId108" Type="http://schemas.openxmlformats.org/officeDocument/2006/relationships/hyperlink" Target="https://web.archive.org/web/20110209073859/http:/www.csfd.cz/film/8271-gladiator/" TargetMode="External"/><Relationship Id="rId315" Type="http://schemas.openxmlformats.org/officeDocument/2006/relationships/hyperlink" Target="https://web.archive.org/web/20120206103431/http:/www.csfd.cz/film/1248-terminator-2-den-zuctovani/" TargetMode="External"/><Relationship Id="rId522" Type="http://schemas.openxmlformats.org/officeDocument/2006/relationships/hyperlink" Target="https://web.archive.org/web/20120206103431/http:/www.csfd.cz/film/36567-bidnici/" TargetMode="External"/><Relationship Id="rId967" Type="http://schemas.openxmlformats.org/officeDocument/2006/relationships/hyperlink" Target="https://web.archive.org/web/20140209014911/http:/www.csfd.cz/film/234462-warrior/" TargetMode="External"/><Relationship Id="rId1152" Type="http://schemas.openxmlformats.org/officeDocument/2006/relationships/hyperlink" Target="https://web.archive.org/web/20140209014911/http:/www.csfd.cz/film/118264-earthlings/" TargetMode="External"/><Relationship Id="rId1597" Type="http://schemas.openxmlformats.org/officeDocument/2006/relationships/hyperlink" Target="https://web.archive.org/web/20160303210959/http:/www.csfd.cz/film/45608-osudovy-dotek/" TargetMode="External"/><Relationship Id="rId2203" Type="http://schemas.openxmlformats.org/officeDocument/2006/relationships/hyperlink" Target="https://web.archive.org/web/20190426191236/http:/www.csfd.cz/film/224384-americky-gangster/" TargetMode="External"/><Relationship Id="rId2410" Type="http://schemas.openxmlformats.org/officeDocument/2006/relationships/hyperlink" Target="https://web.archive.org/web/20200713045019/http:/www.csfd.cz/film/4570-pelisky/" TargetMode="External"/><Relationship Id="rId2648" Type="http://schemas.openxmlformats.org/officeDocument/2006/relationships/hyperlink" Target="https://web.archive.org/web/20200713045019/http:/www.csfd.cz/film/8221-volny-pad/" TargetMode="External"/><Relationship Id="rId2855" Type="http://schemas.openxmlformats.org/officeDocument/2006/relationships/hyperlink" Target="https://web.archive.org/web/20210507153404/http:/www.csfd.cz/film/221020-skryta-identita/" TargetMode="External"/><Relationship Id="rId96" Type="http://schemas.openxmlformats.org/officeDocument/2006/relationships/hyperlink" Target="https://web.archive.org/web/20110209073859/http:/www.csfd.cz/film/4786-vsichni-dobri-rodaci/" TargetMode="External"/><Relationship Id="rId827" Type="http://schemas.openxmlformats.org/officeDocument/2006/relationships/hyperlink" Target="https://web.archive.org/web/20130126134651/http:/www.csfd.cz/film/7197-maly-velky-muz/" TargetMode="External"/><Relationship Id="rId1012" Type="http://schemas.openxmlformats.org/officeDocument/2006/relationships/hyperlink" Target="https://web.archive.org/web/20140209014911/http:/www.csfd.cz/film/14999-shrek/" TargetMode="External"/><Relationship Id="rId1457" Type="http://schemas.openxmlformats.org/officeDocument/2006/relationships/hyperlink" Target="https://web.archive.org/web/20150207063316/http:/www.csfd.cz/film/10130-navrat-do-budoucnosti-iii/" TargetMode="External"/><Relationship Id="rId1664" Type="http://schemas.openxmlformats.org/officeDocument/2006/relationships/hyperlink" Target="https://web.archive.org/web/20160303210959/http:/www.csfd.cz/film/269587-kralova-rec/" TargetMode="External"/><Relationship Id="rId1871" Type="http://schemas.openxmlformats.org/officeDocument/2006/relationships/hyperlink" Target="https://web.archive.org/web/20170130035750/http:/www.csfd.cz/film/9277-dobry-will-hunting/" TargetMode="External"/><Relationship Id="rId2508" Type="http://schemas.openxmlformats.org/officeDocument/2006/relationships/hyperlink" Target="https://web.archive.org/web/20200713045019/http:/www.csfd.cz/film/23443-svetaci/" TargetMode="External"/><Relationship Id="rId2715" Type="http://schemas.openxmlformats.org/officeDocument/2006/relationships/hyperlink" Target="https://web.archive.org/web/20210507153404/http:/www.csfd.cz/film/2356-mlceni-jehnatek/" TargetMode="External"/><Relationship Id="rId2922" Type="http://schemas.openxmlformats.org/officeDocument/2006/relationships/hyperlink" Target="https://web.archive.org/web/20210507153404/http:/www.csfd.cz/film/7275-pani-kluci/" TargetMode="External"/><Relationship Id="rId1317" Type="http://schemas.openxmlformats.org/officeDocument/2006/relationships/hyperlink" Target="https://web.archive.org/web/20150207063316/http:/www.csfd.cz/film/23587-zivot-briana/" TargetMode="External"/><Relationship Id="rId1524" Type="http://schemas.openxmlformats.org/officeDocument/2006/relationships/hyperlink" Target="https://web.archive.org/web/20160303210959/http:/www.csfd.cz/film/5954-rain-man/" TargetMode="External"/><Relationship Id="rId1731" Type="http://schemas.openxmlformats.org/officeDocument/2006/relationships/hyperlink" Target="https://web.archive.org/web/20160303210959/http:/www.csfd.cz/film/49569-fimfarum-jana-wericha/" TargetMode="External"/><Relationship Id="rId1969" Type="http://schemas.openxmlformats.org/officeDocument/2006/relationships/hyperlink" Target="https://web.archive.org/web/20170130035750/http:/www.csfd.cz/film/1646-kmotr-iii/" TargetMode="External"/><Relationship Id="rId23" Type="http://schemas.openxmlformats.org/officeDocument/2006/relationships/hyperlink" Target="https://web.archive.org/web/20110209073859/http:/www.csfd.cz/film/15031-butch-cassidy-a-sundance-kid/" TargetMode="External"/><Relationship Id="rId1829" Type="http://schemas.openxmlformats.org/officeDocument/2006/relationships/hyperlink" Target="https://web.archive.org/web/20170130035750/http:/www.csfd.cz/film/8265-vetrelec/" TargetMode="External"/><Relationship Id="rId2298" Type="http://schemas.openxmlformats.org/officeDocument/2006/relationships/hyperlink" Target="https://web.archive.org/web/20190426191236/http:/www.csfd.cz/film/150988-ratatouille/" TargetMode="External"/><Relationship Id="rId172" Type="http://schemas.openxmlformats.org/officeDocument/2006/relationships/hyperlink" Target="https://web.archive.org/web/20110209073859/http:/www.csfd.cz/film/32053-stara-puska/" TargetMode="External"/><Relationship Id="rId477" Type="http://schemas.openxmlformats.org/officeDocument/2006/relationships/hyperlink" Target="https://web.archive.org/web/20120206103431/http:/www.csfd.cz/film/6648-predator/" TargetMode="External"/><Relationship Id="rId684" Type="http://schemas.openxmlformats.org/officeDocument/2006/relationships/hyperlink" Target="https://web.archive.org/web/20130126134651/http:/www.csfd.cz/film/901-trainspotting/" TargetMode="External"/><Relationship Id="rId2060" Type="http://schemas.openxmlformats.org/officeDocument/2006/relationships/hyperlink" Target="https://web.archive.org/web/20170130035750/http:/www.csfd.cz/film/5981-adela-jeste-nevecerela/" TargetMode="External"/><Relationship Id="rId2158" Type="http://schemas.openxmlformats.org/officeDocument/2006/relationships/hyperlink" Target="https://web.archive.org/web/20190426191236/http:/www.csfd.cz/film/5407-osviceni/" TargetMode="External"/><Relationship Id="rId2365" Type="http://schemas.openxmlformats.org/officeDocument/2006/relationships/hyperlink" Target="https://web.archive.org/web/20190426191236/http:/www.csfd.cz/film/10099-baron-prasil/" TargetMode="External"/><Relationship Id="rId337" Type="http://schemas.openxmlformats.org/officeDocument/2006/relationships/hyperlink" Target="https://web.archive.org/web/20120206103431/http:/www.csfd.cz/film/6642-smrtonosna-past/" TargetMode="External"/><Relationship Id="rId891" Type="http://schemas.openxmlformats.org/officeDocument/2006/relationships/hyperlink" Target="https://web.archive.org/web/20130126134651/http:/www.csfd.cz/film/255243-barmsky-videozurnal/" TargetMode="External"/><Relationship Id="rId989" Type="http://schemas.openxmlformats.org/officeDocument/2006/relationships/hyperlink" Target="https://web.archive.org/web/20140209014911/http:/www.csfd.cz/film/235492-proklety-ostrov/" TargetMode="External"/><Relationship Id="rId2018" Type="http://schemas.openxmlformats.org/officeDocument/2006/relationships/hyperlink" Target="https://web.archive.org/web/20170130035750/http:/www.csfd.cz/film/33891-lady-a-tramp/" TargetMode="External"/><Relationship Id="rId2572" Type="http://schemas.openxmlformats.org/officeDocument/2006/relationships/hyperlink" Target="https://web.archive.org/web/20200713045019/http:/www.csfd.cz/film/136076-bournuv-mytus/" TargetMode="External"/><Relationship Id="rId2877" Type="http://schemas.openxmlformats.org/officeDocument/2006/relationships/hyperlink" Target="https://web.archive.org/web/20210507153404/http:/www.csfd.cz/film/136076-bournuv-mytus/" TargetMode="External"/><Relationship Id="rId544" Type="http://schemas.openxmlformats.org/officeDocument/2006/relationships/hyperlink" Target="https://web.archive.org/web/20120206103431/http:/www.csfd.cz/film/35432-rodinna-oslava/" TargetMode="External"/><Relationship Id="rId751" Type="http://schemas.openxmlformats.org/officeDocument/2006/relationships/hyperlink" Target="https://web.archive.org/web/20130126134651/http:/www.csfd.cz/film/8545-vrchni-prchni/" TargetMode="External"/><Relationship Id="rId849" Type="http://schemas.openxmlformats.org/officeDocument/2006/relationships/hyperlink" Target="https://web.archive.org/web/20130126134651/http:/www.csfd.cz/film/43924-hleda-se-nemo/" TargetMode="External"/><Relationship Id="rId1174" Type="http://schemas.openxmlformats.org/officeDocument/2006/relationships/hyperlink" Target="https://web.archive.org/web/20140209014911/http:/www.csfd.cz/film/320108-pink-floyd-the-story-of-wish-you-were-here/" TargetMode="External"/><Relationship Id="rId1381" Type="http://schemas.openxmlformats.org/officeDocument/2006/relationships/hyperlink" Target="https://web.archive.org/web/20150207063316/http:/www.csfd.cz/film/1279-zivot-je-krasny/" TargetMode="External"/><Relationship Id="rId1479" Type="http://schemas.openxmlformats.org/officeDocument/2006/relationships/hyperlink" Target="https://web.archive.org/web/20150207063316/http:/www.csfd.cz/film/221148-soa/" TargetMode="External"/><Relationship Id="rId1686" Type="http://schemas.openxmlformats.org/officeDocument/2006/relationships/hyperlink" Target="https://web.archive.org/web/20160303210959/http:/www.csfd.cz/film/231978-96-hodin/" TargetMode="External"/><Relationship Id="rId2225" Type="http://schemas.openxmlformats.org/officeDocument/2006/relationships/hyperlink" Target="https://web.archive.org/web/20190426191236/http:/www.csfd.cz/film/8543-nejista-sezona/" TargetMode="External"/><Relationship Id="rId2432" Type="http://schemas.openxmlformats.org/officeDocument/2006/relationships/hyperlink" Target="https://web.archive.org/web/20200713045019/http:/www.csfd.cz/film/6642-smrtonosna-past/" TargetMode="External"/><Relationship Id="rId404" Type="http://schemas.openxmlformats.org/officeDocument/2006/relationships/hyperlink" Target="https://web.archive.org/web/20120206103431/http:/www.csfd.cz/film/83776-snehurka-a-sedm-trpasliku/" TargetMode="External"/><Relationship Id="rId611" Type="http://schemas.openxmlformats.org/officeDocument/2006/relationships/hyperlink" Target="https://web.archive.org/web/20130126134651/http:/www.csfd.cz/film/5911-tenkrat-na-zapade/" TargetMode="External"/><Relationship Id="rId1034" Type="http://schemas.openxmlformats.org/officeDocument/2006/relationships/hyperlink" Target="https://web.archive.org/web/20140209014911/http:/www.csfd.cz/film/8266-cerny-jestrab-sestrelen/" TargetMode="External"/><Relationship Id="rId1241" Type="http://schemas.openxmlformats.org/officeDocument/2006/relationships/hyperlink" Target="https://web.archive.org/web/20150207063316/http:/www.csfd.cz/film/8806-obecna-skola/" TargetMode="External"/><Relationship Id="rId1339" Type="http://schemas.openxmlformats.org/officeDocument/2006/relationships/hyperlink" Target="https://web.archive.org/web/20150207063316/http:/www.csfd.cz/film/234768-jak-vycvicit-draka/" TargetMode="External"/><Relationship Id="rId1893" Type="http://schemas.openxmlformats.org/officeDocument/2006/relationships/hyperlink" Target="https://web.archive.org/web/20170130035750/http:/www.csfd.cz/film/5435-sedm-samuraju/" TargetMode="External"/><Relationship Id="rId2737" Type="http://schemas.openxmlformats.org/officeDocument/2006/relationships/hyperlink" Target="https://web.archive.org/web/20210507153404/http:/www.csfd.cz/film/8806-obecna-skola/" TargetMode="External"/><Relationship Id="rId2944" Type="http://schemas.openxmlformats.org/officeDocument/2006/relationships/hyperlink" Target="https://web.archive.org/web/20210507153404/http:/www.csfd.cz/film/49569-fimfarum-jana-wericha/" TargetMode="External"/><Relationship Id="rId709" Type="http://schemas.openxmlformats.org/officeDocument/2006/relationships/hyperlink" Target="https://web.archive.org/web/20130126134651/http:/www.csfd.cz/film/277770-cernobily-svet/" TargetMode="External"/><Relationship Id="rId916" Type="http://schemas.openxmlformats.org/officeDocument/2006/relationships/hyperlink" Target="https://web.archive.org/web/20140209014911/http:/www.csfd.cz/film/2356-mlceni-jehnatek/" TargetMode="External"/><Relationship Id="rId1101" Type="http://schemas.openxmlformats.org/officeDocument/2006/relationships/hyperlink" Target="https://web.archive.org/web/20140209014911/http:/www.csfd.cz/film/319507-patrani-po-sugar-manovi/" TargetMode="External"/><Relationship Id="rId1546" Type="http://schemas.openxmlformats.org/officeDocument/2006/relationships/hyperlink" Target="https://web.archive.org/web/20160303210959/http:/www.csfd.cz/film/1747-tanec-s-vlky/" TargetMode="External"/><Relationship Id="rId1753" Type="http://schemas.openxmlformats.org/officeDocument/2006/relationships/hyperlink" Target="https://web.archive.org/web/20160303210959/http:/www.csfd.cz/film/19222-cekej-do-tmy/" TargetMode="External"/><Relationship Id="rId1960" Type="http://schemas.openxmlformats.org/officeDocument/2006/relationships/hyperlink" Target="https://web.archive.org/web/20170130035750/http:/www.csfd.cz/film/8815-prednosta-stanice/" TargetMode="External"/><Relationship Id="rId2804" Type="http://schemas.openxmlformats.org/officeDocument/2006/relationships/hyperlink" Target="https://web.archive.org/web/20210507153404/http:/www.csfd.cz/film/224384-americky-gangster/" TargetMode="External"/><Relationship Id="rId45" Type="http://schemas.openxmlformats.org/officeDocument/2006/relationships/hyperlink" Target="https://web.archive.org/web/20110209073859/http:/www.csfd.cz/film/4712-pan-prstenu-navrat-krale/" TargetMode="External"/><Relationship Id="rId1406" Type="http://schemas.openxmlformats.org/officeDocument/2006/relationships/hyperlink" Target="https://web.archive.org/web/20150207063316/http:/www.csfd.cz/film/646-kramerova-versus-kramer/" TargetMode="External"/><Relationship Id="rId1613" Type="http://schemas.openxmlformats.org/officeDocument/2006/relationships/hyperlink" Target="https://web.archive.org/web/20160303210959/http:/www.csfd.cz/film/4999-obchod-na-korze/" TargetMode="External"/><Relationship Id="rId1820" Type="http://schemas.openxmlformats.org/officeDocument/2006/relationships/hyperlink" Target="https://web.archive.org/web/20170130035750/http:/www.csfd.cz/film/5910-hodny-zly-a-osklivy/" TargetMode="External"/><Relationship Id="rId194" Type="http://schemas.openxmlformats.org/officeDocument/2006/relationships/hyperlink" Target="https://web.archive.org/web/20110209073859/http:/www.csfd.cz/film/134171-crash/" TargetMode="External"/><Relationship Id="rId1918" Type="http://schemas.openxmlformats.org/officeDocument/2006/relationships/hyperlink" Target="https://web.archive.org/web/20170130035750/http:/www.csfd.cz/film/10102-carodejuv-ucen/" TargetMode="External"/><Relationship Id="rId2082" Type="http://schemas.openxmlformats.org/officeDocument/2006/relationships/hyperlink" Target="https://web.archive.org/web/20170130035750/http:/www.csfd.cz/film/15032-kocka-na-rozpalene-plechove-strese/" TargetMode="External"/><Relationship Id="rId261" Type="http://schemas.openxmlformats.org/officeDocument/2006/relationships/hyperlink" Target="https://web.archive.org/web/20110209073859/http:/www.csfd.cz/film/23-sklenene-peklo/" TargetMode="External"/><Relationship Id="rId499" Type="http://schemas.openxmlformats.org/officeDocument/2006/relationships/hyperlink" Target="https://web.archive.org/web/20120206103431/http:/www.csfd.cz/film/14559-o-mysich-a-lidech/" TargetMode="External"/><Relationship Id="rId2387" Type="http://schemas.openxmlformats.org/officeDocument/2006/relationships/hyperlink" Target="https://web.archive.org/web/20190426191236/http:/www.csfd.cz/film/230480-vymena/" TargetMode="External"/><Relationship Id="rId2594" Type="http://schemas.openxmlformats.org/officeDocument/2006/relationships/hyperlink" Target="https://web.archive.org/web/20200713045019/http:/www.csfd.cz/film/197196-vzpominky-na-lasku/" TargetMode="External"/><Relationship Id="rId359" Type="http://schemas.openxmlformats.org/officeDocument/2006/relationships/hyperlink" Target="https://web.archive.org/web/20120206103431/http:/www.csfd.cz/film/8759-ceta/" TargetMode="External"/><Relationship Id="rId566" Type="http://schemas.openxmlformats.org/officeDocument/2006/relationships/hyperlink" Target="https://web.archive.org/web/20120206103431/http:/www.csfd.cz/film/15032-kocka-na-rozpalene-plechove-strese/" TargetMode="External"/><Relationship Id="rId773" Type="http://schemas.openxmlformats.org/officeDocument/2006/relationships/hyperlink" Target="https://web.archive.org/web/20130126134651/http:/www.csfd.cz/film/5475-duchacek-to-zaridi/" TargetMode="External"/><Relationship Id="rId1196" Type="http://schemas.openxmlformats.org/officeDocument/2006/relationships/hyperlink" Target="https://web.archive.org/web/20140209014911/http:/www.csfd.cz/film/5418-rudovous/" TargetMode="External"/><Relationship Id="rId2247" Type="http://schemas.openxmlformats.org/officeDocument/2006/relationships/hyperlink" Target="https://web.archive.org/web/20190426191236/http:/www.csfd.cz/film/5991-limonadovy-joe-aneb-konska-opera/" TargetMode="External"/><Relationship Id="rId2454" Type="http://schemas.openxmlformats.org/officeDocument/2006/relationships/hyperlink" Target="https://web.archive.org/web/20200713045019/http:/www.csfd.cz/film/6672-vesnicko-ma-strediskova/" TargetMode="External"/><Relationship Id="rId2899" Type="http://schemas.openxmlformats.org/officeDocument/2006/relationships/hyperlink" Target="https://web.archive.org/web/20210507153404/http:/www.csfd.cz/film/11970-pribeh-z-bronxu/" TargetMode="External"/><Relationship Id="rId121" Type="http://schemas.openxmlformats.org/officeDocument/2006/relationships/hyperlink" Target="https://web.archive.org/web/20110209073859/http:/www.csfd.cz/film/234768-jak-vycvicit-draka/" TargetMode="External"/><Relationship Id="rId219" Type="http://schemas.openxmlformats.org/officeDocument/2006/relationships/hyperlink" Target="https://web.archive.org/web/20110209073859/http:/www.csfd.cz/film/14559-o-mysich-a-lidech/" TargetMode="External"/><Relationship Id="rId426" Type="http://schemas.openxmlformats.org/officeDocument/2006/relationships/hyperlink" Target="https://web.archive.org/web/20120206103431/http:/www.csfd.cz/film/269587-kralova-rec/" TargetMode="External"/><Relationship Id="rId633" Type="http://schemas.openxmlformats.org/officeDocument/2006/relationships/hyperlink" Target="https://web.archive.org/web/20130126134651/http:/www.csfd.cz/film/88625-mesto-bohu/" TargetMode="External"/><Relationship Id="rId980" Type="http://schemas.openxmlformats.org/officeDocument/2006/relationships/hyperlink" Target="https://web.archive.org/web/20140209014911/http:/www.csfd.cz/film/7700-podfu-c-k/" TargetMode="External"/><Relationship Id="rId1056" Type="http://schemas.openxmlformats.org/officeDocument/2006/relationships/hyperlink" Target="https://web.archive.org/web/20140209014911/http:/www.csfd.cz/film/3094-cisaruv-pekar-a-pekaruv-cisar/" TargetMode="External"/><Relationship Id="rId1263" Type="http://schemas.openxmlformats.org/officeDocument/2006/relationships/hyperlink" Target="https://web.archive.org/web/20150207063316/http:/www.csfd.cz/film/8364-sesty-smysl/" TargetMode="External"/><Relationship Id="rId2107" Type="http://schemas.openxmlformats.org/officeDocument/2006/relationships/hyperlink" Target="https://web.archive.org/web/20190426191236/http:/www.csfd.cz/film/1644-kmotr/" TargetMode="External"/><Relationship Id="rId2314" Type="http://schemas.openxmlformats.org/officeDocument/2006/relationships/hyperlink" Target="https://web.archive.org/web/20190426191236/http:/www.csfd.cz/film/419102-kimi-no-na-wa/" TargetMode="External"/><Relationship Id="rId2661" Type="http://schemas.openxmlformats.org/officeDocument/2006/relationships/hyperlink" Target="https://web.archive.org/web/20200713045019/http:/www.csfd.cz/film/9877-nejlepsi-leta-naseho-zivota/" TargetMode="External"/><Relationship Id="rId2759" Type="http://schemas.openxmlformats.org/officeDocument/2006/relationships/hyperlink" Target="https://web.archive.org/web/20210507153404/http:/www.csfd.cz/film/3297-statecne-srdce/" TargetMode="External"/><Relationship Id="rId2966" Type="http://schemas.openxmlformats.org/officeDocument/2006/relationships/hyperlink" Target="https://web.archive.org/web/20210507153404/http:/www.csfd.cz/film/1461-svetla-velkomesta/" TargetMode="External"/><Relationship Id="rId840" Type="http://schemas.openxmlformats.org/officeDocument/2006/relationships/hyperlink" Target="https://web.archive.org/web/20130126134651/http:/www.csfd.cz/film/5702-lawrence-z-arabie/" TargetMode="External"/><Relationship Id="rId938" Type="http://schemas.openxmlformats.org/officeDocument/2006/relationships/hyperlink" Target="https://web.archive.org/web/20140209014911/http:/www.csfd.cz/film/4244-spalovac-mrtvol/" TargetMode="External"/><Relationship Id="rId1470" Type="http://schemas.openxmlformats.org/officeDocument/2006/relationships/hyperlink" Target="https://web.archive.org/web/20150207063316/http:/www.csfd.cz/film/8505-nebe-a-dudy/" TargetMode="External"/><Relationship Id="rId1568" Type="http://schemas.openxmlformats.org/officeDocument/2006/relationships/hyperlink" Target="https://web.archive.org/web/20160303210959/http:/www.csfd.cz/film/9926-prazdniny-v-rime/" TargetMode="External"/><Relationship Id="rId1775" Type="http://schemas.openxmlformats.org/officeDocument/2006/relationships/hyperlink" Target="https://web.archive.org/web/20160303210959/http:/www.csfd.cz/film/338462-hrana/" TargetMode="External"/><Relationship Id="rId2521" Type="http://schemas.openxmlformats.org/officeDocument/2006/relationships/hyperlink" Target="https://web.archive.org/web/20200713045019/http:/www.csfd.cz/film/7222-ponorka/" TargetMode="External"/><Relationship Id="rId2619" Type="http://schemas.openxmlformats.org/officeDocument/2006/relationships/hyperlink" Target="https://web.archive.org/web/20200713045019/http:/www.csfd.cz/film/33360-poklad-na-stribrnem-jezere/" TargetMode="External"/><Relationship Id="rId2826" Type="http://schemas.openxmlformats.org/officeDocument/2006/relationships/hyperlink" Target="https://web.archive.org/web/20210507153404/http:/www.csfd.cz/film/7222-ponorka/" TargetMode="External"/><Relationship Id="rId67" Type="http://schemas.openxmlformats.org/officeDocument/2006/relationships/hyperlink" Target="https://web.archive.org/web/20110209073859/http:/www.csfd.cz/film/224141-bourneovo-ultimatum/" TargetMode="External"/><Relationship Id="rId700" Type="http://schemas.openxmlformats.org/officeDocument/2006/relationships/hyperlink" Target="https://web.archive.org/web/20130126134651/http:/www.csfd.cz/film/6172-star-wars-epizoda-iii-pomsta-sithu/" TargetMode="External"/><Relationship Id="rId1123" Type="http://schemas.openxmlformats.org/officeDocument/2006/relationships/hyperlink" Target="https://web.archive.org/web/20140209014911/http:/www.csfd.cz/film/7197-maly-velky-muz/" TargetMode="External"/><Relationship Id="rId1330" Type="http://schemas.openxmlformats.org/officeDocument/2006/relationships/hyperlink" Target="https://web.archive.org/web/20150207063316/http:/www.csfd.cz/film/10102-carodejuv-ucen/" TargetMode="External"/><Relationship Id="rId1428" Type="http://schemas.openxmlformats.org/officeDocument/2006/relationships/hyperlink" Target="https://web.archive.org/web/20150207063316/http:/www.csfd.cz/film/29221-amelie-z-montmartru/" TargetMode="External"/><Relationship Id="rId1635" Type="http://schemas.openxmlformats.org/officeDocument/2006/relationships/hyperlink" Target="https://web.archive.org/web/20160303210959/http:/www.csfd.cz/film/252669-temny-rytir-povstal/" TargetMode="External"/><Relationship Id="rId1982" Type="http://schemas.openxmlformats.org/officeDocument/2006/relationships/hyperlink" Target="https://web.archive.org/web/20170130035750/http:/www.csfd.cz/film/2339-neuplatni/" TargetMode="External"/><Relationship Id="rId1842" Type="http://schemas.openxmlformats.org/officeDocument/2006/relationships/hyperlink" Target="https://web.archive.org/web/20170130035750/http:/www.csfd.cz/film/821-s-certy-nejsou-zerty/" TargetMode="External"/><Relationship Id="rId1702" Type="http://schemas.openxmlformats.org/officeDocument/2006/relationships/hyperlink" Target="https://web.archive.org/web/20160303210959/http:/www.csfd.cz/film/1488-moderni-doba/" TargetMode="External"/><Relationship Id="rId283" Type="http://schemas.openxmlformats.org/officeDocument/2006/relationships/hyperlink" Target="https://web.archive.org/web/20110209073859/http:/www.csfd.cz/film/124512-pisecna-zena/" TargetMode="External"/><Relationship Id="rId490" Type="http://schemas.openxmlformats.org/officeDocument/2006/relationships/hyperlink" Target="https://web.archive.org/web/20120206103431/http:/www.csfd.cz/film/150988-ratatouille/" TargetMode="External"/><Relationship Id="rId2171" Type="http://schemas.openxmlformats.org/officeDocument/2006/relationships/hyperlink" Target="https://web.archive.org/web/20190426191236/http:/www.csfd.cz/film/102874-12-ukolu-pro-asterixe/" TargetMode="External"/><Relationship Id="rId143" Type="http://schemas.openxmlformats.org/officeDocument/2006/relationships/hyperlink" Target="https://web.archive.org/web/20110209073859/http:/www.csfd.cz/film/229841-utek-do-divociny/" TargetMode="External"/><Relationship Id="rId350" Type="http://schemas.openxmlformats.org/officeDocument/2006/relationships/hyperlink" Target="https://web.archive.org/web/20120206103431/http:/www.csfd.cz/film/254156-pocatek/" TargetMode="External"/><Relationship Id="rId588" Type="http://schemas.openxmlformats.org/officeDocument/2006/relationships/hyperlink" Target="https://web.archive.org/web/20120206103431/http:/www.csfd.cz/film/33360-poklad-na-stribrnem-jezere/" TargetMode="External"/><Relationship Id="rId795" Type="http://schemas.openxmlformats.org/officeDocument/2006/relationships/hyperlink" Target="https://web.archive.org/web/20130126134651/http:/www.csfd.cz/film/157454-sila-lidskosti-nicholas-winton/" TargetMode="External"/><Relationship Id="rId2031" Type="http://schemas.openxmlformats.org/officeDocument/2006/relationships/hyperlink" Target="https://web.archive.org/web/20170130035750/http:/www.csfd.cz/film/12036-dva-muzi-ve-meste/" TargetMode="External"/><Relationship Id="rId2269" Type="http://schemas.openxmlformats.org/officeDocument/2006/relationships/hyperlink" Target="https://web.archive.org/web/20190426191236/http:/www.csfd.cz/film/6977-absolvent/" TargetMode="External"/><Relationship Id="rId2476" Type="http://schemas.openxmlformats.org/officeDocument/2006/relationships/hyperlink" Target="https://web.archive.org/web/20200713045019/http:/www.csfd.cz/film/20008-motylek/" TargetMode="External"/><Relationship Id="rId2683" Type="http://schemas.openxmlformats.org/officeDocument/2006/relationships/hyperlink" Target="https://web.archive.org/web/20200713045019/http:/www.csfd.cz/film/8258-zurici-byk/" TargetMode="External"/><Relationship Id="rId2890" Type="http://schemas.openxmlformats.org/officeDocument/2006/relationships/hyperlink" Target="https://web.archive.org/web/20210507153404/http:/www.csfd.cz/film/7395-nebesti-jezdci/" TargetMode="External"/><Relationship Id="rId9" Type="http://schemas.openxmlformats.org/officeDocument/2006/relationships/hyperlink" Target="https://web.archive.org/web/20110209073859/http:/www.csfd.cz/film/5911-tenkrat-na-zapade/" TargetMode="External"/><Relationship Id="rId210" Type="http://schemas.openxmlformats.org/officeDocument/2006/relationships/hyperlink" Target="https://web.archive.org/web/20110209073859/http:/www.csfd.cz/film/5303-hadej-kdo-prijde-na-veceri/" TargetMode="External"/><Relationship Id="rId448" Type="http://schemas.openxmlformats.org/officeDocument/2006/relationships/hyperlink" Target="https://web.archive.org/web/20120206103431/http:/www.csfd.cz/film/8266-cerny-jestrab-sestrelen/" TargetMode="External"/><Relationship Id="rId655" Type="http://schemas.openxmlformats.org/officeDocument/2006/relationships/hyperlink" Target="https://web.archive.org/web/20130126134651/http:/www.csfd.cz/film/10128-navrat-do-budoucnosti/" TargetMode="External"/><Relationship Id="rId862" Type="http://schemas.openxmlformats.org/officeDocument/2006/relationships/hyperlink" Target="https://web.archive.org/web/20130126134651/http:/www.csfd.cz/film/33508-zelezny-schwarzenegger/" TargetMode="External"/><Relationship Id="rId1078" Type="http://schemas.openxmlformats.org/officeDocument/2006/relationships/hyperlink" Target="https://web.archive.org/web/20140209014911/http:/www.csfd.cz/film/157454-sila-lidskosti-nicholas-winton/" TargetMode="External"/><Relationship Id="rId1285" Type="http://schemas.openxmlformats.org/officeDocument/2006/relationships/hyperlink" Target="https://web.archive.org/web/20150207063316/http:/www.csfd.cz/film/235492-proklety-ostrov/" TargetMode="External"/><Relationship Id="rId1492" Type="http://schemas.openxmlformats.org/officeDocument/2006/relationships/hyperlink" Target="https://web.archive.org/web/20150207063316/http:/www.csfd.cz/film/33360-poklad-na-stribrnem-jezere/" TargetMode="External"/><Relationship Id="rId2129" Type="http://schemas.openxmlformats.org/officeDocument/2006/relationships/hyperlink" Target="https://web.archive.org/web/20190426191236/http:/www.csfd.cz/film/300902-bohemian-rhapsody/" TargetMode="External"/><Relationship Id="rId2336" Type="http://schemas.openxmlformats.org/officeDocument/2006/relationships/hyperlink" Target="https://web.archive.org/web/20190426191236/http:/www.csfd.cz/film/198327-shake-hands-with-the-devil/" TargetMode="External"/><Relationship Id="rId2543" Type="http://schemas.openxmlformats.org/officeDocument/2006/relationships/hyperlink" Target="https://web.archive.org/web/20200713045019/http:/www.csfd.cz/film/234768-jak-vycvicit-draka/" TargetMode="External"/><Relationship Id="rId2750" Type="http://schemas.openxmlformats.org/officeDocument/2006/relationships/hyperlink" Target="https://web.archive.org/web/20210507153404/http:/www.csfd.cz/film/8271-gladiator/" TargetMode="External"/><Relationship Id="rId2988" Type="http://schemas.openxmlformats.org/officeDocument/2006/relationships/hyperlink" Target="https://web.archive.org/web/20210507153404/http:/www.csfd.cz/film/18185-toy-story-2-pribeh-hracek/" TargetMode="External"/><Relationship Id="rId308" Type="http://schemas.openxmlformats.org/officeDocument/2006/relationships/hyperlink" Target="https://web.archive.org/web/20120206103431/http:/www.csfd.cz/film/6178-dvanact-rozhnevanych-muzu/" TargetMode="External"/><Relationship Id="rId515" Type="http://schemas.openxmlformats.org/officeDocument/2006/relationships/hyperlink" Target="https://web.archive.org/web/20120206103431/http:/www.csfd.cz/film/32107-cetnik-ze-saint-tropez/" TargetMode="External"/><Relationship Id="rId722" Type="http://schemas.openxmlformats.org/officeDocument/2006/relationships/hyperlink" Target="https://web.archive.org/web/20130126134651/http:/www.csfd.cz/film/2315-carlitova-cesta/" TargetMode="External"/><Relationship Id="rId1145" Type="http://schemas.openxmlformats.org/officeDocument/2006/relationships/hyperlink" Target="https://web.archive.org/web/20140209014911/http:/www.csfd.cz/film/253387-mary-a-max/" TargetMode="External"/><Relationship Id="rId1352" Type="http://schemas.openxmlformats.org/officeDocument/2006/relationships/hyperlink" Target="https://web.archive.org/web/20150207063316/http:/www.csfd.cz/film/307556-na-hrane-zitrka/" TargetMode="External"/><Relationship Id="rId1797" Type="http://schemas.openxmlformats.org/officeDocument/2006/relationships/hyperlink" Target="https://web.archive.org/web/20160303210959/http:/www.csfd.cz/film/7376-vzpominky-na-afriku/" TargetMode="External"/><Relationship Id="rId2403" Type="http://schemas.openxmlformats.org/officeDocument/2006/relationships/hyperlink" Target="https://web.archive.org/web/20200713045019/http:/www.csfd.cz/film/2292-zelena-mile/" TargetMode="External"/><Relationship Id="rId2848" Type="http://schemas.openxmlformats.org/officeDocument/2006/relationships/hyperlink" Target="https://web.archive.org/web/20210507153404/http:/www.csfd.cz/film/1482-kid/" TargetMode="External"/><Relationship Id="rId89" Type="http://schemas.openxmlformats.org/officeDocument/2006/relationships/hyperlink" Target="https://web.archive.org/web/20110209073859/http:/www.csfd.cz/film/2335-zjizvena-tvar/" TargetMode="External"/><Relationship Id="rId1005" Type="http://schemas.openxmlformats.org/officeDocument/2006/relationships/hyperlink" Target="https://web.archive.org/web/20140209014911/http:/www.csfd.cz/film/22205-princezna-mononoke/" TargetMode="External"/><Relationship Id="rId1212" Type="http://schemas.openxmlformats.org/officeDocument/2006/relationships/hyperlink" Target="https://web.archive.org/web/20150207063316/http:/www.csfd.cz/film/5911-tenkrat-na-zapade/" TargetMode="External"/><Relationship Id="rId1657" Type="http://schemas.openxmlformats.org/officeDocument/2006/relationships/hyperlink" Target="https://web.archive.org/web/20160303210959/http:/www.csfd.cz/film/4424-stvoreni-sveta/" TargetMode="External"/><Relationship Id="rId1864" Type="http://schemas.openxmlformats.org/officeDocument/2006/relationships/hyperlink" Target="https://web.archive.org/web/20170130035750/http:/www.csfd.cz/film/3297-statecne-srdce/" TargetMode="External"/><Relationship Id="rId2610" Type="http://schemas.openxmlformats.org/officeDocument/2006/relationships/hyperlink" Target="https://web.archive.org/web/20200713045019/http:/www.csfd.cz/film/29067-zvire/" TargetMode="External"/><Relationship Id="rId2708" Type="http://schemas.openxmlformats.org/officeDocument/2006/relationships/hyperlink" Target="https://web.archive.org/web/20210507153404/http:/www.csfd.cz/film/306731-nedotknutelni/" TargetMode="External"/><Relationship Id="rId2915" Type="http://schemas.openxmlformats.org/officeDocument/2006/relationships/hyperlink" Target="https://web.archive.org/web/20210507153404/http:/www.csfd.cz/film/646-kramerova-versus-kramer/" TargetMode="External"/><Relationship Id="rId1517" Type="http://schemas.openxmlformats.org/officeDocument/2006/relationships/hyperlink" Target="https://web.archive.org/web/20160303210959/http:/www.csfd.cz/film/240479-gran-torino/" TargetMode="External"/><Relationship Id="rId1724" Type="http://schemas.openxmlformats.org/officeDocument/2006/relationships/hyperlink" Target="https://web.archive.org/web/20160303210959/http:/www.csfd.cz/film/222173-zivoty-tech-druhych/" TargetMode="External"/><Relationship Id="rId16" Type="http://schemas.openxmlformats.org/officeDocument/2006/relationships/hyperlink" Target="https://web.archive.org/web/20110209073859/http:/www.csfd.cz/film/4570-pelisky/" TargetMode="External"/><Relationship Id="rId1931" Type="http://schemas.openxmlformats.org/officeDocument/2006/relationships/hyperlink" Target="https://web.archive.org/web/20170130035750/http:/www.csfd.cz/film/2315-carlitova-cesta/" TargetMode="External"/><Relationship Id="rId2193" Type="http://schemas.openxmlformats.org/officeDocument/2006/relationships/hyperlink" Target="https://web.archive.org/web/20190426191236/http:/www.csfd.cz/film/6490-cas-probuzeni/" TargetMode="External"/><Relationship Id="rId2498" Type="http://schemas.openxmlformats.org/officeDocument/2006/relationships/hyperlink" Target="https://web.archive.org/web/20200713045019/http:/www.csfd.cz/film/901-trainspotting/" TargetMode="External"/><Relationship Id="rId165" Type="http://schemas.openxmlformats.org/officeDocument/2006/relationships/hyperlink" Target="https://web.archive.org/web/20110209073859/http:/www.csfd.cz/film/189557-obchodnik-se-smrti/" TargetMode="External"/><Relationship Id="rId372" Type="http://schemas.openxmlformats.org/officeDocument/2006/relationships/hyperlink" Target="https://web.archive.org/web/20120206103431/http:/www.csfd.cz/film/9793-nekdo-to-rad-horke/" TargetMode="External"/><Relationship Id="rId677" Type="http://schemas.openxmlformats.org/officeDocument/2006/relationships/hyperlink" Target="https://web.archive.org/web/20130126134651/http:/www.csfd.cz/film/7700-podfuck/" TargetMode="External"/><Relationship Id="rId2053" Type="http://schemas.openxmlformats.org/officeDocument/2006/relationships/hyperlink" Target="https://web.archive.org/web/20170130035750/http:/www.csfd.cz/film/5307-norimbersky-proces/" TargetMode="External"/><Relationship Id="rId2260" Type="http://schemas.openxmlformats.org/officeDocument/2006/relationships/hyperlink" Target="https://web.archive.org/web/20190426191236/http:/www.csfd.cz/film/221020-skryta-identita/" TargetMode="External"/><Relationship Id="rId2358" Type="http://schemas.openxmlformats.org/officeDocument/2006/relationships/hyperlink" Target="https://web.archive.org/web/20190426191236/http:/www.csfd.cz/film/8258-zurici-byk/" TargetMode="External"/><Relationship Id="rId232" Type="http://schemas.openxmlformats.org/officeDocument/2006/relationships/hyperlink" Target="https://web.archive.org/web/20110209073859/http:/www.csfd.cz/film/4863-mise/" TargetMode="External"/><Relationship Id="rId884" Type="http://schemas.openxmlformats.org/officeDocument/2006/relationships/hyperlink" Target="https://web.archive.org/web/20130126134651/http:/www.csfd.cz/film/10147-sakal/" TargetMode="External"/><Relationship Id="rId2120" Type="http://schemas.openxmlformats.org/officeDocument/2006/relationships/hyperlink" Target="https://web.archive.org/web/20190426191236/http:/www.csfd.cz/film/223734-temny-rytir/" TargetMode="External"/><Relationship Id="rId2565" Type="http://schemas.openxmlformats.org/officeDocument/2006/relationships/hyperlink" Target="https://web.archive.org/web/20200713045019/http:/www.csfd.cz/film/9558-spolecnost-mrtvych-basniku/" TargetMode="External"/><Relationship Id="rId2772" Type="http://schemas.openxmlformats.org/officeDocument/2006/relationships/hyperlink" Target="https://web.archive.org/web/20210507153404/http:/www.csfd.cz/film/9793-nekdo-to-rad-horke/" TargetMode="External"/><Relationship Id="rId537" Type="http://schemas.openxmlformats.org/officeDocument/2006/relationships/hyperlink" Target="https://web.archive.org/web/20120206103431/http:/www.csfd.cz/film/1485-svetla-ramp/" TargetMode="External"/><Relationship Id="rId744" Type="http://schemas.openxmlformats.org/officeDocument/2006/relationships/hyperlink" Target="https://web.archive.org/web/20130126134651/http:/www.csfd.cz/film/4386-okno-do-dvora/" TargetMode="External"/><Relationship Id="rId951" Type="http://schemas.openxmlformats.org/officeDocument/2006/relationships/hyperlink" Target="https://web.archive.org/web/20140209014911/http:/www.csfd.cz/film/254156-pocatek/" TargetMode="External"/><Relationship Id="rId1167" Type="http://schemas.openxmlformats.org/officeDocument/2006/relationships/hyperlink" Target="https://web.archive.org/web/20140209014911/http:/www.csfd.cz/film/33508-zelezny-schwarzenegger/" TargetMode="External"/><Relationship Id="rId1374" Type="http://schemas.openxmlformats.org/officeDocument/2006/relationships/hyperlink" Target="https://web.archive.org/web/20150207063316/http:/www.csfd.cz/film/8344-ve-jmenu-otce/" TargetMode="External"/><Relationship Id="rId1581" Type="http://schemas.openxmlformats.org/officeDocument/2006/relationships/hyperlink" Target="https://web.archive.org/web/20160303210959/http:/www.csfd.cz/film/224141-bourneovo-ultimatum/" TargetMode="External"/><Relationship Id="rId1679" Type="http://schemas.openxmlformats.org/officeDocument/2006/relationships/hyperlink" Target="https://web.archive.org/web/20160303210959/http:/www.csfd.cz/film/18113-agent-bez-minulosti/" TargetMode="External"/><Relationship Id="rId2218" Type="http://schemas.openxmlformats.org/officeDocument/2006/relationships/hyperlink" Target="https://web.archive.org/web/20190426191236/http:/www.csfd.cz/film/42136-cesta-do-fantazie/" TargetMode="External"/><Relationship Id="rId2425" Type="http://schemas.openxmlformats.org/officeDocument/2006/relationships/hyperlink" Target="https://web.archive.org/web/20200713045019/http:/www.csfd.cz/film/332773-le-mans-66/" TargetMode="External"/><Relationship Id="rId2632" Type="http://schemas.openxmlformats.org/officeDocument/2006/relationships/hyperlink" Target="https://web.archive.org/web/20200713045019/http:/www.csfd.cz/film/358992-whiplash/" TargetMode="External"/><Relationship Id="rId80" Type="http://schemas.openxmlformats.org/officeDocument/2006/relationships/hyperlink" Target="https://web.archive.org/web/20110209073859/http:/www.csfd.cz/film/6251-sloni-muz/" TargetMode="External"/><Relationship Id="rId604" Type="http://schemas.openxmlformats.org/officeDocument/2006/relationships/hyperlink" Target="https://web.archive.org/web/20130126134651/http:/www.csfd.cz/film/2292-zelena-mile/" TargetMode="External"/><Relationship Id="rId811" Type="http://schemas.openxmlformats.org/officeDocument/2006/relationships/hyperlink" Target="https://web.archive.org/web/20130126134651/http:/www.csfd.cz/film/102865-asterix-v-britanii/" TargetMode="External"/><Relationship Id="rId1027" Type="http://schemas.openxmlformats.org/officeDocument/2006/relationships/hyperlink" Target="https://web.archive.org/web/20140209014911/http:/www.csfd.cz/film/16103-rocky/" TargetMode="External"/><Relationship Id="rId1234" Type="http://schemas.openxmlformats.org/officeDocument/2006/relationships/hyperlink" Target="https://web.archive.org/web/20150207063316/http:/www.csfd.cz/film/6642-smrtonosna-past/" TargetMode="External"/><Relationship Id="rId1441" Type="http://schemas.openxmlformats.org/officeDocument/2006/relationships/hyperlink" Target="https://web.archive.org/web/20150207063316/http:/www.csfd.cz/film/293876-foo-fighters-back-and-forth/" TargetMode="External"/><Relationship Id="rId1886" Type="http://schemas.openxmlformats.org/officeDocument/2006/relationships/hyperlink" Target="https://web.archive.org/web/20170130035750/http:/www.csfd.cz/film/10103-cesta-do-praveku/" TargetMode="External"/><Relationship Id="rId2937" Type="http://schemas.openxmlformats.org/officeDocument/2006/relationships/hyperlink" Target="https://web.archive.org/web/20210507153404/http:/www.csfd.cz/film/433329-ten-den-prijde/" TargetMode="External"/><Relationship Id="rId909" Type="http://schemas.openxmlformats.org/officeDocument/2006/relationships/hyperlink" Target="https://web.archive.org/web/20140209014911/http:/www.csfd.cz/film/6178-dvanact-rozhnevanych-muzu/" TargetMode="External"/><Relationship Id="rId1301" Type="http://schemas.openxmlformats.org/officeDocument/2006/relationships/hyperlink" Target="https://web.archive.org/web/20150207063316/http:/www.csfd.cz/film/3311-12-opic/" TargetMode="External"/><Relationship Id="rId1539" Type="http://schemas.openxmlformats.org/officeDocument/2006/relationships/hyperlink" Target="https://web.archive.org/web/20160303210959/http:/www.csfd.cz/film/5238-star-wars-epizoda-v-imperium-vraci-uder/" TargetMode="External"/><Relationship Id="rId1746" Type="http://schemas.openxmlformats.org/officeDocument/2006/relationships/hyperlink" Target="https://web.archive.org/web/20160303210959/http:/www.csfd.cz/film/33433-podivne-dedictvi/" TargetMode="External"/><Relationship Id="rId1953" Type="http://schemas.openxmlformats.org/officeDocument/2006/relationships/hyperlink" Target="https://web.archive.org/web/20170130035750/http:/www.csfd.cz/film/117077-hanebny-pancharti/" TargetMode="External"/><Relationship Id="rId38" Type="http://schemas.openxmlformats.org/officeDocument/2006/relationships/hyperlink" Target="https://web.archive.org/web/20110209073859/http:/www.csfd.cz/film/254156-pocatek/" TargetMode="External"/><Relationship Id="rId1606" Type="http://schemas.openxmlformats.org/officeDocument/2006/relationships/hyperlink" Target="https://web.archive.org/web/20160303210959/http:/www.csfd.cz/film/2335-zjizvena-tvar/" TargetMode="External"/><Relationship Id="rId1813" Type="http://schemas.openxmlformats.org/officeDocument/2006/relationships/hyperlink" Target="https://web.archive.org/web/20170130035750/http:/www.csfd.cz/film/1248-terminator-2-den-zuctovani/" TargetMode="External"/><Relationship Id="rId187" Type="http://schemas.openxmlformats.org/officeDocument/2006/relationships/hyperlink" Target="https://web.archive.org/web/20110209073859/http:/www.csfd.cz/film/31657-amater/" TargetMode="External"/><Relationship Id="rId394" Type="http://schemas.openxmlformats.org/officeDocument/2006/relationships/hyperlink" Target="https://web.archive.org/web/20120206103431/http:/www.csfd.cz/film/8271-gladiator/" TargetMode="External"/><Relationship Id="rId2075" Type="http://schemas.openxmlformats.org/officeDocument/2006/relationships/hyperlink" Target="https://web.archive.org/web/20170130035750/http:/www.csfd.cz/film/2975-hori-ma-panenko/" TargetMode="External"/><Relationship Id="rId2282" Type="http://schemas.openxmlformats.org/officeDocument/2006/relationships/hyperlink" Target="https://web.archive.org/web/20190426191236/http:/www.csfd.cz/film/4424-stvoreni-sveta/" TargetMode="External"/><Relationship Id="rId254" Type="http://schemas.openxmlformats.org/officeDocument/2006/relationships/hyperlink" Target="https://web.archive.org/web/20110209073859/http:/www.csfd.cz/film/9876-ben-hur/" TargetMode="External"/><Relationship Id="rId699" Type="http://schemas.openxmlformats.org/officeDocument/2006/relationships/hyperlink" Target="https://web.archive.org/web/20130126134651/http:/www.csfd.cz/film/22205-princezna-mononoke/" TargetMode="External"/><Relationship Id="rId1091" Type="http://schemas.openxmlformats.org/officeDocument/2006/relationships/hyperlink" Target="https://web.archive.org/web/20140209014911/http:/www.csfd.cz/film/944-lepsi-uz-to-nebude/" TargetMode="External"/><Relationship Id="rId2587" Type="http://schemas.openxmlformats.org/officeDocument/2006/relationships/hyperlink" Target="https://web.archive.org/web/20200713045019/http:/www.csfd.cz/film/5475-duchacek-to-zaridi/" TargetMode="External"/><Relationship Id="rId2794" Type="http://schemas.openxmlformats.org/officeDocument/2006/relationships/hyperlink" Target="https://web.archive.org/web/20210507153404/http:/www.csfd.cz/film/8283-posledni-skaut/" TargetMode="External"/><Relationship Id="rId114" Type="http://schemas.openxmlformats.org/officeDocument/2006/relationships/hyperlink" Target="https://web.archive.org/web/20110209073859/http:/www.csfd.cz/film/4983-ucho/" TargetMode="External"/><Relationship Id="rId461" Type="http://schemas.openxmlformats.org/officeDocument/2006/relationships/hyperlink" Target="https://web.archive.org/web/20120206103431/http:/www.csfd.cz/film/8805-kolja/" TargetMode="External"/><Relationship Id="rId559" Type="http://schemas.openxmlformats.org/officeDocument/2006/relationships/hyperlink" Target="https://web.archive.org/web/20120206103431/http:/www.csfd.cz/film/1606-fargo/" TargetMode="External"/><Relationship Id="rId766" Type="http://schemas.openxmlformats.org/officeDocument/2006/relationships/hyperlink" Target="https://web.archive.org/web/20130126134651/http:/www.csfd.cz/film/136224-batman-zacina/" TargetMode="External"/><Relationship Id="rId1189" Type="http://schemas.openxmlformats.org/officeDocument/2006/relationships/hyperlink" Target="https://web.archive.org/web/20140209014911/http:/www.csfd.cz/film/8505-nebe-a-dudy/" TargetMode="External"/><Relationship Id="rId1396" Type="http://schemas.openxmlformats.org/officeDocument/2006/relationships/hyperlink" Target="https://web.archive.org/web/20150207063316/http:/www.csfd.cz/film/32115-velky-flam/" TargetMode="External"/><Relationship Id="rId2142" Type="http://schemas.openxmlformats.org/officeDocument/2006/relationships/hyperlink" Target="https://web.archive.org/web/20190426191236/http:/www.csfd.cz/film/821-s-certy-nejsou-zerty/" TargetMode="External"/><Relationship Id="rId2447" Type="http://schemas.openxmlformats.org/officeDocument/2006/relationships/hyperlink" Target="https://web.archive.org/web/20200713045019/http:/www.csfd.cz/film/254156-pocatek/" TargetMode="External"/><Relationship Id="rId321" Type="http://schemas.openxmlformats.org/officeDocument/2006/relationships/hyperlink" Target="https://web.archive.org/web/20120206103431/http:/www.csfd.cz/film/8650-dobyvatele-ztracene-archy/" TargetMode="External"/><Relationship Id="rId419" Type="http://schemas.openxmlformats.org/officeDocument/2006/relationships/hyperlink" Target="https://web.archive.org/web/20120206103431/http:/www.csfd.cz/film/14999-shrek/" TargetMode="External"/><Relationship Id="rId626" Type="http://schemas.openxmlformats.org/officeDocument/2006/relationships/hyperlink" Target="https://web.archive.org/web/20130126134651/http:/www.csfd.cz/film/223734-temny-rytir/" TargetMode="External"/><Relationship Id="rId973" Type="http://schemas.openxmlformats.org/officeDocument/2006/relationships/hyperlink" Target="https://web.archive.org/web/20140209014911/http:/www.csfd.cz/film/182363-million-dollar-baby/" TargetMode="External"/><Relationship Id="rId1049" Type="http://schemas.openxmlformats.org/officeDocument/2006/relationships/hyperlink" Target="https://web.archive.org/web/20140209014911/http:/www.csfd.cz/film/4424-stvoreni-sveta/" TargetMode="External"/><Relationship Id="rId1256" Type="http://schemas.openxmlformats.org/officeDocument/2006/relationships/hyperlink" Target="https://web.archive.org/web/20150207063316/http:/www.csfd.cz/film/642-zivot-je-krasny/" TargetMode="External"/><Relationship Id="rId2002" Type="http://schemas.openxmlformats.org/officeDocument/2006/relationships/hyperlink" Target="https://web.archive.org/web/20170130035750/http:/www.csfd.cz/film/646-kramerova-versus-kramer/" TargetMode="External"/><Relationship Id="rId2307" Type="http://schemas.openxmlformats.org/officeDocument/2006/relationships/hyperlink" Target="https://web.archive.org/web/20190426191236/http:/www.csfd.cz/film/32430-muz-z-acapulca/" TargetMode="External"/><Relationship Id="rId2654" Type="http://schemas.openxmlformats.org/officeDocument/2006/relationships/hyperlink" Target="https://web.archive.org/web/20200713045019/http:/www.csfd.cz/film/6200-pahorek/" TargetMode="External"/><Relationship Id="rId2861" Type="http://schemas.openxmlformats.org/officeDocument/2006/relationships/hyperlink" Target="https://web.archive.org/web/20210507153404/http:/www.csfd.cz/film/189557-obchodnik-se-smrti/" TargetMode="External"/><Relationship Id="rId2959" Type="http://schemas.openxmlformats.org/officeDocument/2006/relationships/hyperlink" Target="https://web.archive.org/web/20210507153404/http:/www.csfd.cz/film/251188-x-men-prvni-trida/" TargetMode="External"/><Relationship Id="rId833" Type="http://schemas.openxmlformats.org/officeDocument/2006/relationships/hyperlink" Target="https://web.archive.org/web/20130126134651/http:/www.csfd.cz/film/4863-mise/" TargetMode="External"/><Relationship Id="rId1116" Type="http://schemas.openxmlformats.org/officeDocument/2006/relationships/hyperlink" Target="https://web.archive.org/web/20140209014911/http:/www.csfd.cz/film/8680-poslusne-hlasim/" TargetMode="External"/><Relationship Id="rId1463" Type="http://schemas.openxmlformats.org/officeDocument/2006/relationships/hyperlink" Target="https://web.archive.org/web/20150207063316/http:/www.csfd.cz/film/251188-x-men-prvni-trida/" TargetMode="External"/><Relationship Id="rId1670" Type="http://schemas.openxmlformats.org/officeDocument/2006/relationships/hyperlink" Target="https://web.archive.org/web/20160303210959/http:/www.csfd.cz/film/7395-nebesti-jezdci/" TargetMode="External"/><Relationship Id="rId1768" Type="http://schemas.openxmlformats.org/officeDocument/2006/relationships/hyperlink" Target="https://web.archive.org/web/20160303210959/http:/www.csfd.cz/film/13186-klepani-na-nebeskou-branu/" TargetMode="External"/><Relationship Id="rId2514" Type="http://schemas.openxmlformats.org/officeDocument/2006/relationships/hyperlink" Target="https://web.archive.org/web/20200713045019/http:/www.csfd.cz/film/4999-obchod-na-korze/" TargetMode="External"/><Relationship Id="rId2721" Type="http://schemas.openxmlformats.org/officeDocument/2006/relationships/hyperlink" Target="https://web.archive.org/web/20210507153404/http:/www.csfd.cz/film/5910-hodny-zly-a-osklivy/" TargetMode="External"/><Relationship Id="rId2819" Type="http://schemas.openxmlformats.org/officeDocument/2006/relationships/hyperlink" Target="https://web.archive.org/web/20210507153404/http:/www.csfd.cz/film/6995-memento/" TargetMode="External"/><Relationship Id="rId900" Type="http://schemas.openxmlformats.org/officeDocument/2006/relationships/hyperlink" Target="https://web.archive.org/web/20130126134651/http:/www.csfd.cz/film/2975-hori-ma-panenko/" TargetMode="External"/><Relationship Id="rId1323" Type="http://schemas.openxmlformats.org/officeDocument/2006/relationships/hyperlink" Target="https://web.archive.org/web/20150207063316/http:/www.csfd.cz/film/8543-nejista-sezona/" TargetMode="External"/><Relationship Id="rId1530" Type="http://schemas.openxmlformats.org/officeDocument/2006/relationships/hyperlink" Target="https://web.archive.org/web/20160303210959/http:/www.csfd.cz/film/5342-vyssi-princip/" TargetMode="External"/><Relationship Id="rId1628" Type="http://schemas.openxmlformats.org/officeDocument/2006/relationships/hyperlink" Target="https://web.archive.org/web/20160303210959/http:/www.csfd.cz/film/10102-carodejuv-ucen/" TargetMode="External"/><Relationship Id="rId1975" Type="http://schemas.openxmlformats.org/officeDocument/2006/relationships/hyperlink" Target="https://web.archive.org/web/20170130035750/http:/www.csfd.cz/film/9430-tri-orisky-pro-popelku/" TargetMode="External"/><Relationship Id="rId1835" Type="http://schemas.openxmlformats.org/officeDocument/2006/relationships/hyperlink" Target="https://web.archive.org/web/20170130035750/http:/www.csfd.cz/film/3092-cesta-do-hlubin-studakovy-duse/" TargetMode="External"/><Relationship Id="rId1902" Type="http://schemas.openxmlformats.org/officeDocument/2006/relationships/hyperlink" Target="https://web.archive.org/web/20170130035750/http:/www.csfd.cz/film/8541-jara-cimrman-lezici-spici/" TargetMode="External"/><Relationship Id="rId2097" Type="http://schemas.openxmlformats.org/officeDocument/2006/relationships/hyperlink" Target="https://web.archive.org/web/20170130035750/http:/www.csfd.cz/film/7121-horici-mississippi/" TargetMode="External"/><Relationship Id="rId276" Type="http://schemas.openxmlformats.org/officeDocument/2006/relationships/hyperlink" Target="https://web.archive.org/web/20110209073859/http:/www.csfd.cz/film/5981-adela-jeste-nevecerela/" TargetMode="External"/><Relationship Id="rId483" Type="http://schemas.openxmlformats.org/officeDocument/2006/relationships/hyperlink" Target="https://web.archive.org/web/20120206103431/http:/www.csfd.cz/film/9430-tri-orisky-pro-popelku/" TargetMode="External"/><Relationship Id="rId690" Type="http://schemas.openxmlformats.org/officeDocument/2006/relationships/hyperlink" Target="https://web.archive.org/web/20130126134651/http:/www.csfd.cz/film/168-medved/" TargetMode="External"/><Relationship Id="rId2164" Type="http://schemas.openxmlformats.org/officeDocument/2006/relationships/hyperlink" Target="https://web.archive.org/web/20190426191236/http:/www.csfd.cz/film/235492-proklety-ostrov/" TargetMode="External"/><Relationship Id="rId2371" Type="http://schemas.openxmlformats.org/officeDocument/2006/relationships/hyperlink" Target="https://web.archive.org/web/20190426191236/http:/www.csfd.cz/film/434921-volyn/" TargetMode="External"/><Relationship Id="rId136" Type="http://schemas.openxmlformats.org/officeDocument/2006/relationships/hyperlink" Target="https://web.archive.org/web/20110209073859/http:/www.csfd.cz/film/8853-gauneri/" TargetMode="External"/><Relationship Id="rId343" Type="http://schemas.openxmlformats.org/officeDocument/2006/relationships/hyperlink" Target="https://web.archive.org/web/20120206103431/http:/www.csfd.cz/film/1747-tanec-s-vlky/" TargetMode="External"/><Relationship Id="rId550" Type="http://schemas.openxmlformats.org/officeDocument/2006/relationships/hyperlink" Target="https://web.archive.org/web/20120206103431/http:/www.csfd.cz/film/253387-mary-a-max/" TargetMode="External"/><Relationship Id="rId788" Type="http://schemas.openxmlformats.org/officeDocument/2006/relationships/hyperlink" Target="https://web.archive.org/web/20130126134651/http:/www.csfd.cz/film/32107-cetnik-ze-saint-tropez/" TargetMode="External"/><Relationship Id="rId995" Type="http://schemas.openxmlformats.org/officeDocument/2006/relationships/hyperlink" Target="https://web.archive.org/web/20140209014911/http:/www.csfd.cz/film/7698-sbal-prachy-a-vypadni/" TargetMode="External"/><Relationship Id="rId1180" Type="http://schemas.openxmlformats.org/officeDocument/2006/relationships/hyperlink" Target="https://web.archive.org/web/20140209014911/http:/www.csfd.cz/film/251188-x-men-prvni-trida/" TargetMode="External"/><Relationship Id="rId2024" Type="http://schemas.openxmlformats.org/officeDocument/2006/relationships/hyperlink" Target="https://web.archive.org/web/20170130035750/http:/www.csfd.cz/film/9797-svedek-obzaloby/" TargetMode="External"/><Relationship Id="rId2231" Type="http://schemas.openxmlformats.org/officeDocument/2006/relationships/hyperlink" Target="https://web.archive.org/web/20190426191236/http:/www.csfd.cz/film/252669-temny-rytir-povstal/" TargetMode="External"/><Relationship Id="rId2469" Type="http://schemas.openxmlformats.org/officeDocument/2006/relationships/hyperlink" Target="https://web.archive.org/web/20200713045019/http:/www.csfd.cz/film/223160-dokonaly-trik/" TargetMode="External"/><Relationship Id="rId2676" Type="http://schemas.openxmlformats.org/officeDocument/2006/relationships/hyperlink" Target="https://web.archive.org/web/20200713045019/http:/www.csfd.cz/film/10099-baron-prasil/" TargetMode="External"/><Relationship Id="rId2883" Type="http://schemas.openxmlformats.org/officeDocument/2006/relationships/hyperlink" Target="https://web.archive.org/web/20210507153404/http:/www.csfd.cz/film/5475-duchacek-to-zaridi/" TargetMode="External"/><Relationship Id="rId203" Type="http://schemas.openxmlformats.org/officeDocument/2006/relationships/hyperlink" Target="https://web.archive.org/web/20110209073859/http:/www.csfd.cz/film/546-skala/" TargetMode="External"/><Relationship Id="rId648" Type="http://schemas.openxmlformats.org/officeDocument/2006/relationships/hyperlink" Target="https://web.archive.org/web/20130126134651/http:/www.csfd.cz/film/254156-pocatek/" TargetMode="External"/><Relationship Id="rId855" Type="http://schemas.openxmlformats.org/officeDocument/2006/relationships/hyperlink" Target="https://web.archive.org/web/20130126134651/http:/www.csfd.cz/film/7244-nekonecny-pribeh/" TargetMode="External"/><Relationship Id="rId1040" Type="http://schemas.openxmlformats.org/officeDocument/2006/relationships/hyperlink" Target="https://web.archive.org/web/20140209014911/http:/www.csfd.cz/film/287147-vlk-z-wall-street/" TargetMode="External"/><Relationship Id="rId1278" Type="http://schemas.openxmlformats.org/officeDocument/2006/relationships/hyperlink" Target="https://web.archive.org/web/20150207063316/http:/www.csfd.cz/film/7827-frajer-luke/" TargetMode="External"/><Relationship Id="rId1485" Type="http://schemas.openxmlformats.org/officeDocument/2006/relationships/hyperlink" Target="https://web.archive.org/web/20150207063316/http:/www.csfd.cz/film/35427-mikrokosmos/" TargetMode="External"/><Relationship Id="rId1692" Type="http://schemas.openxmlformats.org/officeDocument/2006/relationships/hyperlink" Target="https://web.archive.org/web/20160303210959/http:/www.csfd.cz/film/32107-cetnik-ze-saint-tropez/" TargetMode="External"/><Relationship Id="rId2329" Type="http://schemas.openxmlformats.org/officeDocument/2006/relationships/hyperlink" Target="https://web.archive.org/web/20190426191236/http:/www.csfd.cz/film/12036-dva-muzi-ve-meste/" TargetMode="External"/><Relationship Id="rId2536" Type="http://schemas.openxmlformats.org/officeDocument/2006/relationships/hyperlink" Target="https://web.archive.org/web/20200713045019/http:/www.csfd.cz/film/23587-zivot-briana/" TargetMode="External"/><Relationship Id="rId2743" Type="http://schemas.openxmlformats.org/officeDocument/2006/relationships/hyperlink" Target="https://web.archive.org/web/20210507153404/http:/www.csfd.cz/film/88625-mesto-bohu/" TargetMode="External"/><Relationship Id="rId410" Type="http://schemas.openxmlformats.org/officeDocument/2006/relationships/hyperlink" Target="https://web.archive.org/web/20120206103431/http:/www.csfd.cz/film/6172-star-wars-epizoda-iii-pomsta-sithu/" TargetMode="External"/><Relationship Id="rId508" Type="http://schemas.openxmlformats.org/officeDocument/2006/relationships/hyperlink" Target="https://web.archive.org/web/20120206103431/http:/www.csfd.cz/film/33202-kdysi-byli-bojovniky/" TargetMode="External"/><Relationship Id="rId715" Type="http://schemas.openxmlformats.org/officeDocument/2006/relationships/hyperlink" Target="https://web.archive.org/web/20130126134651/http:/www.csfd.cz/film/252669-temny-rytir-povstal/" TargetMode="External"/><Relationship Id="rId922" Type="http://schemas.openxmlformats.org/officeDocument/2006/relationships/hyperlink" Target="https://web.archive.org/web/20140209014911/http:/www.csfd.cz/film/228566-earth/" TargetMode="External"/><Relationship Id="rId1138" Type="http://schemas.openxmlformats.org/officeDocument/2006/relationships/hyperlink" Target="https://web.archive.org/web/20140209014911/http:/www.csfd.cz/film/6669-skrivanci-na-niti/" TargetMode="External"/><Relationship Id="rId1345" Type="http://schemas.openxmlformats.org/officeDocument/2006/relationships/hyperlink" Target="https://web.archive.org/web/20150207063316/http:/www.csfd.cz/film/8545-vrchni-prchni/" TargetMode="External"/><Relationship Id="rId1552" Type="http://schemas.openxmlformats.org/officeDocument/2006/relationships/hyperlink" Target="https://web.archive.org/web/20160303210959/http:/www.csfd.cz/film/6672-vesnicko-ma-strediskova/" TargetMode="External"/><Relationship Id="rId1997" Type="http://schemas.openxmlformats.org/officeDocument/2006/relationships/hyperlink" Target="https://web.archive.org/web/20170130035750/http:/www.csfd.cz/film/1329-vec/" TargetMode="External"/><Relationship Id="rId2603" Type="http://schemas.openxmlformats.org/officeDocument/2006/relationships/hyperlink" Target="https://web.archive.org/web/20200713045019/http:/www.csfd.cz/film/91936-zamek-v-oblacich/" TargetMode="External"/><Relationship Id="rId2950" Type="http://schemas.openxmlformats.org/officeDocument/2006/relationships/hyperlink" Target="https://web.archive.org/web/20210507153404/http:/www.csfd.cz/film/7197-maly-velky-muz/" TargetMode="External"/><Relationship Id="rId1205" Type="http://schemas.openxmlformats.org/officeDocument/2006/relationships/hyperlink" Target="https://web.archive.org/web/20150207063316/http:/www.csfd.cz/film/8653-schindleruv-seznam/" TargetMode="External"/><Relationship Id="rId1857" Type="http://schemas.openxmlformats.org/officeDocument/2006/relationships/hyperlink" Target="https://web.archive.org/web/20170130035750/http:/www.csfd.cz/film/8364-sesty-smysl/" TargetMode="External"/><Relationship Id="rId2810" Type="http://schemas.openxmlformats.org/officeDocument/2006/relationships/hyperlink" Target="https://web.archive.org/web/20210507153404/http:/www.csfd.cz/film/2335-zjizvena-tvar/" TargetMode="External"/><Relationship Id="rId2908" Type="http://schemas.openxmlformats.org/officeDocument/2006/relationships/hyperlink" Target="https://web.archive.org/web/20210507153404/http:/www.csfd.cz/film/944-lepsi-uz-to-nebude/" TargetMode="External"/><Relationship Id="rId51" Type="http://schemas.openxmlformats.org/officeDocument/2006/relationships/hyperlink" Target="https://web.archive.org/web/20110209073859/http:/www.csfd.cz/film/8242-casino/" TargetMode="External"/><Relationship Id="rId1412" Type="http://schemas.openxmlformats.org/officeDocument/2006/relationships/hyperlink" Target="https://web.archive.org/web/20150207063316/http:/www.csfd.cz/film/32430-muz-z-acapulca/" TargetMode="External"/><Relationship Id="rId1717" Type="http://schemas.openxmlformats.org/officeDocument/2006/relationships/hyperlink" Target="https://web.archive.org/web/20160303210959/http:/www.csfd.cz/film/198327-shake-hands-with-the-devil/" TargetMode="External"/><Relationship Id="rId1924" Type="http://schemas.openxmlformats.org/officeDocument/2006/relationships/hyperlink" Target="https://web.archive.org/web/20170130035750/http:/www.csfd.cz/film/42136-cesta-do-fantazie/" TargetMode="External"/><Relationship Id="rId298" Type="http://schemas.openxmlformats.org/officeDocument/2006/relationships/hyperlink" Target="https://web.archive.org/web/20110209073859/http:/www.csfd.cz/film/42137-muj-soused-totoro/" TargetMode="External"/><Relationship Id="rId158" Type="http://schemas.openxmlformats.org/officeDocument/2006/relationships/hyperlink" Target="https://web.archive.org/web/20110209073859/http:/www.csfd.cz/film/222173-zivoty-tech-druhych/" TargetMode="External"/><Relationship Id="rId2186" Type="http://schemas.openxmlformats.org/officeDocument/2006/relationships/hyperlink" Target="https://web.archive.org/web/20190426191236/http:/www.csfd.cz/film/10103-cesta-do-praveku/" TargetMode="External"/><Relationship Id="rId2393" Type="http://schemas.openxmlformats.org/officeDocument/2006/relationships/hyperlink" Target="https://web.archive.org/web/20190426191236/http:/www.csfd.cz/film/3097-dnes-naposled/" TargetMode="External"/><Relationship Id="rId2698" Type="http://schemas.openxmlformats.org/officeDocument/2006/relationships/hyperlink" Target="https://web.archive.org/web/20200713045019/http:/www.csfd.cz/film/384100-pisen-more/" TargetMode="External"/><Relationship Id="rId365" Type="http://schemas.openxmlformats.org/officeDocument/2006/relationships/hyperlink" Target="https://web.archive.org/web/20120206103431/http:/www.csfd.cz/film/642-zivot-je-krasny/" TargetMode="External"/><Relationship Id="rId572" Type="http://schemas.openxmlformats.org/officeDocument/2006/relationships/hyperlink" Target="https://web.archive.org/web/20120206103431/http:/www.csfd.cz/film/5397-dr-divnolaska-aneb-jak-jsem-se-naucil-nedelat-si-starosti-a-mit-rad-bombu/" TargetMode="External"/><Relationship Id="rId2046" Type="http://schemas.openxmlformats.org/officeDocument/2006/relationships/hyperlink" Target="https://web.archive.org/web/20170130035750/http:/www.csfd.cz/film/5999-happy-end/" TargetMode="External"/><Relationship Id="rId2253" Type="http://schemas.openxmlformats.org/officeDocument/2006/relationships/hyperlink" Target="https://web.archive.org/web/20190426191236/http:/www.csfd.cz/film/1279-zivot-je-krasny/" TargetMode="External"/><Relationship Id="rId2460" Type="http://schemas.openxmlformats.org/officeDocument/2006/relationships/hyperlink" Target="https://web.archive.org/web/20200713045019/http:/www.csfd.cz/film/3297-statecne-srdce/" TargetMode="External"/><Relationship Id="rId225" Type="http://schemas.openxmlformats.org/officeDocument/2006/relationships/hyperlink" Target="https://web.archive.org/web/20110209073859/http:/www.csfd.cz/film/5403-zabijeni/" TargetMode="External"/><Relationship Id="rId432" Type="http://schemas.openxmlformats.org/officeDocument/2006/relationships/hyperlink" Target="https://web.archive.org/web/20120206103431/http:/www.csfd.cz/film/4386-okno-do-dvora/" TargetMode="External"/><Relationship Id="rId877" Type="http://schemas.openxmlformats.org/officeDocument/2006/relationships/hyperlink" Target="https://web.archive.org/web/20130126134651/http:/www.csfd.cz/film/42-laska-a-smrt/" TargetMode="External"/><Relationship Id="rId1062" Type="http://schemas.openxmlformats.org/officeDocument/2006/relationships/hyperlink" Target="https://web.archive.org/web/20140209014911/http:/www.csfd.cz/film/269587-kralova-rec/" TargetMode="External"/><Relationship Id="rId2113" Type="http://schemas.openxmlformats.org/officeDocument/2006/relationships/hyperlink" Target="https://web.archive.org/web/20190426191236/http:/www.csfd.cz/film/1248-terminator-2-den-zuctovani/" TargetMode="External"/><Relationship Id="rId2320" Type="http://schemas.openxmlformats.org/officeDocument/2006/relationships/hyperlink" Target="https://web.archive.org/web/20190426191236/http:/www.csfd.cz/film/1625-harry-potter-a-vezen-z-azkabanu/" TargetMode="External"/><Relationship Id="rId2558" Type="http://schemas.openxmlformats.org/officeDocument/2006/relationships/hyperlink" Target="https://web.archive.org/web/20200713045019/http:/www.csfd.cz/film/4983-ucho/" TargetMode="External"/><Relationship Id="rId2765" Type="http://schemas.openxmlformats.org/officeDocument/2006/relationships/hyperlink" Target="https://web.archive.org/web/20210507153404/http:/www.csfd.cz/film/642-zivot-je-krasny/" TargetMode="External"/><Relationship Id="rId2972" Type="http://schemas.openxmlformats.org/officeDocument/2006/relationships/hyperlink" Target="https://web.archive.org/web/20210507153404/http:/www.csfd.cz/film/7101-ecce-homo-homolka/" TargetMode="External"/><Relationship Id="rId737" Type="http://schemas.openxmlformats.org/officeDocument/2006/relationships/hyperlink" Target="https://web.archive.org/web/20130126134651/http:/www.csfd.cz/film/7222-ponorka/" TargetMode="External"/><Relationship Id="rId944" Type="http://schemas.openxmlformats.org/officeDocument/2006/relationships/hyperlink" Target="https://web.archive.org/web/20140209014911/http:/www.csfd.cz/film/4543-cista-duse/" TargetMode="External"/><Relationship Id="rId1367" Type="http://schemas.openxmlformats.org/officeDocument/2006/relationships/hyperlink" Target="https://web.archive.org/web/20150207063316/http:/www.csfd.cz/film/6741-lvi-kral/" TargetMode="External"/><Relationship Id="rId1574" Type="http://schemas.openxmlformats.org/officeDocument/2006/relationships/hyperlink" Target="https://web.archive.org/web/20160303210959/http:/www.csfd.cz/film/5546-u-pokladny-stal/" TargetMode="External"/><Relationship Id="rId1781" Type="http://schemas.openxmlformats.org/officeDocument/2006/relationships/hyperlink" Target="https://web.archive.org/web/20160303210959/http:/www.csfd.cz/film/312928-dogani/" TargetMode="External"/><Relationship Id="rId2418" Type="http://schemas.openxmlformats.org/officeDocument/2006/relationships/hyperlink" Target="https://web.archive.org/web/20200713045019/http:/www.csfd.cz/film/223734-temny-rytir/" TargetMode="External"/><Relationship Id="rId2625" Type="http://schemas.openxmlformats.org/officeDocument/2006/relationships/hyperlink" Target="https://web.archive.org/web/20200713045019/http:/www.csfd.cz/film/4567-musime-si-pomahat/" TargetMode="External"/><Relationship Id="rId2832" Type="http://schemas.openxmlformats.org/officeDocument/2006/relationships/hyperlink" Target="https://web.archive.org/web/20210507153404/http:/www.csfd.cz/film/1628-sam-doma/" TargetMode="External"/><Relationship Id="rId73" Type="http://schemas.openxmlformats.org/officeDocument/2006/relationships/hyperlink" Target="https://web.archive.org/web/20110209073859/http:/www.csfd.cz/film/7700-podfuck/" TargetMode="External"/><Relationship Id="rId804" Type="http://schemas.openxmlformats.org/officeDocument/2006/relationships/hyperlink" Target="https://web.archive.org/web/20130126134651/http:/www.csfd.cz/film/4379-na-sever-severozapadni-linkou/" TargetMode="External"/><Relationship Id="rId1227" Type="http://schemas.openxmlformats.org/officeDocument/2006/relationships/hyperlink" Target="https://web.archive.org/web/20150207063316/http:/www.csfd.cz/film/15046-podraz/" TargetMode="External"/><Relationship Id="rId1434" Type="http://schemas.openxmlformats.org/officeDocument/2006/relationships/hyperlink" Target="https://web.archive.org/web/20150207063316/http:/www.csfd.cz/film/198327-shake-hands-with-the-devil/" TargetMode="External"/><Relationship Id="rId1641" Type="http://schemas.openxmlformats.org/officeDocument/2006/relationships/hyperlink" Target="https://web.archive.org/web/20160303210959/http:/www.csfd.cz/film/5991-limonadovy-joe-aneb-konska-opera/" TargetMode="External"/><Relationship Id="rId1879" Type="http://schemas.openxmlformats.org/officeDocument/2006/relationships/hyperlink" Target="https://web.archive.org/web/20170130035750/http:/www.csfd.cz/film/8246-mafiani/" TargetMode="External"/><Relationship Id="rId1501" Type="http://schemas.openxmlformats.org/officeDocument/2006/relationships/hyperlink" Target="https://web.archive.org/web/20160303210959/http:/www.csfd.cz/film/2294-vykoupeni-z-veznice-shawshank/" TargetMode="External"/><Relationship Id="rId1739" Type="http://schemas.openxmlformats.org/officeDocument/2006/relationships/hyperlink" Target="https://web.archive.org/web/20160303210959/http:/www.csfd.cz/film/6449-posledni-mohykan/" TargetMode="External"/><Relationship Id="rId1946" Type="http://schemas.openxmlformats.org/officeDocument/2006/relationships/hyperlink" Target="https://web.archive.org/web/20170130035750/http:/www.csfd.cz/film/307556-na-hrane-zitrka/" TargetMode="External"/><Relationship Id="rId1806" Type="http://schemas.openxmlformats.org/officeDocument/2006/relationships/hyperlink" Target="https://web.archive.org/web/20170130035750/http:/www.csfd.cz/film/8653-schindleruv-seznam/" TargetMode="External"/><Relationship Id="rId387" Type="http://schemas.openxmlformats.org/officeDocument/2006/relationships/hyperlink" Target="https://web.archive.org/web/20120206103431/http:/www.csfd.cz/film/10103-cesta-do-praveku/" TargetMode="External"/><Relationship Id="rId594" Type="http://schemas.openxmlformats.org/officeDocument/2006/relationships/hyperlink" Target="https://web.archive.org/web/20120206103431/http:/www.csfd.cz/film/5434-rasomon/" TargetMode="External"/><Relationship Id="rId2068" Type="http://schemas.openxmlformats.org/officeDocument/2006/relationships/hyperlink" Target="https://web.archive.org/web/20170130035750/http:/www.csfd.cz/film/9878-velka-zeme/" TargetMode="External"/><Relationship Id="rId2275" Type="http://schemas.openxmlformats.org/officeDocument/2006/relationships/hyperlink" Target="https://web.archive.org/web/20190426191236/http:/www.csfd.cz/film/1472-diktator/" TargetMode="External"/><Relationship Id="rId247" Type="http://schemas.openxmlformats.org/officeDocument/2006/relationships/hyperlink" Target="https://web.archive.org/web/20110209073859/http:/www.csfd.cz/film/37440-koyaanisqatsi/" TargetMode="External"/><Relationship Id="rId899" Type="http://schemas.openxmlformats.org/officeDocument/2006/relationships/hyperlink" Target="https://web.archive.org/web/20130126134651/http:/www.csfd.cz/film/10099-baron-prasil/" TargetMode="External"/><Relationship Id="rId1084" Type="http://schemas.openxmlformats.org/officeDocument/2006/relationships/hyperlink" Target="https://web.archive.org/web/20140209014911/http:/www.csfd.cz/film/8668-dobry-vojak-svejk/" TargetMode="External"/><Relationship Id="rId2482" Type="http://schemas.openxmlformats.org/officeDocument/2006/relationships/hyperlink" Target="https://web.archive.org/web/20200713045019/http:/www.csfd.cz/film/8246-mafiani/" TargetMode="External"/><Relationship Id="rId2787" Type="http://schemas.openxmlformats.org/officeDocument/2006/relationships/hyperlink" Target="https://web.archive.org/web/20210507153404/http:/www.csfd.cz/film/6654-americka-krasa/" TargetMode="External"/><Relationship Id="rId107" Type="http://schemas.openxmlformats.org/officeDocument/2006/relationships/hyperlink" Target="https://web.archive.org/web/20110209073859/http:/www.csfd.cz/film/4978-smrt-krasnych-srncu/" TargetMode="External"/><Relationship Id="rId454" Type="http://schemas.openxmlformats.org/officeDocument/2006/relationships/hyperlink" Target="https://web.archive.org/web/20120206103431/http:/www.csfd.cz/film/8815-prednosta-stanice/" TargetMode="External"/><Relationship Id="rId661" Type="http://schemas.openxmlformats.org/officeDocument/2006/relationships/hyperlink" Target="https://web.archive.org/web/20130126134651/http:/www.csfd.cz/film/5069-kult-hakoveho-krize/" TargetMode="External"/><Relationship Id="rId759" Type="http://schemas.openxmlformats.org/officeDocument/2006/relationships/hyperlink" Target="https://web.archive.org/web/20130126134651/http:/www.csfd.cz/film/8815-prednosta-stanice/" TargetMode="External"/><Relationship Id="rId966" Type="http://schemas.openxmlformats.org/officeDocument/2006/relationships/hyperlink" Target="https://web.archive.org/web/20140209014911/http:/www.csfd.cz/film/2438-smrtonosna-zbran/" TargetMode="External"/><Relationship Id="rId1291" Type="http://schemas.openxmlformats.org/officeDocument/2006/relationships/hyperlink" Target="https://web.archive.org/web/20150207063316/http:/www.csfd.cz/film/6490-cas-probuzeni/" TargetMode="External"/><Relationship Id="rId1389" Type="http://schemas.openxmlformats.org/officeDocument/2006/relationships/hyperlink" Target="https://web.archive.org/web/20150207063316/http:/www.csfd.cz/film/243655-haciko-pribeh-psa/" TargetMode="External"/><Relationship Id="rId1596" Type="http://schemas.openxmlformats.org/officeDocument/2006/relationships/hyperlink" Target="https://web.archive.org/web/20160303210959/http:/www.csfd.cz/film/6490-cas-probuzeni/" TargetMode="External"/><Relationship Id="rId2135" Type="http://schemas.openxmlformats.org/officeDocument/2006/relationships/hyperlink" Target="https://web.archive.org/web/20190426191236/http:/www.csfd.cz/film/15031-butch-cassidy-a-sundance-kid/" TargetMode="External"/><Relationship Id="rId2342" Type="http://schemas.openxmlformats.org/officeDocument/2006/relationships/hyperlink" Target="https://web.archive.org/web/20190426191236/http:/www.csfd.cz/film/8221-volny-pad/" TargetMode="External"/><Relationship Id="rId2647" Type="http://schemas.openxmlformats.org/officeDocument/2006/relationships/hyperlink" Target="https://web.archive.org/web/20200713045019/http:/www.csfd.cz/film/8542-kulovy-blesk/" TargetMode="External"/><Relationship Id="rId2994" Type="http://schemas.openxmlformats.org/officeDocument/2006/relationships/hyperlink" Target="https://web.archive.org/web/20210507153404/http:/www.csfd.cz/film/3103-eva-tropi-hlouposti/" TargetMode="External"/><Relationship Id="rId314" Type="http://schemas.openxmlformats.org/officeDocument/2006/relationships/hyperlink" Target="https://web.archive.org/web/20120206103431/http:/www.csfd.cz/film/2356-mlceni-jehnatek/" TargetMode="External"/><Relationship Id="rId521" Type="http://schemas.openxmlformats.org/officeDocument/2006/relationships/hyperlink" Target="https://web.archive.org/web/20120206103431/http:/www.csfd.cz/film/28495-tenku-no-shiro-laputa/" TargetMode="External"/><Relationship Id="rId619" Type="http://schemas.openxmlformats.org/officeDocument/2006/relationships/hyperlink" Target="https://web.archive.org/web/20130126134651/http:/www.csfd.cz/film/228566-earth/" TargetMode="External"/><Relationship Id="rId1151" Type="http://schemas.openxmlformats.org/officeDocument/2006/relationships/hyperlink" Target="https://web.archive.org/web/20140209014911/http:/www.csfd.cz/film/10130-navrat-do-budoucnosti-iii/" TargetMode="External"/><Relationship Id="rId1249" Type="http://schemas.openxmlformats.org/officeDocument/2006/relationships/hyperlink" Target="https://web.archive.org/web/20150207063316/http:/www.csfd.cz/film/254156-pocatek/" TargetMode="External"/><Relationship Id="rId2202" Type="http://schemas.openxmlformats.org/officeDocument/2006/relationships/hyperlink" Target="https://web.archive.org/web/20190426191236/http:/www.csfd.cz/film/5435-sedm-samuraju/" TargetMode="External"/><Relationship Id="rId2854" Type="http://schemas.openxmlformats.org/officeDocument/2006/relationships/hyperlink" Target="https://web.archive.org/web/20210507153404/http:/www.csfd.cz/film/9430-tri-orisky-pro-popelku/" TargetMode="External"/><Relationship Id="rId95" Type="http://schemas.openxmlformats.org/officeDocument/2006/relationships/hyperlink" Target="https://web.archive.org/web/20110209073859/http:/www.csfd.cz/film/8541-jara-cimrman-lezici-spici/" TargetMode="External"/><Relationship Id="rId826" Type="http://schemas.openxmlformats.org/officeDocument/2006/relationships/hyperlink" Target="https://web.archive.org/web/20130126134651/http:/www.csfd.cz/film/293876-foo-fighters-back-and-forth/" TargetMode="External"/><Relationship Id="rId1011" Type="http://schemas.openxmlformats.org/officeDocument/2006/relationships/hyperlink" Target="https://web.archive.org/web/20140209014911/http:/www.csfd.cz/film/4999-obchod-na-korze/" TargetMode="External"/><Relationship Id="rId1109" Type="http://schemas.openxmlformats.org/officeDocument/2006/relationships/hyperlink" Target="https://web.archive.org/web/20140209014911/http:/www.csfd.cz/film/32430-muz-z-acapulca/" TargetMode="External"/><Relationship Id="rId1456" Type="http://schemas.openxmlformats.org/officeDocument/2006/relationships/hyperlink" Target="https://web.archive.org/web/20150207063316/http:/www.csfd.cz/film/5990-jachyme-hod-ho-do-stroje/" TargetMode="External"/><Relationship Id="rId1663" Type="http://schemas.openxmlformats.org/officeDocument/2006/relationships/hyperlink" Target="https://web.archive.org/web/20160303210959/http:/www.csfd.cz/film/8805-kolja/" TargetMode="External"/><Relationship Id="rId1870" Type="http://schemas.openxmlformats.org/officeDocument/2006/relationships/hyperlink" Target="https://web.archive.org/web/20170130035750/http:/www.csfd.cz/film/223160-dokonaly-trik/" TargetMode="External"/><Relationship Id="rId1968" Type="http://schemas.openxmlformats.org/officeDocument/2006/relationships/hyperlink" Target="https://web.archive.org/web/20170130035750/http:/www.csfd.cz/film/136076-bournuv-mytus/" TargetMode="External"/><Relationship Id="rId2507" Type="http://schemas.openxmlformats.org/officeDocument/2006/relationships/hyperlink" Target="https://web.archive.org/web/20200713045019/http:/www.csfd.cz/film/7698-sbal-prachy-a-vypadni/" TargetMode="External"/><Relationship Id="rId2714" Type="http://schemas.openxmlformats.org/officeDocument/2006/relationships/hyperlink" Target="https://web.archive.org/web/20210507153404/http:/www.csfd.cz/film/4711-pan-prstenu-spolecenstvo-prstenu/" TargetMode="External"/><Relationship Id="rId2921" Type="http://schemas.openxmlformats.org/officeDocument/2006/relationships/hyperlink" Target="https://web.archive.org/web/20210507153404/http:/www.csfd.cz/film/16097-rambo-prvni-krev/" TargetMode="External"/><Relationship Id="rId1316" Type="http://schemas.openxmlformats.org/officeDocument/2006/relationships/hyperlink" Target="https://web.archive.org/web/20150207063316/http:/www.csfd.cz/film/277770-cernobily-svet/" TargetMode="External"/><Relationship Id="rId1523" Type="http://schemas.openxmlformats.org/officeDocument/2006/relationships/hyperlink" Target="https://web.archive.org/web/20160303210959/http:/www.csfd.cz/film/8650-dobyvatele-ztracene-archy/" TargetMode="External"/><Relationship Id="rId1730" Type="http://schemas.openxmlformats.org/officeDocument/2006/relationships/hyperlink" Target="https://web.archive.org/web/20160303210959/http:/www.csfd.cz/film/4379-na-sever-severozapadni-linkou/" TargetMode="External"/><Relationship Id="rId22" Type="http://schemas.openxmlformats.org/officeDocument/2006/relationships/hyperlink" Target="https://web.archive.org/web/20110209073859/http:/www.csfd.cz/film/88625-mesto-bohu/" TargetMode="External"/><Relationship Id="rId1828" Type="http://schemas.openxmlformats.org/officeDocument/2006/relationships/hyperlink" Target="https://web.archive.org/web/20170130035750/http:/www.csfd.cz/film/1245-vetrelci/" TargetMode="External"/><Relationship Id="rId171" Type="http://schemas.openxmlformats.org/officeDocument/2006/relationships/hyperlink" Target="https://web.archive.org/web/20110209073859/http:/www.csfd.cz/film/116574-tezka-vaha/" TargetMode="External"/><Relationship Id="rId2297" Type="http://schemas.openxmlformats.org/officeDocument/2006/relationships/hyperlink" Target="https://web.archive.org/web/20190426191236/http:/www.csfd.cz/film/5405-stezky-slavy/" TargetMode="External"/><Relationship Id="rId269" Type="http://schemas.openxmlformats.org/officeDocument/2006/relationships/hyperlink" Target="https://web.archive.org/web/20110209073859/http:/www.csfd.cz/film/155545-navrat/" TargetMode="External"/><Relationship Id="rId476" Type="http://schemas.openxmlformats.org/officeDocument/2006/relationships/hyperlink" Target="https://web.archive.org/web/20120206103431/http:/www.csfd.cz/film/5475-duchacek-to-zaridi/" TargetMode="External"/><Relationship Id="rId683" Type="http://schemas.openxmlformats.org/officeDocument/2006/relationships/hyperlink" Target="https://web.archive.org/web/20130126134651/http:/www.csfd.cz/film/291617-senna/" TargetMode="External"/><Relationship Id="rId890" Type="http://schemas.openxmlformats.org/officeDocument/2006/relationships/hyperlink" Target="https://web.archive.org/web/20130126134651/http:/www.csfd.cz/film/692-fanny-a-alexandr/" TargetMode="External"/><Relationship Id="rId2157" Type="http://schemas.openxmlformats.org/officeDocument/2006/relationships/hyperlink" Target="https://web.archive.org/web/20190426191236/http:/www.csfd.cz/film/642-zivot-je-krasny/" TargetMode="External"/><Relationship Id="rId2364" Type="http://schemas.openxmlformats.org/officeDocument/2006/relationships/hyperlink" Target="https://web.archive.org/web/20190426191236/http:/www.csfd.cz/film/19222-cekej-do-tmy/" TargetMode="External"/><Relationship Id="rId2571" Type="http://schemas.openxmlformats.org/officeDocument/2006/relationships/hyperlink" Target="https://web.archive.org/web/20200713045019/http:/www.csfd.cz/film/8644-jursky-park/" TargetMode="External"/><Relationship Id="rId129" Type="http://schemas.openxmlformats.org/officeDocument/2006/relationships/hyperlink" Target="https://web.archive.org/web/20110209073859/http:/www.csfd.cz/film/261679-cove-the/" TargetMode="External"/><Relationship Id="rId336" Type="http://schemas.openxmlformats.org/officeDocument/2006/relationships/hyperlink" Target="https://web.archive.org/web/20120206103431/http:/www.csfd.cz/film/4712-pan-prstenu-navrat-krale/" TargetMode="External"/><Relationship Id="rId543" Type="http://schemas.openxmlformats.org/officeDocument/2006/relationships/hyperlink" Target="https://web.archive.org/web/20120206103431/http:/www.csfd.cz/film/5104-frigo-na-masine/" TargetMode="External"/><Relationship Id="rId988" Type="http://schemas.openxmlformats.org/officeDocument/2006/relationships/hyperlink" Target="https://web.archive.org/web/20140209014911/http:/www.csfd.cz/film/901-trainspotting/" TargetMode="External"/><Relationship Id="rId1173" Type="http://schemas.openxmlformats.org/officeDocument/2006/relationships/hyperlink" Target="https://web.archive.org/web/20140209014911/http:/www.csfd.cz/film/5304-kdo-seje-vitr/" TargetMode="External"/><Relationship Id="rId1380" Type="http://schemas.openxmlformats.org/officeDocument/2006/relationships/hyperlink" Target="https://web.archive.org/web/20150207063316/http:/www.csfd.cz/film/2355-philadelphia/" TargetMode="External"/><Relationship Id="rId2017" Type="http://schemas.openxmlformats.org/officeDocument/2006/relationships/hyperlink" Target="https://web.archive.org/web/20170130035750/http:/www.csfd.cz/film/28495-laputa-nebesky-zamek/" TargetMode="External"/><Relationship Id="rId2224" Type="http://schemas.openxmlformats.org/officeDocument/2006/relationships/hyperlink" Target="https://web.archive.org/web/20190426191236/http:/www.csfd.cz/film/5915-pro-par-dolaru-navic/" TargetMode="External"/><Relationship Id="rId2669" Type="http://schemas.openxmlformats.org/officeDocument/2006/relationships/hyperlink" Target="https://web.archive.org/web/20200713045019/http:/www.csfd.cz/film/100287-utrpeni-panny-orleanske/" TargetMode="External"/><Relationship Id="rId2876" Type="http://schemas.openxmlformats.org/officeDocument/2006/relationships/hyperlink" Target="https://web.archive.org/web/20210507153404/http:/www.csfd.cz/film/18113-agent-bez-minulosti/" TargetMode="External"/><Relationship Id="rId403" Type="http://schemas.openxmlformats.org/officeDocument/2006/relationships/hyperlink" Target="https://web.archive.org/web/20120206103431/http:/www.csfd.cz/film/8283-posledni-skaut/" TargetMode="External"/><Relationship Id="rId750" Type="http://schemas.openxmlformats.org/officeDocument/2006/relationships/hyperlink" Target="https://web.archive.org/web/20130126134651/http:/www.csfd.cz/film/269587-kralova-rec/" TargetMode="External"/><Relationship Id="rId848" Type="http://schemas.openxmlformats.org/officeDocument/2006/relationships/hyperlink" Target="https://web.archive.org/web/20130126134651/http:/www.csfd.cz/film/7275-pani-kluci/" TargetMode="External"/><Relationship Id="rId1033" Type="http://schemas.openxmlformats.org/officeDocument/2006/relationships/hyperlink" Target="https://web.archive.org/web/20140209014911/http:/www.csfd.cz/film/18777-velky-utek/" TargetMode="External"/><Relationship Id="rId1478" Type="http://schemas.openxmlformats.org/officeDocument/2006/relationships/hyperlink" Target="https://web.archive.org/web/20150207063316/http:/www.csfd.cz/film/141680-harakiri/" TargetMode="External"/><Relationship Id="rId1685" Type="http://schemas.openxmlformats.org/officeDocument/2006/relationships/hyperlink" Target="https://web.archive.org/web/20160303210959/http:/www.csfd.cz/film/1837-my-fair-lady/" TargetMode="External"/><Relationship Id="rId1892" Type="http://schemas.openxmlformats.org/officeDocument/2006/relationships/hyperlink" Target="https://web.archive.org/web/20170130035750/http:/www.csfd.cz/film/901-trainspotting/" TargetMode="External"/><Relationship Id="rId2431" Type="http://schemas.openxmlformats.org/officeDocument/2006/relationships/hyperlink" Target="https://web.archive.org/web/20200713045019/http:/www.csfd.cz/film/8641-indiana-jones-a-posledni-krizova-vyprava/" TargetMode="External"/><Relationship Id="rId2529" Type="http://schemas.openxmlformats.org/officeDocument/2006/relationships/hyperlink" Target="https://web.archive.org/web/20200713045019/http:/www.csfd.cz/film/252669-temny-rytir-povstal/" TargetMode="External"/><Relationship Id="rId2736" Type="http://schemas.openxmlformats.org/officeDocument/2006/relationships/hyperlink" Target="https://web.archive.org/web/20210507153404/http:/www.csfd.cz/film/15031-butch-cassidy-a-sundance-kid/" TargetMode="External"/><Relationship Id="rId610" Type="http://schemas.openxmlformats.org/officeDocument/2006/relationships/hyperlink" Target="https://web.archive.org/web/20130126134651/http:/www.csfd.cz/film/1645-kmotr-ii/" TargetMode="External"/><Relationship Id="rId708" Type="http://schemas.openxmlformats.org/officeDocument/2006/relationships/hyperlink" Target="https://web.archive.org/web/20130126134651/http:/www.csfd.cz/film/2302-uprchlik/" TargetMode="External"/><Relationship Id="rId915" Type="http://schemas.openxmlformats.org/officeDocument/2006/relationships/hyperlink" Target="https://web.archive.org/web/20140209014911/http:/www.csfd.cz/film/1248-terminator-2-den-zuctovani/" TargetMode="External"/><Relationship Id="rId1240" Type="http://schemas.openxmlformats.org/officeDocument/2006/relationships/hyperlink" Target="https://web.archive.org/web/20150207063316/http:/www.csfd.cz/film/4244-spalovac-mrtvol/" TargetMode="External"/><Relationship Id="rId1338" Type="http://schemas.openxmlformats.org/officeDocument/2006/relationships/hyperlink" Target="https://web.archive.org/web/20150207063316/http:/www.csfd.cz/film/252669-temny-rytir-povstal/" TargetMode="External"/><Relationship Id="rId1545" Type="http://schemas.openxmlformats.org/officeDocument/2006/relationships/hyperlink" Target="https://web.archive.org/web/20160303210959/http:/www.csfd.cz/film/4543-cista-duse/" TargetMode="External"/><Relationship Id="rId2943" Type="http://schemas.openxmlformats.org/officeDocument/2006/relationships/hyperlink" Target="https://web.archive.org/web/20210507153404/http:/www.csfd.cz/film/4099-co-zere-gilberta-grapea/" TargetMode="External"/><Relationship Id="rId1100" Type="http://schemas.openxmlformats.org/officeDocument/2006/relationships/hyperlink" Target="https://web.archive.org/web/20140209014911/http:/www.csfd.cz/film/646-kramerova-versus-kramer/" TargetMode="External"/><Relationship Id="rId1405" Type="http://schemas.openxmlformats.org/officeDocument/2006/relationships/hyperlink" Target="https://web.archive.org/web/20150207063316/http:/www.csfd.cz/film/5405-stezky-slavy/" TargetMode="External"/><Relationship Id="rId1752" Type="http://schemas.openxmlformats.org/officeDocument/2006/relationships/hyperlink" Target="https://web.archive.org/web/20160303210959/http:/www.csfd.cz/film/1461-svetla-velkomesta/" TargetMode="External"/><Relationship Id="rId2803" Type="http://schemas.openxmlformats.org/officeDocument/2006/relationships/hyperlink" Target="https://web.archive.org/web/20210507153404/http:/www.csfd.cz/film/8541-jara-cimrman-lezici-spici/" TargetMode="External"/><Relationship Id="rId44" Type="http://schemas.openxmlformats.org/officeDocument/2006/relationships/hyperlink" Target="https://web.archive.org/web/20110209073859/http:/www.csfd.cz/film/223734-temny-rytir/" TargetMode="External"/><Relationship Id="rId1612" Type="http://schemas.openxmlformats.org/officeDocument/2006/relationships/hyperlink" Target="https://web.archive.org/web/20160303210959/http:/www.csfd.cz/film/6995-memento/" TargetMode="External"/><Relationship Id="rId1917" Type="http://schemas.openxmlformats.org/officeDocument/2006/relationships/hyperlink" Target="https://web.archive.org/web/20170130035750/http:/www.csfd.cz/film/182289-hotel-rwanda/" TargetMode="External"/><Relationship Id="rId193" Type="http://schemas.openxmlformats.org/officeDocument/2006/relationships/hyperlink" Target="https://web.archive.org/web/20110209073859/http:/www.csfd.cz/film/8995-bio-raj/" TargetMode="External"/><Relationship Id="rId498" Type="http://schemas.openxmlformats.org/officeDocument/2006/relationships/hyperlink" Target="https://web.archive.org/web/20120206103431/http:/www.csfd.cz/film/8755-jfk/" TargetMode="External"/><Relationship Id="rId2081" Type="http://schemas.openxmlformats.org/officeDocument/2006/relationships/hyperlink" Target="https://web.archive.org/web/20170130035750/http:/www.csfd.cz/film/34599-phar-lap/" TargetMode="External"/><Relationship Id="rId2179" Type="http://schemas.openxmlformats.org/officeDocument/2006/relationships/hyperlink" Target="https://web.archive.org/web/20190426191236/http:/www.csfd.cz/film/14317-requiem-za-sen/" TargetMode="External"/><Relationship Id="rId260" Type="http://schemas.openxmlformats.org/officeDocument/2006/relationships/hyperlink" Target="https://web.archive.org/web/20110209073859/http:/www.csfd.cz/film/3308-monty-python-a-svaty-gral/" TargetMode="External"/><Relationship Id="rId2386" Type="http://schemas.openxmlformats.org/officeDocument/2006/relationships/hyperlink" Target="https://web.archive.org/web/20190426191236/http:/www.csfd.cz/film/38110-huo-zhe/" TargetMode="External"/><Relationship Id="rId2593" Type="http://schemas.openxmlformats.org/officeDocument/2006/relationships/hyperlink" Target="https://web.archive.org/web/20200713045019/http:/www.csfd.cz/film/18184-toy-story-pribeh-hracek/" TargetMode="External"/><Relationship Id="rId120" Type="http://schemas.openxmlformats.org/officeDocument/2006/relationships/hyperlink" Target="https://web.archive.org/web/20110209073859/http:/www.csfd.cz/film/2302-uprchlik/" TargetMode="External"/><Relationship Id="rId358" Type="http://schemas.openxmlformats.org/officeDocument/2006/relationships/hyperlink" Target="https://web.archive.org/web/20120206103431/http:/www.csfd.cz/film/10128-navrat-do-budoucnosti/" TargetMode="External"/><Relationship Id="rId565" Type="http://schemas.openxmlformats.org/officeDocument/2006/relationships/hyperlink" Target="https://web.archive.org/web/20120206103431/http:/www.csfd.cz/film/692-fanny-a-alexandr/" TargetMode="External"/><Relationship Id="rId772" Type="http://schemas.openxmlformats.org/officeDocument/2006/relationships/hyperlink" Target="https://web.archive.org/web/20130126134651/http:/www.csfd.cz/film/6741-lvi-kral/" TargetMode="External"/><Relationship Id="rId1195" Type="http://schemas.openxmlformats.org/officeDocument/2006/relationships/hyperlink" Target="https://web.archive.org/web/20140209014911/http:/www.csfd.cz/film/221284-let-cislo-93/" TargetMode="External"/><Relationship Id="rId2039" Type="http://schemas.openxmlformats.org/officeDocument/2006/relationships/hyperlink" Target="https://web.archive.org/web/20170130035750/http:/www.csfd.cz/film/16097-rambo-prvni-krev/" TargetMode="External"/><Relationship Id="rId2246" Type="http://schemas.openxmlformats.org/officeDocument/2006/relationships/hyperlink" Target="https://web.archive.org/web/20190426191236/http:/www.csfd.cz/film/307556-na-hrane-zitrka/" TargetMode="External"/><Relationship Id="rId2453" Type="http://schemas.openxmlformats.org/officeDocument/2006/relationships/hyperlink" Target="https://web.archive.org/web/20200713045019/http:/www.csfd.cz/film/8242-casino/" TargetMode="External"/><Relationship Id="rId2660" Type="http://schemas.openxmlformats.org/officeDocument/2006/relationships/hyperlink" Target="https://web.archive.org/web/20200713045019/http:/www.csfd.cz/film/34649-romeo-a-julie/" TargetMode="External"/><Relationship Id="rId2898" Type="http://schemas.openxmlformats.org/officeDocument/2006/relationships/hyperlink" Target="https://web.archive.org/web/20210507153404/http:/www.csfd.cz/film/1837-my-fair-lady/" TargetMode="External"/><Relationship Id="rId218" Type="http://schemas.openxmlformats.org/officeDocument/2006/relationships/hyperlink" Target="https://web.archive.org/web/20110209073859/http:/www.csfd.cz/film/5702-lawrence-z-arabie/" TargetMode="External"/><Relationship Id="rId425" Type="http://schemas.openxmlformats.org/officeDocument/2006/relationships/hyperlink" Target="https://web.archive.org/web/20120206103431/http:/www.csfd.cz/film/10125-vynalez-zkazy/" TargetMode="External"/><Relationship Id="rId632" Type="http://schemas.openxmlformats.org/officeDocument/2006/relationships/hyperlink" Target="https://web.archive.org/web/20130126134651/http:/www.csfd.cz/film/8641-indiana-jones-a-posledni-krizova-vyprava/" TargetMode="External"/><Relationship Id="rId1055" Type="http://schemas.openxmlformats.org/officeDocument/2006/relationships/hyperlink" Target="https://web.archive.org/web/20140209014911/http:/www.csfd.cz/film/4983-ucho/" TargetMode="External"/><Relationship Id="rId1262" Type="http://schemas.openxmlformats.org/officeDocument/2006/relationships/hyperlink" Target="https://web.archive.org/web/20150207063316/http:/www.csfd.cz/film/4385-psycho/" TargetMode="External"/><Relationship Id="rId2106" Type="http://schemas.openxmlformats.org/officeDocument/2006/relationships/hyperlink" Target="https://web.archive.org/web/20190426191236/http:/www.csfd.cz/film/2671-sedm/" TargetMode="External"/><Relationship Id="rId2313" Type="http://schemas.openxmlformats.org/officeDocument/2006/relationships/hyperlink" Target="https://web.archive.org/web/20190426191236/http:/www.csfd.cz/film/646-kramerova-versus-kramer/" TargetMode="External"/><Relationship Id="rId2520" Type="http://schemas.openxmlformats.org/officeDocument/2006/relationships/hyperlink" Target="https://web.archive.org/web/20200713045019/http:/www.csfd.cz/film/42136-cesta-do-fantazie/" TargetMode="External"/><Relationship Id="rId2758" Type="http://schemas.openxmlformats.org/officeDocument/2006/relationships/hyperlink" Target="https://web.archive.org/web/20210507153404/http:/www.csfd.cz/film/2667-klub-rvacu/" TargetMode="External"/><Relationship Id="rId2965" Type="http://schemas.openxmlformats.org/officeDocument/2006/relationships/hyperlink" Target="https://web.archive.org/web/20210507153404/http:/www.csfd.cz/film/198327-shake-hands-with-the-devil/" TargetMode="External"/><Relationship Id="rId937" Type="http://schemas.openxmlformats.org/officeDocument/2006/relationships/hyperlink" Target="https://web.archive.org/web/20140209014911/http:/www.csfd.cz/film/3092-cesta-do-hlubin-studakovy-duse/" TargetMode="External"/><Relationship Id="rId1122" Type="http://schemas.openxmlformats.org/officeDocument/2006/relationships/hyperlink" Target="https://web.archive.org/web/20140209014911/http:/www.csfd.cz/film/28495-laputa-nebesky-zamek/" TargetMode="External"/><Relationship Id="rId1567" Type="http://schemas.openxmlformats.org/officeDocument/2006/relationships/hyperlink" Target="https://web.archive.org/web/20160303210959/http:/www.csfd.cz/film/3297-statecne-srdce/" TargetMode="External"/><Relationship Id="rId1774" Type="http://schemas.openxmlformats.org/officeDocument/2006/relationships/hyperlink" Target="https://web.archive.org/web/20160303210959/http:/www.csfd.cz/film/2975-hori-ma-panenko/" TargetMode="External"/><Relationship Id="rId1981" Type="http://schemas.openxmlformats.org/officeDocument/2006/relationships/hyperlink" Target="https://web.archive.org/web/20170130035750/http:/www.csfd.cz/film/306787-dylan-moran-yeah-yeah/" TargetMode="External"/><Relationship Id="rId2618" Type="http://schemas.openxmlformats.org/officeDocument/2006/relationships/hyperlink" Target="https://web.archive.org/web/20200713045019/http:/www.csfd.cz/film/16097-rambo-prvni-krev/" TargetMode="External"/><Relationship Id="rId2825" Type="http://schemas.openxmlformats.org/officeDocument/2006/relationships/hyperlink" Target="https://web.archive.org/web/20210507153404/http:/www.csfd.cz/film/10102-carodejuv-ucen/" TargetMode="External"/><Relationship Id="rId66" Type="http://schemas.openxmlformats.org/officeDocument/2006/relationships/hyperlink" Target="https://web.archive.org/web/20110209073859/http:/www.csfd.cz/film/5435-sedm-samuraju/" TargetMode="External"/><Relationship Id="rId1427" Type="http://schemas.openxmlformats.org/officeDocument/2006/relationships/hyperlink" Target="https://web.archive.org/web/20150207063316/http:/www.csfd.cz/film/49569-fimfarum-jana-wericha/" TargetMode="External"/><Relationship Id="rId1634" Type="http://schemas.openxmlformats.org/officeDocument/2006/relationships/hyperlink" Target="https://web.archive.org/web/20160303210959/http:/www.csfd.cz/film/2315-carlitova-cesta/" TargetMode="External"/><Relationship Id="rId1841" Type="http://schemas.openxmlformats.org/officeDocument/2006/relationships/hyperlink" Target="https://web.archive.org/web/20170130035750/http:/www.csfd.cz/film/5992-marecku-podejte-mi-pero/" TargetMode="External"/><Relationship Id="rId1939" Type="http://schemas.openxmlformats.org/officeDocument/2006/relationships/hyperlink" Target="https://web.archive.org/web/20170130035750/http:/www.csfd.cz/film/18777-velky-utek/" TargetMode="External"/><Relationship Id="rId1701" Type="http://schemas.openxmlformats.org/officeDocument/2006/relationships/hyperlink" Target="https://web.archive.org/web/20160303210959/http:/www.csfd.cz/film/8755-jfk/" TargetMode="External"/><Relationship Id="rId282" Type="http://schemas.openxmlformats.org/officeDocument/2006/relationships/hyperlink" Target="https://web.archive.org/web/20110209073859/http:/www.csfd.cz/film/33887-popelka/" TargetMode="External"/><Relationship Id="rId587" Type="http://schemas.openxmlformats.org/officeDocument/2006/relationships/hyperlink" Target="https://web.archive.org/web/20120206103431/http:/www.csfd.cz/film/9910-jak-ukrast-venusi/" TargetMode="External"/><Relationship Id="rId2170" Type="http://schemas.openxmlformats.org/officeDocument/2006/relationships/hyperlink" Target="https://web.archive.org/web/20190426191236/http:/www.csfd.cz/film/223160-dokonaly-trik/" TargetMode="External"/><Relationship Id="rId2268" Type="http://schemas.openxmlformats.org/officeDocument/2006/relationships/hyperlink" Target="https://web.archive.org/web/20190426191236/http:/www.csfd.cz/film/8815-prednosta-stanice/" TargetMode="External"/><Relationship Id="rId8" Type="http://schemas.openxmlformats.org/officeDocument/2006/relationships/hyperlink" Target="https://web.archive.org/web/20110209073859/http:/www.csfd.cz/film/6178-dvanact-rozhnevanych-muzu/" TargetMode="External"/><Relationship Id="rId142" Type="http://schemas.openxmlformats.org/officeDocument/2006/relationships/hyperlink" Target="https://web.archive.org/web/20110209073859/http:/www.csfd.cz/film/2428-zpivani-v-desti/" TargetMode="External"/><Relationship Id="rId447" Type="http://schemas.openxmlformats.org/officeDocument/2006/relationships/hyperlink" Target="https://web.archive.org/web/20120206103431/http:/www.csfd.cz/film/9558-spolecnost-mrtvych-basniku/" TargetMode="External"/><Relationship Id="rId794" Type="http://schemas.openxmlformats.org/officeDocument/2006/relationships/hyperlink" Target="https://web.archive.org/web/20130126134651/http:/www.csfd.cz/film/34649-romeo-a-julie/" TargetMode="External"/><Relationship Id="rId1077" Type="http://schemas.openxmlformats.org/officeDocument/2006/relationships/hyperlink" Target="https://web.archive.org/web/20140209014911/http:/www.csfd.cz/film/546-skala/" TargetMode="External"/><Relationship Id="rId2030" Type="http://schemas.openxmlformats.org/officeDocument/2006/relationships/hyperlink" Target="https://web.archive.org/web/20170130035750/http:/www.csfd.cz/film/257071-zmizeni/" TargetMode="External"/><Relationship Id="rId2128" Type="http://schemas.openxmlformats.org/officeDocument/2006/relationships/hyperlink" Target="https://web.archive.org/web/20190426191236/http:/www.csfd.cz/film/15046-podraz/" TargetMode="External"/><Relationship Id="rId2475" Type="http://schemas.openxmlformats.org/officeDocument/2006/relationships/hyperlink" Target="https://web.archive.org/web/20200713045019/http:/www.csfd.cz/film/5914-tenkrat-v-americe/" TargetMode="External"/><Relationship Id="rId2682" Type="http://schemas.openxmlformats.org/officeDocument/2006/relationships/hyperlink" Target="https://web.archive.org/web/20200713045019/http:/www.csfd.cz/film/42923-velka-ryba/" TargetMode="External"/><Relationship Id="rId2987" Type="http://schemas.openxmlformats.org/officeDocument/2006/relationships/hyperlink" Target="https://web.archive.org/web/20210507153404/http:/www.csfd.cz/film/43073-21-gramu/" TargetMode="External"/><Relationship Id="rId654" Type="http://schemas.openxmlformats.org/officeDocument/2006/relationships/hyperlink" Target="https://web.archive.org/web/20130126134651/http:/www.csfd.cz/film/5914-tenkrat-v-americe/" TargetMode="External"/><Relationship Id="rId861" Type="http://schemas.openxmlformats.org/officeDocument/2006/relationships/hyperlink" Target="https://web.archive.org/web/20130126134651/http:/www.csfd.cz/film/221020-skryta-identita/" TargetMode="External"/><Relationship Id="rId959" Type="http://schemas.openxmlformats.org/officeDocument/2006/relationships/hyperlink" Target="https://web.archive.org/web/20140209014911/http:/www.csfd.cz/film/9926-prazdniny-v-rime/" TargetMode="External"/><Relationship Id="rId1284" Type="http://schemas.openxmlformats.org/officeDocument/2006/relationships/hyperlink" Target="https://web.archive.org/web/20150207063316/http:/www.csfd.cz/film/6654-americka-krasa/" TargetMode="External"/><Relationship Id="rId1491" Type="http://schemas.openxmlformats.org/officeDocument/2006/relationships/hyperlink" Target="https://web.archive.org/web/20150207063316/http:/www.csfd.cz/film/333241-planeta-ocean/" TargetMode="External"/><Relationship Id="rId1589" Type="http://schemas.openxmlformats.org/officeDocument/2006/relationships/hyperlink" Target="https://web.archive.org/web/20160303210959/http:/www.csfd.cz/film/10103-cesta-do-praveku/" TargetMode="External"/><Relationship Id="rId2335" Type="http://schemas.openxmlformats.org/officeDocument/2006/relationships/hyperlink" Target="https://web.archive.org/web/20190426191236/http:/www.csfd.cz/film/7197-maly-velky-muz/" TargetMode="External"/><Relationship Id="rId2542" Type="http://schemas.openxmlformats.org/officeDocument/2006/relationships/hyperlink" Target="https://web.archive.org/web/20200713045019/http:/www.csfd.cz/film/2315-carlitova-cesta/" TargetMode="External"/><Relationship Id="rId307" Type="http://schemas.openxmlformats.org/officeDocument/2006/relationships/hyperlink" Target="https://web.archive.org/web/20120206103431/http:/www.csfd.cz/film/2671-sedm/" TargetMode="External"/><Relationship Id="rId514" Type="http://schemas.openxmlformats.org/officeDocument/2006/relationships/hyperlink" Target="https://web.archive.org/web/20120206103431/http:/www.csfd.cz/film/293158-art-of-flight-the/" TargetMode="External"/><Relationship Id="rId721" Type="http://schemas.openxmlformats.org/officeDocument/2006/relationships/hyperlink" Target="https://web.archive.org/web/20130126134651/http:/www.csfd.cz/film/197196-nae-meori-sogui-jiugae/" TargetMode="External"/><Relationship Id="rId1144" Type="http://schemas.openxmlformats.org/officeDocument/2006/relationships/hyperlink" Target="https://web.archive.org/web/20140209014911/http:/www.csfd.cz/film/4863-mise/" TargetMode="External"/><Relationship Id="rId1351" Type="http://schemas.openxmlformats.org/officeDocument/2006/relationships/hyperlink" Target="https://web.archive.org/web/20150207063316/http:/www.csfd.cz/film/6648-predator/" TargetMode="External"/><Relationship Id="rId1449" Type="http://schemas.openxmlformats.org/officeDocument/2006/relationships/hyperlink" Target="https://web.archive.org/web/20150207063316/http:/www.csfd.cz/film/6669-skrivanci-na-niti/" TargetMode="External"/><Relationship Id="rId1796" Type="http://schemas.openxmlformats.org/officeDocument/2006/relationships/hyperlink" Target="https://web.archive.org/web/20160303210959/http:/www.csfd.cz/film/42132-nausika-z-vetrneho-udoli/" TargetMode="External"/><Relationship Id="rId2402" Type="http://schemas.openxmlformats.org/officeDocument/2006/relationships/hyperlink" Target="https://web.archive.org/web/20200713045019/http:/www.csfd.cz/film/10135-forrest-gump/" TargetMode="External"/><Relationship Id="rId2847" Type="http://schemas.openxmlformats.org/officeDocument/2006/relationships/hyperlink" Target="https://web.archive.org/web/20210507153404/http:/www.csfd.cz/film/2315-carlitova-cesta/" TargetMode="External"/><Relationship Id="rId88" Type="http://schemas.openxmlformats.org/officeDocument/2006/relationships/hyperlink" Target="https://web.archive.org/web/20110209073859/http:/www.csfd.cz/film/5696-most-pres-reku-kwai/" TargetMode="External"/><Relationship Id="rId819" Type="http://schemas.openxmlformats.org/officeDocument/2006/relationships/hyperlink" Target="https://web.archive.org/web/20130126134651/http:/www.csfd.cz/film/5612-metropolis/" TargetMode="External"/><Relationship Id="rId1004" Type="http://schemas.openxmlformats.org/officeDocument/2006/relationships/hyperlink" Target="https://web.archive.org/web/20140209014911/http:/www.csfd.cz/film/10089-byl-jednou-jeden-kral/" TargetMode="External"/><Relationship Id="rId1211" Type="http://schemas.openxmlformats.org/officeDocument/2006/relationships/hyperlink" Target="https://web.archive.org/web/20150207063316/http:/www.csfd.cz/film/4570-pelisky/" TargetMode="External"/><Relationship Id="rId1656" Type="http://schemas.openxmlformats.org/officeDocument/2006/relationships/hyperlink" Target="https://web.archive.org/web/20160303210959/http:/www.csfd.cz/film/116574-tezka-vaha/" TargetMode="External"/><Relationship Id="rId1863" Type="http://schemas.openxmlformats.org/officeDocument/2006/relationships/hyperlink" Target="https://web.archive.org/web/20170130035750/http:/www.csfd.cz/film/2438-smrtonosna-zbran/" TargetMode="External"/><Relationship Id="rId2707" Type="http://schemas.openxmlformats.org/officeDocument/2006/relationships/hyperlink" Target="https://web.archive.org/web/20210507153404/http:/www.csfd.cz/film/1644-kmotr/" TargetMode="External"/><Relationship Id="rId2914" Type="http://schemas.openxmlformats.org/officeDocument/2006/relationships/hyperlink" Target="https://web.archive.org/web/20210507153404/http:/www.csfd.cz/film/142019-zlo-mezi-nami/" TargetMode="External"/><Relationship Id="rId1309" Type="http://schemas.openxmlformats.org/officeDocument/2006/relationships/hyperlink" Target="https://web.archive.org/web/20150207063316/http:/www.csfd.cz/film/2302-uprchlik/" TargetMode="External"/><Relationship Id="rId1516" Type="http://schemas.openxmlformats.org/officeDocument/2006/relationships/hyperlink" Target="https://web.archive.org/web/20160303210959/http:/www.csfd.cz/film/4711-pan-prstenu-spolecenstvo-prstenu/" TargetMode="External"/><Relationship Id="rId1723" Type="http://schemas.openxmlformats.org/officeDocument/2006/relationships/hyperlink" Target="https://web.archive.org/web/20160303210959/http:/www.csfd.cz/film/102865-asterix-v-britanii/" TargetMode="External"/><Relationship Id="rId1930" Type="http://schemas.openxmlformats.org/officeDocument/2006/relationships/hyperlink" Target="https://web.archive.org/web/20170130035750/http:/www.csfd.cz/film/7123-pink-floyd-the-wall/" TargetMode="External"/><Relationship Id="rId15" Type="http://schemas.openxmlformats.org/officeDocument/2006/relationships/hyperlink" Target="https://web.archive.org/web/20110209073859/http:/www.csfd.cz/film/1248-terminator-2-den-zuctovani/" TargetMode="External"/><Relationship Id="rId2192" Type="http://schemas.openxmlformats.org/officeDocument/2006/relationships/hyperlink" Target="https://web.archive.org/web/20190426191236/http:/www.csfd.cz/film/168-medved/" TargetMode="External"/><Relationship Id="rId164" Type="http://schemas.openxmlformats.org/officeDocument/2006/relationships/hyperlink" Target="https://web.archive.org/web/20110209073859/http:/www.csfd.cz/film/1279-zivot-je-krasny/" TargetMode="External"/><Relationship Id="rId371" Type="http://schemas.openxmlformats.org/officeDocument/2006/relationships/hyperlink" Target="https://web.archive.org/web/20120206103431/http:/www.csfd.cz/film/224141-bourneovo-ultimatum/" TargetMode="External"/><Relationship Id="rId2052" Type="http://schemas.openxmlformats.org/officeDocument/2006/relationships/hyperlink" Target="https://web.archive.org/web/20170130035750/http:/www.csfd.cz/film/6200-pahorek/" TargetMode="External"/><Relationship Id="rId2497" Type="http://schemas.openxmlformats.org/officeDocument/2006/relationships/hyperlink" Target="https://web.archive.org/web/20200713045019/http:/www.csfd.cz/film/168-medved/" TargetMode="External"/><Relationship Id="rId469" Type="http://schemas.openxmlformats.org/officeDocument/2006/relationships/hyperlink" Target="https://web.archive.org/web/20120206103431/http:/www.csfd.cz/film/1279-zivot-je-krasny/" TargetMode="External"/><Relationship Id="rId676" Type="http://schemas.openxmlformats.org/officeDocument/2006/relationships/hyperlink" Target="https://web.archive.org/web/20130126134651/http:/www.csfd.cz/film/182363-million-dollar-baby/" TargetMode="External"/><Relationship Id="rId883" Type="http://schemas.openxmlformats.org/officeDocument/2006/relationships/hyperlink" Target="https://web.archive.org/web/20130126134651/http:/www.csfd.cz/film/2231-billy-elliot/" TargetMode="External"/><Relationship Id="rId1099" Type="http://schemas.openxmlformats.org/officeDocument/2006/relationships/hyperlink" Target="https://web.archive.org/web/20140209014911/http:/www.csfd.cz/film/4379-na-sever-severozapadni-linkou/" TargetMode="External"/><Relationship Id="rId2357" Type="http://schemas.openxmlformats.org/officeDocument/2006/relationships/hyperlink" Target="https://web.archive.org/web/20190426191236/http:/www.csfd.cz/film/352865-sowon/" TargetMode="External"/><Relationship Id="rId2564" Type="http://schemas.openxmlformats.org/officeDocument/2006/relationships/hyperlink" Target="https://web.archive.org/web/20200713045019/http:/www.csfd.cz/film/18777-velky-utek/" TargetMode="External"/><Relationship Id="rId231" Type="http://schemas.openxmlformats.org/officeDocument/2006/relationships/hyperlink" Target="https://web.archive.org/web/20110209073859/http:/www.csfd.cz/film/34363-stanley-kubrick-zivot-v-obrazech/" TargetMode="External"/><Relationship Id="rId329" Type="http://schemas.openxmlformats.org/officeDocument/2006/relationships/hyperlink" Target="https://web.archive.org/web/20120206103431/http:/www.csfd.cz/film/5342-vyssi-princip/" TargetMode="External"/><Relationship Id="rId536" Type="http://schemas.openxmlformats.org/officeDocument/2006/relationships/hyperlink" Target="https://web.archive.org/web/20120206103431/http:/www.csfd.cz/film/1461-svetla-velkomesta/" TargetMode="External"/><Relationship Id="rId1166" Type="http://schemas.openxmlformats.org/officeDocument/2006/relationships/hyperlink" Target="https://web.archive.org/web/20140209014911/http:/www.csfd.cz/film/5307-norimbersky-proces/" TargetMode="External"/><Relationship Id="rId1373" Type="http://schemas.openxmlformats.org/officeDocument/2006/relationships/hyperlink" Target="https://web.archive.org/web/20150207063316/http:/www.csfd.cz/film/2339-neuplatni/" TargetMode="External"/><Relationship Id="rId2217" Type="http://schemas.openxmlformats.org/officeDocument/2006/relationships/hyperlink" Target="https://web.archive.org/web/20190426191236/http:/www.csfd.cz/film/16103-rocky/" TargetMode="External"/><Relationship Id="rId2771" Type="http://schemas.openxmlformats.org/officeDocument/2006/relationships/hyperlink" Target="https://web.archive.org/web/20210507153404/http:/www.csfd.cz/film/102874-12-ukolu-pro-asterixe/" TargetMode="External"/><Relationship Id="rId2869" Type="http://schemas.openxmlformats.org/officeDocument/2006/relationships/hyperlink" Target="https://web.archive.org/web/20210507153404/http:/www.csfd.cz/film/9558-spolecnost-mrtvych-basniku/" TargetMode="External"/><Relationship Id="rId743" Type="http://schemas.openxmlformats.org/officeDocument/2006/relationships/hyperlink" Target="https://web.archive.org/web/20130126134651/http:/www.csfd.cz/film/43677-laska-nebeska/" TargetMode="External"/><Relationship Id="rId950" Type="http://schemas.openxmlformats.org/officeDocument/2006/relationships/hyperlink" Target="https://web.archive.org/web/20140209014911/http:/www.csfd.cz/film/6672-vesnicko-ma-strediskova/" TargetMode="External"/><Relationship Id="rId1026" Type="http://schemas.openxmlformats.org/officeDocument/2006/relationships/hyperlink" Target="https://web.archive.org/web/20140209014911/http:/www.csfd.cz/film/2439-smrtonosna-zbran-2/" TargetMode="External"/><Relationship Id="rId1580" Type="http://schemas.openxmlformats.org/officeDocument/2006/relationships/hyperlink" Target="https://web.archive.org/web/20160303210959/http:/www.csfd.cz/film/235492-proklety-ostrov/" TargetMode="External"/><Relationship Id="rId1678" Type="http://schemas.openxmlformats.org/officeDocument/2006/relationships/hyperlink" Target="https://web.archive.org/web/20160303210959/http:/www.csfd.cz/film/2339-neuplatni/" TargetMode="External"/><Relationship Id="rId1885" Type="http://schemas.openxmlformats.org/officeDocument/2006/relationships/hyperlink" Target="https://web.archive.org/web/20170130035750/http:/www.csfd.cz/film/6172-star-wars-epizoda-iii-pomsta-sithu/" TargetMode="External"/><Relationship Id="rId2424" Type="http://schemas.openxmlformats.org/officeDocument/2006/relationships/hyperlink" Target="https://web.archive.org/web/20200713045019/http:/www.csfd.cz/film/5954-rain-man/" TargetMode="External"/><Relationship Id="rId2631" Type="http://schemas.openxmlformats.org/officeDocument/2006/relationships/hyperlink" Target="https://web.archive.org/web/20200713045019/http:/www.csfd.cz/film/28495-laputa-nebesky-zamek/" TargetMode="External"/><Relationship Id="rId2729" Type="http://schemas.openxmlformats.org/officeDocument/2006/relationships/hyperlink" Target="https://web.archive.org/web/20210507153404/http:/www.csfd.cz/film/332773-le-mans-66/" TargetMode="External"/><Relationship Id="rId2936" Type="http://schemas.openxmlformats.org/officeDocument/2006/relationships/hyperlink" Target="https://web.archive.org/web/20210507153404/http:/www.csfd.cz/film/12058-jean-od-floretty/" TargetMode="External"/><Relationship Id="rId603" Type="http://schemas.openxmlformats.org/officeDocument/2006/relationships/hyperlink" Target="https://web.archive.org/web/20130126134651/http:/www.csfd.cz/film/2982-prelet-nad-kukaccim-hnizdem/" TargetMode="External"/><Relationship Id="rId810" Type="http://schemas.openxmlformats.org/officeDocument/2006/relationships/hyperlink" Target="https://web.archive.org/web/20130126134651/http:/www.csfd.cz/film/33433-podivne-dedictvi/" TargetMode="External"/><Relationship Id="rId908" Type="http://schemas.openxmlformats.org/officeDocument/2006/relationships/hyperlink" Target="https://web.archive.org/web/20140209014911/http:/www.csfd.cz/film/301401-rivalove/" TargetMode="External"/><Relationship Id="rId1233" Type="http://schemas.openxmlformats.org/officeDocument/2006/relationships/hyperlink" Target="https://web.archive.org/web/20150207063316/http:/www.csfd.cz/film/8641-indiana-jones-a-posledni-krizova-vyprava/" TargetMode="External"/><Relationship Id="rId1440" Type="http://schemas.openxmlformats.org/officeDocument/2006/relationships/hyperlink" Target="https://web.archive.org/web/20150207063316/http:/www.csfd.cz/film/7275-pani-kluci/" TargetMode="External"/><Relationship Id="rId1538" Type="http://schemas.openxmlformats.org/officeDocument/2006/relationships/hyperlink" Target="https://web.archive.org/web/20160303210959/http:/www.csfd.cz/film/2971-amadeus/" TargetMode="External"/><Relationship Id="rId1300" Type="http://schemas.openxmlformats.org/officeDocument/2006/relationships/hyperlink" Target="https://web.archive.org/web/20150207063316/http:/www.csfd.cz/film/224384-americky-gangster/" TargetMode="External"/><Relationship Id="rId1745" Type="http://schemas.openxmlformats.org/officeDocument/2006/relationships/hyperlink" Target="https://web.archive.org/web/20160303210959/http:/www.csfd.cz/film/5999-happy-end/" TargetMode="External"/><Relationship Id="rId1952" Type="http://schemas.openxmlformats.org/officeDocument/2006/relationships/hyperlink" Target="https://web.archive.org/web/20170130035750/http:/www.csfd.cz/film/197196-nae-meori-sokeui-jiwoogae/" TargetMode="External"/><Relationship Id="rId37" Type="http://schemas.openxmlformats.org/officeDocument/2006/relationships/hyperlink" Target="https://web.archive.org/web/20110209073859/http:/www.csfd.cz/film/269587-kralova-rec/" TargetMode="External"/><Relationship Id="rId1605" Type="http://schemas.openxmlformats.org/officeDocument/2006/relationships/hyperlink" Target="https://web.archive.org/web/20160303210959/http:/www.csfd.cz/film/3311-12-opic/" TargetMode="External"/><Relationship Id="rId1812" Type="http://schemas.openxmlformats.org/officeDocument/2006/relationships/hyperlink" Target="https://web.archive.org/web/20170130035750/http:/www.csfd.cz/film/5911-tenkrat-na-zapade/" TargetMode="External"/><Relationship Id="rId186" Type="http://schemas.openxmlformats.org/officeDocument/2006/relationships/hyperlink" Target="https://web.archive.org/web/20110209073859/http:/www.csfd.cz/film/150988-ratatouille/" TargetMode="External"/><Relationship Id="rId393" Type="http://schemas.openxmlformats.org/officeDocument/2006/relationships/hyperlink" Target="https://web.archive.org/web/20120206103431/http:/www.csfd.cz/film/23587-zivot-briana/" TargetMode="External"/><Relationship Id="rId2074" Type="http://schemas.openxmlformats.org/officeDocument/2006/relationships/hyperlink" Target="https://web.archive.org/web/20170130035750/http:/www.csfd.cz/film/33202-kdysi-byli-bojovniky/" TargetMode="External"/><Relationship Id="rId2281" Type="http://schemas.openxmlformats.org/officeDocument/2006/relationships/hyperlink" Target="https://web.archive.org/web/20190426191236/http:/www.csfd.cz/film/32107-cetnik-ze-saint-tropez/" TargetMode="External"/><Relationship Id="rId253" Type="http://schemas.openxmlformats.org/officeDocument/2006/relationships/hyperlink" Target="https://web.archive.org/web/20110209073859/http:/www.csfd.cz/film/4742-mrtvy-muz/" TargetMode="External"/><Relationship Id="rId460" Type="http://schemas.openxmlformats.org/officeDocument/2006/relationships/hyperlink" Target="https://web.archive.org/web/20120206103431/http:/www.csfd.cz/film/1837-my-fair-lady/" TargetMode="External"/><Relationship Id="rId698" Type="http://schemas.openxmlformats.org/officeDocument/2006/relationships/hyperlink" Target="https://web.archive.org/web/20130126134651/http:/www.csfd.cz/film/3311-12-opic/" TargetMode="External"/><Relationship Id="rId1090" Type="http://schemas.openxmlformats.org/officeDocument/2006/relationships/hyperlink" Target="https://web.archive.org/web/20140209014911/http:/www.csfd.cz/film/10995-svet-podle-prota/" TargetMode="External"/><Relationship Id="rId2141" Type="http://schemas.openxmlformats.org/officeDocument/2006/relationships/hyperlink" Target="https://web.archive.org/web/20190426191236/http:/www.csfd.cz/film/8806-obecna-skola/" TargetMode="External"/><Relationship Id="rId2379" Type="http://schemas.openxmlformats.org/officeDocument/2006/relationships/hyperlink" Target="https://web.archive.org/web/20190426191236/http:/www.csfd.cz/film/9772-byt/" TargetMode="External"/><Relationship Id="rId2586" Type="http://schemas.openxmlformats.org/officeDocument/2006/relationships/hyperlink" Target="https://web.archive.org/web/20200713045019/http:/www.csfd.cz/film/4424-stvoreni-sveta/" TargetMode="External"/><Relationship Id="rId2793" Type="http://schemas.openxmlformats.org/officeDocument/2006/relationships/hyperlink" Target="https://web.archive.org/web/20210507153404/http:/www.csfd.cz/film/10089-byl-jednou-jeden-kral/" TargetMode="External"/><Relationship Id="rId113" Type="http://schemas.openxmlformats.org/officeDocument/2006/relationships/hyperlink" Target="https://web.archive.org/web/20110209073859/http:/www.csfd.cz/film/8283-posledni-skaut/" TargetMode="External"/><Relationship Id="rId320" Type="http://schemas.openxmlformats.org/officeDocument/2006/relationships/hyperlink" Target="https://web.archive.org/web/20120206103431/http:/www.csfd.cz/film/9499-matrix/" TargetMode="External"/><Relationship Id="rId558" Type="http://schemas.openxmlformats.org/officeDocument/2006/relationships/hyperlink" Target="https://web.archive.org/web/20120206103431/http:/www.csfd.cz/film/6665-postriziny/" TargetMode="External"/><Relationship Id="rId765" Type="http://schemas.openxmlformats.org/officeDocument/2006/relationships/hyperlink" Target="https://web.archive.org/web/20130126134651/http:/www.csfd.cz/film/136076-bournuv-mytus/" TargetMode="External"/><Relationship Id="rId972" Type="http://schemas.openxmlformats.org/officeDocument/2006/relationships/hyperlink" Target="https://web.archive.org/web/20140209014911/http:/www.csfd.cz/film/7827-frajer-luke/" TargetMode="External"/><Relationship Id="rId1188" Type="http://schemas.openxmlformats.org/officeDocument/2006/relationships/hyperlink" Target="https://web.archive.org/web/20140209014911/http:/www.csfd.cz/film/1471-zlate-opojeni/" TargetMode="External"/><Relationship Id="rId1395" Type="http://schemas.openxmlformats.org/officeDocument/2006/relationships/hyperlink" Target="https://web.archive.org/web/20150207063316/http:/www.csfd.cz/film/944-lepsi-uz-to-nebude/" TargetMode="External"/><Relationship Id="rId2001" Type="http://schemas.openxmlformats.org/officeDocument/2006/relationships/hyperlink" Target="https://web.archive.org/web/20170130035750/http:/www.csfd.cz/film/944-lepsi-uz-to-nebude/" TargetMode="External"/><Relationship Id="rId2239" Type="http://schemas.openxmlformats.org/officeDocument/2006/relationships/hyperlink" Target="https://web.archive.org/web/20190426191236/http:/www.csfd.cz/film/6741-lvi-kral/" TargetMode="External"/><Relationship Id="rId2446" Type="http://schemas.openxmlformats.org/officeDocument/2006/relationships/hyperlink" Target="https://web.archive.org/web/20200713045019/http:/www.csfd.cz/film/10128-navrat-do-budoucnosti/" TargetMode="External"/><Relationship Id="rId2653" Type="http://schemas.openxmlformats.org/officeDocument/2006/relationships/hyperlink" Target="https://web.archive.org/web/20200713045019/http:/www.csfd.cz/film/5999-happy-end/" TargetMode="External"/><Relationship Id="rId2860" Type="http://schemas.openxmlformats.org/officeDocument/2006/relationships/hyperlink" Target="https://web.archive.org/web/20210507153404/http:/www.csfd.cz/film/8644-jursky-park/" TargetMode="External"/><Relationship Id="rId418" Type="http://schemas.openxmlformats.org/officeDocument/2006/relationships/hyperlink" Target="https://web.archive.org/web/20120206103431/http:/www.csfd.cz/film/10102-carodejuv-ucen/" TargetMode="External"/><Relationship Id="rId625" Type="http://schemas.openxmlformats.org/officeDocument/2006/relationships/hyperlink" Target="https://web.archive.org/web/20130126134651/http:/www.csfd.cz/film/294824-nespoutany-django/" TargetMode="External"/><Relationship Id="rId832" Type="http://schemas.openxmlformats.org/officeDocument/2006/relationships/hyperlink" Target="https://web.archive.org/web/20130126134651/http:/www.csfd.cz/film/8630-chyt-me-kdyz-to-dokazes/" TargetMode="External"/><Relationship Id="rId1048" Type="http://schemas.openxmlformats.org/officeDocument/2006/relationships/hyperlink" Target="https://web.archive.org/web/20140209014911/http:/www.csfd.cz/film/234768-jak-vycvicit-draka/" TargetMode="External"/><Relationship Id="rId1255" Type="http://schemas.openxmlformats.org/officeDocument/2006/relationships/hyperlink" Target="https://web.archive.org/web/20150207063316/http:/www.csfd.cz/film/8411-obvykli-podezreli/" TargetMode="External"/><Relationship Id="rId1462" Type="http://schemas.openxmlformats.org/officeDocument/2006/relationships/hyperlink" Target="https://web.archive.org/web/20150207063316/http:/www.csfd.cz/film/4567-musime-si-pomahat/" TargetMode="External"/><Relationship Id="rId2306" Type="http://schemas.openxmlformats.org/officeDocument/2006/relationships/hyperlink" Target="https://web.archive.org/web/20190426191236/http:/www.csfd.cz/film/944-lepsi-uz-to-nebude/" TargetMode="External"/><Relationship Id="rId2513" Type="http://schemas.openxmlformats.org/officeDocument/2006/relationships/hyperlink" Target="https://web.archive.org/web/20200713045019/http:/www.csfd.cz/film/600912-zelena-kniha/" TargetMode="External"/><Relationship Id="rId2958" Type="http://schemas.openxmlformats.org/officeDocument/2006/relationships/hyperlink" Target="https://web.archive.org/web/20210507153404/http:/www.csfd.cz/film/806817-25-lat-niewinnosci/" TargetMode="External"/><Relationship Id="rId1115" Type="http://schemas.openxmlformats.org/officeDocument/2006/relationships/hyperlink" Target="https://web.archive.org/web/20140209014911/http:/www.csfd.cz/film/293876-foo-fighters-back-and-forth/" TargetMode="External"/><Relationship Id="rId1322" Type="http://schemas.openxmlformats.org/officeDocument/2006/relationships/hyperlink" Target="https://web.archive.org/web/20150207063316/http:/www.csfd.cz/film/9568-truman-show/" TargetMode="External"/><Relationship Id="rId1767" Type="http://schemas.openxmlformats.org/officeDocument/2006/relationships/hyperlink" Target="https://web.archive.org/web/20160303210959/http:/www.csfd.cz/film/10121-pohadky-tisice-a-jedne-noci/" TargetMode="External"/><Relationship Id="rId1974" Type="http://schemas.openxmlformats.org/officeDocument/2006/relationships/hyperlink" Target="https://web.archive.org/web/20170130035750/http:/www.csfd.cz/film/1472-diktator/" TargetMode="External"/><Relationship Id="rId2720" Type="http://schemas.openxmlformats.org/officeDocument/2006/relationships/hyperlink" Target="https://web.archive.org/web/20210507153404/http:/www.csfd.cz/film/9499-the-matrix/" TargetMode="External"/><Relationship Id="rId2818" Type="http://schemas.openxmlformats.org/officeDocument/2006/relationships/hyperlink" Target="https://web.archive.org/web/20210507153404/http:/www.csfd.cz/film/16103-rocky/" TargetMode="External"/><Relationship Id="rId59" Type="http://schemas.openxmlformats.org/officeDocument/2006/relationships/hyperlink" Target="https://web.archive.org/web/20110209073859/http:/www.csfd.cz/film/7827-frajer-luke/" TargetMode="External"/><Relationship Id="rId1627" Type="http://schemas.openxmlformats.org/officeDocument/2006/relationships/hyperlink" Target="https://web.archive.org/web/20160303210959/http:/www.csfd.cz/film/10125-vynalez-zkazy/" TargetMode="External"/><Relationship Id="rId1834" Type="http://schemas.openxmlformats.org/officeDocument/2006/relationships/hyperlink" Target="https://web.archive.org/web/20170130035750/http:/www.csfd.cz/film/4123-l-a-prisne-tajne/" TargetMode="External"/><Relationship Id="rId2096" Type="http://schemas.openxmlformats.org/officeDocument/2006/relationships/hyperlink" Target="https://web.archive.org/web/20170130035750/http:/www.csfd.cz/film/10197-blazniva-strela/" TargetMode="External"/><Relationship Id="rId1901" Type="http://schemas.openxmlformats.org/officeDocument/2006/relationships/hyperlink" Target="https://web.archive.org/web/20170130035750/http:/www.csfd.cz/film/86039-christmas-in-south-park/" TargetMode="External"/><Relationship Id="rId275" Type="http://schemas.openxmlformats.org/officeDocument/2006/relationships/hyperlink" Target="https://web.archive.org/web/20110209073859/http:/www.csfd.cz/film/1329-vec/" TargetMode="External"/><Relationship Id="rId482" Type="http://schemas.openxmlformats.org/officeDocument/2006/relationships/hyperlink" Target="https://web.archive.org/web/20120206103431/http:/www.csfd.cz/film/34649-romeo-a-julie/" TargetMode="External"/><Relationship Id="rId2163" Type="http://schemas.openxmlformats.org/officeDocument/2006/relationships/hyperlink" Target="https://web.archive.org/web/20190426191236/http:/www.csfd.cz/film/4385-psycho/" TargetMode="External"/><Relationship Id="rId2370" Type="http://schemas.openxmlformats.org/officeDocument/2006/relationships/hyperlink" Target="https://web.archive.org/web/20190426191236/http:/www.csfd.cz/film/8752-the-doors/" TargetMode="External"/><Relationship Id="rId135" Type="http://schemas.openxmlformats.org/officeDocument/2006/relationships/hyperlink" Target="https://web.archive.org/web/20110209073859/http:/www.csfd.cz/film/9568-truman-show/" TargetMode="External"/><Relationship Id="rId342" Type="http://schemas.openxmlformats.org/officeDocument/2006/relationships/hyperlink" Target="https://web.archive.org/web/20120206103431/http:/www.csfd.cz/film/6672-vesnicko-ma-strediskova/" TargetMode="External"/><Relationship Id="rId787" Type="http://schemas.openxmlformats.org/officeDocument/2006/relationships/hyperlink" Target="https://web.archive.org/web/20130126134651/http:/www.csfd.cz/film/91936-zamek-v-oblacich/" TargetMode="External"/><Relationship Id="rId994" Type="http://schemas.openxmlformats.org/officeDocument/2006/relationships/hyperlink" Target="https://web.archive.org/web/20140209014911/http:/www.csfd.cz/film/45608-osudovy-dotek/" TargetMode="External"/><Relationship Id="rId2023" Type="http://schemas.openxmlformats.org/officeDocument/2006/relationships/hyperlink" Target="https://web.archive.org/web/20170130035750/http:/www.csfd.cz/film/102865-asterix-v-britanii/" TargetMode="External"/><Relationship Id="rId2230" Type="http://schemas.openxmlformats.org/officeDocument/2006/relationships/hyperlink" Target="https://web.archive.org/web/20190426191236/http:/www.csfd.cz/film/8545-vrchni-prchni/" TargetMode="External"/><Relationship Id="rId2468" Type="http://schemas.openxmlformats.org/officeDocument/2006/relationships/hyperlink" Target="https://web.archive.org/web/20200713045019/http:/www.csfd.cz/film/6169-star-wars-epizoda-iv-nova-nadeje/" TargetMode="External"/><Relationship Id="rId2675" Type="http://schemas.openxmlformats.org/officeDocument/2006/relationships/hyperlink" Target="https://web.archive.org/web/20200713045019/http:/www.csfd.cz/film/7101-ecce-homo-homolka/" TargetMode="External"/><Relationship Id="rId2882" Type="http://schemas.openxmlformats.org/officeDocument/2006/relationships/hyperlink" Target="https://web.archive.org/web/20210507153404/http:/www.csfd.cz/film/116574-tezka-vaha/" TargetMode="External"/><Relationship Id="rId202" Type="http://schemas.openxmlformats.org/officeDocument/2006/relationships/hyperlink" Target="https://web.archive.org/web/20110209073859/http:/www.csfd.cz/film/91936-zamek-v-oblacich/" TargetMode="External"/><Relationship Id="rId647" Type="http://schemas.openxmlformats.org/officeDocument/2006/relationships/hyperlink" Target="https://web.archive.org/web/20130126134651/http:/www.csfd.cz/film/4543-cista-duse/" TargetMode="External"/><Relationship Id="rId854" Type="http://schemas.openxmlformats.org/officeDocument/2006/relationships/hyperlink" Target="https://web.archive.org/web/20130126134651/http:/www.csfd.cz/film/15032-kocka-na-rozpalene-plechove-strese/" TargetMode="External"/><Relationship Id="rId1277" Type="http://schemas.openxmlformats.org/officeDocument/2006/relationships/hyperlink" Target="https://web.archive.org/web/20150207063316/http:/www.csfd.cz/film/9455-kladivo-na-carodejnice/" TargetMode="External"/><Relationship Id="rId1484" Type="http://schemas.openxmlformats.org/officeDocument/2006/relationships/hyperlink" Target="https://web.archive.org/web/20150207063316/http:/www.csfd.cz/film/9797-svedek-obzaloby/" TargetMode="External"/><Relationship Id="rId1691" Type="http://schemas.openxmlformats.org/officeDocument/2006/relationships/hyperlink" Target="https://web.archive.org/web/20160303210959/http:/www.csfd.cz/film/1472-diktator/" TargetMode="External"/><Relationship Id="rId2328" Type="http://schemas.openxmlformats.org/officeDocument/2006/relationships/hyperlink" Target="https://web.archive.org/web/20190426191236/http:/www.csfd.cz/film/33891-lady-a-tramp/" TargetMode="External"/><Relationship Id="rId2535" Type="http://schemas.openxmlformats.org/officeDocument/2006/relationships/hyperlink" Target="https://web.archive.org/web/20200713045019/http:/www.csfd.cz/film/5401-olovena-vesta/" TargetMode="External"/><Relationship Id="rId2742" Type="http://schemas.openxmlformats.org/officeDocument/2006/relationships/hyperlink" Target="https://web.archive.org/web/20210507153404/http:/www.csfd.cz/film/4123-l-a-prisne-tajne/" TargetMode="External"/><Relationship Id="rId507" Type="http://schemas.openxmlformats.org/officeDocument/2006/relationships/hyperlink" Target="https://web.archive.org/web/20120206103431/http:/www.csfd.cz/film/198327-shake-hands-with-the-devil/" TargetMode="External"/><Relationship Id="rId714" Type="http://schemas.openxmlformats.org/officeDocument/2006/relationships/hyperlink" Target="https://web.archive.org/web/20130126134651/http:/www.csfd.cz/film/6995-memento/" TargetMode="External"/><Relationship Id="rId921" Type="http://schemas.openxmlformats.org/officeDocument/2006/relationships/hyperlink" Target="https://web.archive.org/web/20140209014911/http:/www.csfd.cz/film/5954-rain-man/" TargetMode="External"/><Relationship Id="rId1137" Type="http://schemas.openxmlformats.org/officeDocument/2006/relationships/hyperlink" Target="https://web.archive.org/web/20140209014911/http:/www.csfd.cz/film/18184-toy-story-pribeh-hracek/" TargetMode="External"/><Relationship Id="rId1344" Type="http://schemas.openxmlformats.org/officeDocument/2006/relationships/hyperlink" Target="https://web.archive.org/web/20150207063316/http:/www.csfd.cz/film/8853-gauneri/" TargetMode="External"/><Relationship Id="rId1551" Type="http://schemas.openxmlformats.org/officeDocument/2006/relationships/hyperlink" Target="https://web.archive.org/web/20160303210959/http:/www.csfd.cz/film/5407-osviceni/" TargetMode="External"/><Relationship Id="rId1789" Type="http://schemas.openxmlformats.org/officeDocument/2006/relationships/hyperlink" Target="https://web.archive.org/web/20160303210959/http:/www.csfd.cz/film/221284-let-cislo-93/" TargetMode="External"/><Relationship Id="rId1996" Type="http://schemas.openxmlformats.org/officeDocument/2006/relationships/hyperlink" Target="https://web.archive.org/web/20170130035750/http:/www.csfd.cz/film/8995-bio-raj/" TargetMode="External"/><Relationship Id="rId2602" Type="http://schemas.openxmlformats.org/officeDocument/2006/relationships/hyperlink" Target="https://web.archive.org/web/20200713045019/http:/www.csfd.cz/film/142019-zlo-mezi-nami/" TargetMode="External"/><Relationship Id="rId50" Type="http://schemas.openxmlformats.org/officeDocument/2006/relationships/hyperlink" Target="https://web.archive.org/web/20110209073859/http:/www.csfd.cz/film/6169-star-wars-epizoda-iv-nova-nadeje/" TargetMode="External"/><Relationship Id="rId1204" Type="http://schemas.openxmlformats.org/officeDocument/2006/relationships/hyperlink" Target="https://web.archive.org/web/20150207063316/http:/www.csfd.cz/film/2292-zelena-mile/" TargetMode="External"/><Relationship Id="rId1411" Type="http://schemas.openxmlformats.org/officeDocument/2006/relationships/hyperlink" Target="https://web.archive.org/web/20150207063316/http:/www.csfd.cz/film/1488-moderni-doba/" TargetMode="External"/><Relationship Id="rId1649" Type="http://schemas.openxmlformats.org/officeDocument/2006/relationships/hyperlink" Target="https://web.archive.org/web/20160303210959/http:/www.csfd.cz/film/3094-cisaruv-pekar-a-pekaruv-cisar/" TargetMode="External"/><Relationship Id="rId1856" Type="http://schemas.openxmlformats.org/officeDocument/2006/relationships/hyperlink" Target="https://web.archive.org/web/20170130035750/http:/www.csfd.cz/film/4713-pan-prstenu-dve-veze/" TargetMode="External"/><Relationship Id="rId2907" Type="http://schemas.openxmlformats.org/officeDocument/2006/relationships/hyperlink" Target="https://web.archive.org/web/20210507153404/http:/www.csfd.cz/film/5990-jachyme-hod-ho-do-stroje/" TargetMode="External"/><Relationship Id="rId1509" Type="http://schemas.openxmlformats.org/officeDocument/2006/relationships/hyperlink" Target="https://web.archive.org/web/20160303210959/http:/www.csfd.cz/film/6178-dvanact-rozhnevanych-muzu/" TargetMode="External"/><Relationship Id="rId1716" Type="http://schemas.openxmlformats.org/officeDocument/2006/relationships/hyperlink" Target="https://web.archive.org/web/20160303210959/http:/www.csfd.cz/film/7244-nekonecny-pribeh/" TargetMode="External"/><Relationship Id="rId1923" Type="http://schemas.openxmlformats.org/officeDocument/2006/relationships/hyperlink" Target="https://web.archive.org/web/20170130035750/http:/www.csfd.cz/film/8543-nejista-sezona/" TargetMode="External"/><Relationship Id="rId297" Type="http://schemas.openxmlformats.org/officeDocument/2006/relationships/hyperlink" Target="https://web.archive.org/web/20110209073859/http:/www.csfd.cz/film/5397-dr-divnolaska-aneb-jak-jsem-se-naucil-nedelat-si-starosti-a-mit-rad-bombu/" TargetMode="External"/><Relationship Id="rId2185" Type="http://schemas.openxmlformats.org/officeDocument/2006/relationships/hyperlink" Target="https://web.archive.org/web/20190426191236/http:/www.csfd.cz/film/6654-americka-krasa/" TargetMode="External"/><Relationship Id="rId2392" Type="http://schemas.openxmlformats.org/officeDocument/2006/relationships/hyperlink" Target="https://web.archive.org/web/20190426191236/http:/www.csfd.cz/film/26204-jestli-se-rozzlobime-budeme-zli/" TargetMode="External"/><Relationship Id="rId157" Type="http://schemas.openxmlformats.org/officeDocument/2006/relationships/hyperlink" Target="https://web.archive.org/web/20110209073859/http:/www.csfd.cz/film/235492-proklety-ostrov/" TargetMode="External"/><Relationship Id="rId364" Type="http://schemas.openxmlformats.org/officeDocument/2006/relationships/hyperlink" Target="https://web.archive.org/web/20120206103431/http:/www.csfd.cz/film/8652-zachrante-vojina-ryana/" TargetMode="External"/><Relationship Id="rId2045" Type="http://schemas.openxmlformats.org/officeDocument/2006/relationships/hyperlink" Target="https://web.archive.org/web/20170130035750/http:/www.csfd.cz/film/358992-whiplash/" TargetMode="External"/><Relationship Id="rId2697" Type="http://schemas.openxmlformats.org/officeDocument/2006/relationships/hyperlink" Target="https://web.archive.org/web/20200713045019/http:/www.csfd.cz/film/32440-profesional/" TargetMode="External"/><Relationship Id="rId571" Type="http://schemas.openxmlformats.org/officeDocument/2006/relationships/hyperlink" Target="https://web.archive.org/web/20120206103431/http:/www.csfd.cz/film/350-gandhi/" TargetMode="External"/><Relationship Id="rId669" Type="http://schemas.openxmlformats.org/officeDocument/2006/relationships/hyperlink" Target="https://web.archive.org/web/20130126134651/http:/www.csfd.cz/film/2438-smrtonosna-zbran/" TargetMode="External"/><Relationship Id="rId876" Type="http://schemas.openxmlformats.org/officeDocument/2006/relationships/hyperlink" Target="https://web.archive.org/web/20130126134651/http:/www.csfd.cz/film/2515-nesmiritelni/" TargetMode="External"/><Relationship Id="rId1299" Type="http://schemas.openxmlformats.org/officeDocument/2006/relationships/hyperlink" Target="https://web.archive.org/web/20150207063316/http:/www.csfd.cz/film/3157-skola-zaklad-zivota/" TargetMode="External"/><Relationship Id="rId2252" Type="http://schemas.openxmlformats.org/officeDocument/2006/relationships/hyperlink" Target="https://web.archive.org/web/20190426191236/http:/www.csfd.cz/film/8805-kolja/" TargetMode="External"/><Relationship Id="rId2557" Type="http://schemas.openxmlformats.org/officeDocument/2006/relationships/hyperlink" Target="https://web.archive.org/web/20200713045019/http:/www.csfd.cz/film/221020-skryta-identita/" TargetMode="External"/><Relationship Id="rId224" Type="http://schemas.openxmlformats.org/officeDocument/2006/relationships/hyperlink" Target="https://web.archive.org/web/20110209073859/http:/www.csfd.cz/film/16019-harold-a-maude/" TargetMode="External"/><Relationship Id="rId431" Type="http://schemas.openxmlformats.org/officeDocument/2006/relationships/hyperlink" Target="https://web.archive.org/web/20120206103431/http:/www.csfd.cz/film/1634-apokalypsa/" TargetMode="External"/><Relationship Id="rId529" Type="http://schemas.openxmlformats.org/officeDocument/2006/relationships/hyperlink" Target="https://web.archive.org/web/20120206103431/http:/www.csfd.cz/film/1628-sam-doma/" TargetMode="External"/><Relationship Id="rId736" Type="http://schemas.openxmlformats.org/officeDocument/2006/relationships/hyperlink" Target="https://web.archive.org/web/20130126134651/http:/www.csfd.cz/film/16103-rocky/" TargetMode="External"/><Relationship Id="rId1061" Type="http://schemas.openxmlformats.org/officeDocument/2006/relationships/hyperlink" Target="https://web.archive.org/web/20140209014911/http:/www.csfd.cz/film/8815-prednosta-stanice/" TargetMode="External"/><Relationship Id="rId1159" Type="http://schemas.openxmlformats.org/officeDocument/2006/relationships/hyperlink" Target="https://web.archive.org/web/20140209014911/http:/www.csfd.cz/film/5990-jachyme-hod-ho-do-stroje/" TargetMode="External"/><Relationship Id="rId1366" Type="http://schemas.openxmlformats.org/officeDocument/2006/relationships/hyperlink" Target="https://web.archive.org/web/20150207063316/http:/www.csfd.cz/film/269587-kralova-rec/" TargetMode="External"/><Relationship Id="rId2112" Type="http://schemas.openxmlformats.org/officeDocument/2006/relationships/hyperlink" Target="https://web.archive.org/web/20190426191236/http:/www.csfd.cz/film/1645-kmotr-ii/" TargetMode="External"/><Relationship Id="rId2417" Type="http://schemas.openxmlformats.org/officeDocument/2006/relationships/hyperlink" Target="https://web.archive.org/web/20200713045019/http:/www.csfd.cz/film/4712-pan-prstenu-navrat-krale/" TargetMode="External"/><Relationship Id="rId2764" Type="http://schemas.openxmlformats.org/officeDocument/2006/relationships/hyperlink" Target="https://web.archive.org/web/20210507153404/http:/www.csfd.cz/film/9277-dobry-will-hunting/" TargetMode="External"/><Relationship Id="rId2971" Type="http://schemas.openxmlformats.org/officeDocument/2006/relationships/hyperlink" Target="https://web.archive.org/web/20210507153404/http:/www.csfd.cz/film/2975-hori-ma-panenko/" TargetMode="External"/><Relationship Id="rId943" Type="http://schemas.openxmlformats.org/officeDocument/2006/relationships/hyperlink" Target="https://web.archive.org/web/20140209014911/http:/www.csfd.cz/film/821-s-certy-nejsou-zerty/" TargetMode="External"/><Relationship Id="rId1019" Type="http://schemas.openxmlformats.org/officeDocument/2006/relationships/hyperlink" Target="https://web.archive.org/web/20140209014911/http:/www.csfd.cz/film/8543-nejista-sezona/" TargetMode="External"/><Relationship Id="rId1573" Type="http://schemas.openxmlformats.org/officeDocument/2006/relationships/hyperlink" Target="https://web.archive.org/web/20160303210959/http:/www.csfd.cz/film/102874-12-ukolu-pro-asterixe/" TargetMode="External"/><Relationship Id="rId1780" Type="http://schemas.openxmlformats.org/officeDocument/2006/relationships/hyperlink" Target="https://web.archive.org/web/20160303210959/http:/www.csfd.cz/film/1460-cirkus/" TargetMode="External"/><Relationship Id="rId1878" Type="http://schemas.openxmlformats.org/officeDocument/2006/relationships/hyperlink" Target="https://web.archive.org/web/20170130035750/http:/www.csfd.cz/film/224141-bourneovo-ultimatum/" TargetMode="External"/><Relationship Id="rId2624" Type="http://schemas.openxmlformats.org/officeDocument/2006/relationships/hyperlink" Target="https://web.archive.org/web/20200713045019/http:/www.csfd.cz/film/10130-navrat-do-budoucnosti-iii/" TargetMode="External"/><Relationship Id="rId2831" Type="http://schemas.openxmlformats.org/officeDocument/2006/relationships/hyperlink" Target="https://web.archive.org/web/20210507153404/http:/www.csfd.cz/film/5915-pro-par-dolaru-navic/" TargetMode="External"/><Relationship Id="rId2929" Type="http://schemas.openxmlformats.org/officeDocument/2006/relationships/hyperlink" Target="https://web.archive.org/web/20210507153404/http:/www.csfd.cz/film/358992-whiplash/" TargetMode="External"/><Relationship Id="rId72" Type="http://schemas.openxmlformats.org/officeDocument/2006/relationships/hyperlink" Target="https://web.archive.org/web/20110209073859/http:/www.csfd.cz/film/8246-mafiani/" TargetMode="External"/><Relationship Id="rId803" Type="http://schemas.openxmlformats.org/officeDocument/2006/relationships/hyperlink" Target="https://web.archive.org/web/20130126134651/http:/www.csfd.cz/film/646-kramerova-versus-kramer/" TargetMode="External"/><Relationship Id="rId1226" Type="http://schemas.openxmlformats.org/officeDocument/2006/relationships/hyperlink" Target="https://web.archive.org/web/20150207063316/http:/www.csfd.cz/film/228566-earth/" TargetMode="External"/><Relationship Id="rId1433" Type="http://schemas.openxmlformats.org/officeDocument/2006/relationships/hyperlink" Target="https://web.archive.org/web/20150207063316/http:/www.csfd.cz/film/4099-co-zere-gilberta-grapea/" TargetMode="External"/><Relationship Id="rId1640" Type="http://schemas.openxmlformats.org/officeDocument/2006/relationships/hyperlink" Target="https://web.archive.org/web/20160303210959/http:/www.csfd.cz/film/8630-chyt-me-kdyz-to-dokazes/" TargetMode="External"/><Relationship Id="rId1738" Type="http://schemas.openxmlformats.org/officeDocument/2006/relationships/hyperlink" Target="https://web.archive.org/web/20160303210959/http:/www.csfd.cz/film/8505-nebe-a-dudy/" TargetMode="External"/><Relationship Id="rId1500" Type="http://schemas.openxmlformats.org/officeDocument/2006/relationships/hyperlink" Target="https://web.archive.org/web/20150207063316/http:/www.csfd.cz/film/143383-satanske-tango/" TargetMode="External"/><Relationship Id="rId1945" Type="http://schemas.openxmlformats.org/officeDocument/2006/relationships/hyperlink" Target="https://web.archive.org/web/20170130035750/http:/www.csfd.cz/film/2668-hra/" TargetMode="External"/><Relationship Id="rId1805" Type="http://schemas.openxmlformats.org/officeDocument/2006/relationships/hyperlink" Target="https://web.archive.org/web/20170130035750/http:/www.csfd.cz/film/2671-sedm/" TargetMode="External"/><Relationship Id="rId179" Type="http://schemas.openxmlformats.org/officeDocument/2006/relationships/hyperlink" Target="https://web.archive.org/web/20110209073859/http:/www.csfd.cz/film/235606-sigur-ros-heima/" TargetMode="External"/><Relationship Id="rId386" Type="http://schemas.openxmlformats.org/officeDocument/2006/relationships/hyperlink" Target="https://web.archive.org/web/20120206103431/http:/www.csfd.cz/film/168-medved/" TargetMode="External"/><Relationship Id="rId593" Type="http://schemas.openxmlformats.org/officeDocument/2006/relationships/hyperlink" Target="https://web.archive.org/web/20120206103431/http:/www.csfd.cz/film/3116-kristian/" TargetMode="External"/><Relationship Id="rId2067" Type="http://schemas.openxmlformats.org/officeDocument/2006/relationships/hyperlink" Target="https://web.archive.org/web/20170130035750/http:/www.csfd.cz/film/29484-ukradene-vanoce/" TargetMode="External"/><Relationship Id="rId2274" Type="http://schemas.openxmlformats.org/officeDocument/2006/relationships/hyperlink" Target="https://web.archive.org/web/20190426191236/http:/www.csfd.cz/film/4562-ceska-soda/" TargetMode="External"/><Relationship Id="rId2481" Type="http://schemas.openxmlformats.org/officeDocument/2006/relationships/hyperlink" Target="https://web.archive.org/web/20200713045019/http:/www.csfd.cz/film/6663-na-samote-u-lesa/" TargetMode="External"/><Relationship Id="rId246" Type="http://schemas.openxmlformats.org/officeDocument/2006/relationships/hyperlink" Target="https://web.archive.org/web/20110209073859/http:/www.csfd.cz/film/10129-navrat-do-budoucnosti-ii/" TargetMode="External"/><Relationship Id="rId453" Type="http://schemas.openxmlformats.org/officeDocument/2006/relationships/hyperlink" Target="https://web.archive.org/web/20120206103431/http:/www.csfd.cz/film/4562-ceska-soda/" TargetMode="External"/><Relationship Id="rId660" Type="http://schemas.openxmlformats.org/officeDocument/2006/relationships/hyperlink" Target="https://web.archive.org/web/20130126134651/http:/www.csfd.cz/film/7355-pianista/" TargetMode="External"/><Relationship Id="rId898" Type="http://schemas.openxmlformats.org/officeDocument/2006/relationships/hyperlink" Target="https://web.archive.org/web/20130126134651/http:/www.csfd.cz/film/230326-metal-a-headbangers-journey/" TargetMode="External"/><Relationship Id="rId1083" Type="http://schemas.openxmlformats.org/officeDocument/2006/relationships/hyperlink" Target="https://web.archive.org/web/20140209014911/http:/www.csfd.cz/film/243655-haciko-pribeh-psa/" TargetMode="External"/><Relationship Id="rId1290" Type="http://schemas.openxmlformats.org/officeDocument/2006/relationships/hyperlink" Target="https://web.archive.org/web/20150207063316/http:/www.csfd.cz/film/6172-star-wars-epizoda-iii-pomsta-sithu/" TargetMode="External"/><Relationship Id="rId2134" Type="http://schemas.openxmlformats.org/officeDocument/2006/relationships/hyperlink" Target="https://web.archive.org/web/20190426191236/http:/www.csfd.cz/film/773-leon/" TargetMode="External"/><Relationship Id="rId2341" Type="http://schemas.openxmlformats.org/officeDocument/2006/relationships/hyperlink" Target="https://web.archive.org/web/20190426191236/http:/www.csfd.cz/film/34649-romeo-a-julie/" TargetMode="External"/><Relationship Id="rId2579" Type="http://schemas.openxmlformats.org/officeDocument/2006/relationships/hyperlink" Target="https://web.archive.org/web/20200713045019/http:/www.csfd.cz/film/229841-utek-do-divociny/" TargetMode="External"/><Relationship Id="rId2786" Type="http://schemas.openxmlformats.org/officeDocument/2006/relationships/hyperlink" Target="https://web.archive.org/web/20210507153404/http:/www.csfd.cz/film/14999-shrek/" TargetMode="External"/><Relationship Id="rId2993" Type="http://schemas.openxmlformats.org/officeDocument/2006/relationships/hyperlink" Target="https://web.archive.org/web/20210507153404/http:/www.csfd.cz/film/253387-mary-a-max/" TargetMode="External"/><Relationship Id="rId106" Type="http://schemas.openxmlformats.org/officeDocument/2006/relationships/hyperlink" Target="https://web.archive.org/web/20110209073859/http:/www.csfd.cz/film/2315-carlitova-cesta/" TargetMode="External"/><Relationship Id="rId313" Type="http://schemas.openxmlformats.org/officeDocument/2006/relationships/hyperlink" Target="https://web.archive.org/web/20120206103431/http:/www.csfd.cz/film/5910-hodny-zly-a-osklivy/" TargetMode="External"/><Relationship Id="rId758" Type="http://schemas.openxmlformats.org/officeDocument/2006/relationships/hyperlink" Target="https://web.archive.org/web/20130126134651/http:/www.csfd.cz/film/4562-ceska-soda/" TargetMode="External"/><Relationship Id="rId965" Type="http://schemas.openxmlformats.org/officeDocument/2006/relationships/hyperlink" Target="https://web.archive.org/web/20140209014911/http:/www.csfd.cz/film/8364-sesty-smysl/" TargetMode="External"/><Relationship Id="rId1150" Type="http://schemas.openxmlformats.org/officeDocument/2006/relationships/hyperlink" Target="https://web.archive.org/web/20140209014911/http:/www.csfd.cz/film/5612-metropolis/" TargetMode="External"/><Relationship Id="rId1388" Type="http://schemas.openxmlformats.org/officeDocument/2006/relationships/hyperlink" Target="https://web.archive.org/web/20150207063316/http:/www.csfd.cz/film/9430-tri-orisky-pro-popelku/" TargetMode="External"/><Relationship Id="rId1595" Type="http://schemas.openxmlformats.org/officeDocument/2006/relationships/hyperlink" Target="https://web.archive.org/web/20160303210959/http:/www.csfd.cz/film/5435-sedm-samuraju/" TargetMode="External"/><Relationship Id="rId2439" Type="http://schemas.openxmlformats.org/officeDocument/2006/relationships/hyperlink" Target="https://web.archive.org/web/20200713045019/http:/www.csfd.cz/film/8806-obecna-skola/" TargetMode="External"/><Relationship Id="rId2646" Type="http://schemas.openxmlformats.org/officeDocument/2006/relationships/hyperlink" Target="https://web.archive.org/web/20200713045019/http:/www.csfd.cz/film/352865-sowon/" TargetMode="External"/><Relationship Id="rId2853" Type="http://schemas.openxmlformats.org/officeDocument/2006/relationships/hyperlink" Target="https://web.archive.org/web/20210507153404/http:/www.csfd.cz/film/43924-hleda-se-nemo/" TargetMode="External"/><Relationship Id="rId94" Type="http://schemas.openxmlformats.org/officeDocument/2006/relationships/hyperlink" Target="https://web.archive.org/web/20110209073859/http:/www.csfd.cz/film/3157-skola-zaklad-zivota/" TargetMode="External"/><Relationship Id="rId520" Type="http://schemas.openxmlformats.org/officeDocument/2006/relationships/hyperlink" Target="https://web.archive.org/web/20120206103431/http:/www.csfd.cz/film/42-laska-a-smrt/" TargetMode="External"/><Relationship Id="rId618" Type="http://schemas.openxmlformats.org/officeDocument/2006/relationships/hyperlink" Target="https://web.archive.org/web/20130126134651/http:/www.csfd.cz/film/5954-rain-man/" TargetMode="External"/><Relationship Id="rId825" Type="http://schemas.openxmlformats.org/officeDocument/2006/relationships/hyperlink" Target="https://web.archive.org/web/20130126134651/http:/www.csfd.cz/film/23827-ticha-bolest/" TargetMode="External"/><Relationship Id="rId1248" Type="http://schemas.openxmlformats.org/officeDocument/2006/relationships/hyperlink" Target="https://web.archive.org/web/20150207063316/http:/www.csfd.cz/film/8242-casino/" TargetMode="External"/><Relationship Id="rId1455" Type="http://schemas.openxmlformats.org/officeDocument/2006/relationships/hyperlink" Target="https://web.archive.org/web/20150207063316/http:/www.csfd.cz/film/5999-happy-end/" TargetMode="External"/><Relationship Id="rId1662" Type="http://schemas.openxmlformats.org/officeDocument/2006/relationships/hyperlink" Target="https://web.archive.org/web/20160303210959/http:/www.csfd.cz/film/8815-prednosta-stanice/" TargetMode="External"/><Relationship Id="rId2201" Type="http://schemas.openxmlformats.org/officeDocument/2006/relationships/hyperlink" Target="https://web.archive.org/web/20190426191236/http:/www.csfd.cz/film/45608-osudovy-dotek/" TargetMode="External"/><Relationship Id="rId2506" Type="http://schemas.openxmlformats.org/officeDocument/2006/relationships/hyperlink" Target="https://web.archive.org/web/20200713045019/http:/www.csfd.cz/film/5435-sedm-samuraju/" TargetMode="External"/><Relationship Id="rId1010" Type="http://schemas.openxmlformats.org/officeDocument/2006/relationships/hyperlink" Target="https://web.archive.org/web/20140209014911/http:/www.csfd.cz/film/1249-terminator/" TargetMode="External"/><Relationship Id="rId1108" Type="http://schemas.openxmlformats.org/officeDocument/2006/relationships/hyperlink" Target="https://web.archive.org/web/20140209014911/http:/www.csfd.cz/film/34649-romeo-a-julie/" TargetMode="External"/><Relationship Id="rId1315" Type="http://schemas.openxmlformats.org/officeDocument/2006/relationships/hyperlink" Target="https://web.archive.org/web/20150207063316/http:/www.csfd.cz/film/253641-home/" TargetMode="External"/><Relationship Id="rId1967" Type="http://schemas.openxmlformats.org/officeDocument/2006/relationships/hyperlink" Target="https://web.archive.org/web/20170130035750/http:/www.csfd.cz/film/7395-nebesti-jezdci/" TargetMode="External"/><Relationship Id="rId2713" Type="http://schemas.openxmlformats.org/officeDocument/2006/relationships/hyperlink" Target="https://web.archive.org/web/20210507153404/http:/www.csfd.cz/film/8852-pulp-fiction-historky-z-podsveti/" TargetMode="External"/><Relationship Id="rId2920" Type="http://schemas.openxmlformats.org/officeDocument/2006/relationships/hyperlink" Target="https://web.archive.org/web/20210507153404/http:/www.csfd.cz/film/68305-dangal/" TargetMode="External"/><Relationship Id="rId1522" Type="http://schemas.openxmlformats.org/officeDocument/2006/relationships/hyperlink" Target="https://web.archive.org/web/20160303210959/http:/www.csfd.cz/film/301401-rivalove/" TargetMode="External"/><Relationship Id="rId21" Type="http://schemas.openxmlformats.org/officeDocument/2006/relationships/hyperlink" Target="https://web.archive.org/web/20110209073859/http:/www.csfd.cz/film/4244-spalovac-mrtvol/" TargetMode="External"/><Relationship Id="rId2089" Type="http://schemas.openxmlformats.org/officeDocument/2006/relationships/hyperlink" Target="https://web.archive.org/web/20170130035750/http:/www.csfd.cz/film/38436-knoflikova-valka/" TargetMode="External"/><Relationship Id="rId2296" Type="http://schemas.openxmlformats.org/officeDocument/2006/relationships/hyperlink" Target="https://web.archive.org/web/20190426191236/http:/www.csfd.cz/film/1488-moderni-doba/" TargetMode="External"/><Relationship Id="rId268" Type="http://schemas.openxmlformats.org/officeDocument/2006/relationships/hyperlink" Target="https://web.archive.org/web/20110209073859/http:/www.csfd.cz/film/102865-asterix-v-britanii/" TargetMode="External"/><Relationship Id="rId475" Type="http://schemas.openxmlformats.org/officeDocument/2006/relationships/hyperlink" Target="https://web.archive.org/web/20120206103431/http:/www.csfd.cz/film/11970-pribeh-z-bronxu/" TargetMode="External"/><Relationship Id="rId682" Type="http://schemas.openxmlformats.org/officeDocument/2006/relationships/hyperlink" Target="https://web.archive.org/web/20130126134651/http:/www.csfd.cz/film/8271-gladiator/" TargetMode="External"/><Relationship Id="rId2156" Type="http://schemas.openxmlformats.org/officeDocument/2006/relationships/hyperlink" Target="https://web.archive.org/web/20190426191236/http:/www.csfd.cz/film/8364-sesty-smysl/" TargetMode="External"/><Relationship Id="rId2363" Type="http://schemas.openxmlformats.org/officeDocument/2006/relationships/hyperlink" Target="https://web.archive.org/web/20190426191236/http:/www.csfd.cz/film/33433-podivne-dedictvi/" TargetMode="External"/><Relationship Id="rId2570" Type="http://schemas.openxmlformats.org/officeDocument/2006/relationships/hyperlink" Target="https://web.archive.org/web/20200713045019/http:/www.csfd.cz/film/546-skala/" TargetMode="External"/><Relationship Id="rId128" Type="http://schemas.openxmlformats.org/officeDocument/2006/relationships/hyperlink" Target="https://web.archive.org/web/20110209073859/http:/www.csfd.cz/film/43677-laska-nebeska/" TargetMode="External"/><Relationship Id="rId335" Type="http://schemas.openxmlformats.org/officeDocument/2006/relationships/hyperlink" Target="https://web.archive.org/web/20120206103431/http:/www.csfd.cz/film/8806-obecna-skola/" TargetMode="External"/><Relationship Id="rId542" Type="http://schemas.openxmlformats.org/officeDocument/2006/relationships/hyperlink" Target="https://web.archive.org/web/20120206103431/http:/www.csfd.cz/film/235606-sigur-ros-heima/" TargetMode="External"/><Relationship Id="rId1172" Type="http://schemas.openxmlformats.org/officeDocument/2006/relationships/hyperlink" Target="https://web.archive.org/web/20140209014911/http:/www.csfd.cz/film/224344-kokainovi-kovbojove/" TargetMode="External"/><Relationship Id="rId2016" Type="http://schemas.openxmlformats.org/officeDocument/2006/relationships/hyperlink" Target="https://web.archive.org/web/20170130035750/http:/www.csfd.cz/film/134171-crash/" TargetMode="External"/><Relationship Id="rId2223" Type="http://schemas.openxmlformats.org/officeDocument/2006/relationships/hyperlink" Target="https://web.archive.org/web/20190426191236/http:/www.csfd.cz/film/10102-carodejuv-ucen/" TargetMode="External"/><Relationship Id="rId2430" Type="http://schemas.openxmlformats.org/officeDocument/2006/relationships/hyperlink" Target="https://web.archive.org/web/20200713045019/http:/www.csfd.cz/film/1245-vetrelci/" TargetMode="External"/><Relationship Id="rId402" Type="http://schemas.openxmlformats.org/officeDocument/2006/relationships/hyperlink" Target="https://web.archive.org/web/20120206103431/http:/www.csfd.cz/film/182289-hotel-rwanda/" TargetMode="External"/><Relationship Id="rId1032" Type="http://schemas.openxmlformats.org/officeDocument/2006/relationships/hyperlink" Target="https://web.archive.org/web/20140209014911/http:/www.csfd.cz/film/1634-apokalypsa/" TargetMode="External"/><Relationship Id="rId1989" Type="http://schemas.openxmlformats.org/officeDocument/2006/relationships/hyperlink" Target="https://web.archive.org/web/20170130035750/http:/www.csfd.cz/film/32107-cetnik-ze-saint-tropez/" TargetMode="External"/><Relationship Id="rId1849" Type="http://schemas.openxmlformats.org/officeDocument/2006/relationships/hyperlink" Target="https://web.archive.org/web/20170130035750/http:/www.csfd.cz/film/6444-nelitostny-souboj/" TargetMode="External"/><Relationship Id="rId192" Type="http://schemas.openxmlformats.org/officeDocument/2006/relationships/hyperlink" Target="https://web.archive.org/web/20110209073859/http:/www.csfd.cz/film/99416-muz-s-kinoaparatem/" TargetMode="External"/><Relationship Id="rId1709" Type="http://schemas.openxmlformats.org/officeDocument/2006/relationships/hyperlink" Target="https://web.archive.org/web/20160303210959/http:/www.csfd.cz/film/8258-zurici-byk/" TargetMode="External"/><Relationship Id="rId1916" Type="http://schemas.openxmlformats.org/officeDocument/2006/relationships/hyperlink" Target="https://web.archive.org/web/20170130035750/http:/www.csfd.cz/film/16103-rocky/" TargetMode="External"/><Relationship Id="rId2080" Type="http://schemas.openxmlformats.org/officeDocument/2006/relationships/hyperlink" Target="https://web.archive.org/web/20170130035750/http:/www.csfd.cz/film/7570-na-hromnice-o-den-vice/" TargetMode="External"/><Relationship Id="rId2897" Type="http://schemas.openxmlformats.org/officeDocument/2006/relationships/hyperlink" Target="https://web.archive.org/web/20210507153404/http:/www.csfd.cz/film/32115-velky-flam/" TargetMode="External"/><Relationship Id="rId869" Type="http://schemas.openxmlformats.org/officeDocument/2006/relationships/hyperlink" Target="https://web.archive.org/web/20130126134651/http:/www.csfd.cz/film/16019-harold-a-maude/" TargetMode="External"/><Relationship Id="rId1499" Type="http://schemas.openxmlformats.org/officeDocument/2006/relationships/hyperlink" Target="https://web.archive.org/web/20150207063316/http:/www.csfd.cz/film/19977-planeta-opic/" TargetMode="External"/><Relationship Id="rId729" Type="http://schemas.openxmlformats.org/officeDocument/2006/relationships/hyperlink" Target="https://web.archive.org/web/20130126134651/http:/www.csfd.cz/film/6977-absolvent/" TargetMode="External"/><Relationship Id="rId1359" Type="http://schemas.openxmlformats.org/officeDocument/2006/relationships/hyperlink" Target="https://web.archive.org/web/20150207063316/http:/www.csfd.cz/film/189557-obchodnik-se-smrti/" TargetMode="External"/><Relationship Id="rId2757" Type="http://schemas.openxmlformats.org/officeDocument/2006/relationships/hyperlink" Target="https://web.archive.org/web/20210507153404/http:/www.csfd.cz/film/6444-nelitostny-souboj/" TargetMode="External"/><Relationship Id="rId2964" Type="http://schemas.openxmlformats.org/officeDocument/2006/relationships/hyperlink" Target="https://web.archive.org/web/20210507153404/http:/www.csfd.cz/film/237309-chicagsky-tribunal/" TargetMode="External"/><Relationship Id="rId936" Type="http://schemas.openxmlformats.org/officeDocument/2006/relationships/hyperlink" Target="https://web.archive.org/web/20140209014911/http:/www.csfd.cz/film/88625-mesto-bohu/" TargetMode="External"/><Relationship Id="rId1219" Type="http://schemas.openxmlformats.org/officeDocument/2006/relationships/hyperlink" Target="https://web.archive.org/web/20150207063316/http:/www.csfd.cz/film/5910-hodny-zly-a-osklivy/" TargetMode="External"/><Relationship Id="rId1566" Type="http://schemas.openxmlformats.org/officeDocument/2006/relationships/hyperlink" Target="https://web.archive.org/web/20160303210959/http:/www.csfd.cz/film/6169-star-wars-epizoda-iv-nova-nadeje/" TargetMode="External"/><Relationship Id="rId1773" Type="http://schemas.openxmlformats.org/officeDocument/2006/relationships/hyperlink" Target="https://web.archive.org/web/20160303210959/http:/www.csfd.cz/film/5-zhave-vystrely-2/" TargetMode="External"/><Relationship Id="rId1980" Type="http://schemas.openxmlformats.org/officeDocument/2006/relationships/hyperlink" Target="https://web.archive.org/web/20170130035750/http:/www.csfd.cz/film/4562-ceska-soda/" TargetMode="External"/><Relationship Id="rId2617" Type="http://schemas.openxmlformats.org/officeDocument/2006/relationships/hyperlink" Target="https://web.archive.org/web/20200713045019/http:/www.csfd.cz/film/5990-jachyme-hod-ho-do-stroje/" TargetMode="External"/><Relationship Id="rId2824" Type="http://schemas.openxmlformats.org/officeDocument/2006/relationships/hyperlink" Target="https://web.archive.org/web/20210507153404/http:/www.csfd.cz/film/42136-cesta-do-fantazie/" TargetMode="External"/><Relationship Id="rId65" Type="http://schemas.openxmlformats.org/officeDocument/2006/relationships/hyperlink" Target="https://web.archive.org/web/20110209073859/http:/www.csfd.cz/film/642-zivot-je-krasny/" TargetMode="External"/><Relationship Id="rId1426" Type="http://schemas.openxmlformats.org/officeDocument/2006/relationships/hyperlink" Target="https://web.archive.org/web/20150207063316/http:/www.csfd.cz/film/33891-lady-a-tramp/" TargetMode="External"/><Relationship Id="rId1633" Type="http://schemas.openxmlformats.org/officeDocument/2006/relationships/hyperlink" Target="https://web.archive.org/web/20160303210959/http:/www.csfd.cz/film/1634-apokalypsa/" TargetMode="External"/><Relationship Id="rId1840" Type="http://schemas.openxmlformats.org/officeDocument/2006/relationships/hyperlink" Target="https://web.archive.org/web/20170130035750/http:/www.csfd.cz/film/8652-zachrante-vojina-ryana/" TargetMode="External"/><Relationship Id="rId1700" Type="http://schemas.openxmlformats.org/officeDocument/2006/relationships/hyperlink" Target="https://web.archive.org/web/20160303210959/http:/www.csfd.cz/film/8680-poslusne-hlasim/" TargetMode="External"/><Relationship Id="rId379" Type="http://schemas.openxmlformats.org/officeDocument/2006/relationships/hyperlink" Target="https://web.archive.org/web/20120206103431/http:/www.csfd.cz/film/901-trainspotting/" TargetMode="External"/><Relationship Id="rId586" Type="http://schemas.openxmlformats.org/officeDocument/2006/relationships/hyperlink" Target="https://web.archive.org/web/20120206103431/http:/www.csfd.cz/film/118264-earthlings/" TargetMode="External"/><Relationship Id="rId793" Type="http://schemas.openxmlformats.org/officeDocument/2006/relationships/hyperlink" Target="https://web.archive.org/web/20130126134651/http:/www.csfd.cz/film/16367-donnie-darko/" TargetMode="External"/><Relationship Id="rId2267" Type="http://schemas.openxmlformats.org/officeDocument/2006/relationships/hyperlink" Target="https://web.archive.org/web/20190426191236/http:/www.csfd.cz/film/10129-navrat-do-budoucnosti-ii/" TargetMode="External"/><Relationship Id="rId2474" Type="http://schemas.openxmlformats.org/officeDocument/2006/relationships/hyperlink" Target="https://web.archive.org/web/20200713045019/http:/www.csfd.cz/film/9793-nekdo-to-rad-horke/" TargetMode="External"/><Relationship Id="rId2681" Type="http://schemas.openxmlformats.org/officeDocument/2006/relationships/hyperlink" Target="https://web.archive.org/web/20200713045019/http:/www.csfd.cz/film/32099-fantomas/" TargetMode="External"/><Relationship Id="rId239" Type="http://schemas.openxmlformats.org/officeDocument/2006/relationships/hyperlink" Target="https://web.archive.org/web/20110209073859/http:/www.csfd.cz/film/4676-soumrak-dne/" TargetMode="External"/><Relationship Id="rId446" Type="http://schemas.openxmlformats.org/officeDocument/2006/relationships/hyperlink" Target="https://web.archive.org/web/20120206103431/http:/www.csfd.cz/film/8545-vrchni-prchni/" TargetMode="External"/><Relationship Id="rId653" Type="http://schemas.openxmlformats.org/officeDocument/2006/relationships/hyperlink" Target="https://web.archive.org/web/20130126134651/http:/www.csfd.cz/film/8411-obvykli-podezreli/" TargetMode="External"/><Relationship Id="rId1076" Type="http://schemas.openxmlformats.org/officeDocument/2006/relationships/hyperlink" Target="https://web.archive.org/web/20140209014911/http:/www.csfd.cz/film/1837-my-fair-lady/" TargetMode="External"/><Relationship Id="rId1283" Type="http://schemas.openxmlformats.org/officeDocument/2006/relationships/hyperlink" Target="https://web.archive.org/web/20150207063316/http:/www.csfd.cz/film/7700-podfu-c-k/" TargetMode="External"/><Relationship Id="rId1490" Type="http://schemas.openxmlformats.org/officeDocument/2006/relationships/hyperlink" Target="https://web.archive.org/web/20150207063316/http:/www.csfd.cz/film/10099-baron-prasil/" TargetMode="External"/><Relationship Id="rId2127" Type="http://schemas.openxmlformats.org/officeDocument/2006/relationships/hyperlink" Target="https://web.archive.org/web/20190426191236/http:/www.csfd.cz/film/5342-vyssi-princip/" TargetMode="External"/><Relationship Id="rId2334" Type="http://schemas.openxmlformats.org/officeDocument/2006/relationships/hyperlink" Target="https://web.archive.org/web/20190426191236/http:/www.csfd.cz/film/8301-atentat/" TargetMode="External"/><Relationship Id="rId306" Type="http://schemas.openxmlformats.org/officeDocument/2006/relationships/hyperlink" Target="https://web.archive.org/web/20120206103431/http:/www.csfd.cz/film/1644-kmotr/" TargetMode="External"/><Relationship Id="rId860" Type="http://schemas.openxmlformats.org/officeDocument/2006/relationships/hyperlink" Target="https://web.archive.org/web/20130126134651/http:/www.csfd.cz/film/1485-svetla-ramp/" TargetMode="External"/><Relationship Id="rId1143" Type="http://schemas.openxmlformats.org/officeDocument/2006/relationships/hyperlink" Target="https://web.archive.org/web/20140209014911/http:/www.csfd.cz/film/12036-dva-muzi-ve-meste/" TargetMode="External"/><Relationship Id="rId2541" Type="http://schemas.openxmlformats.org/officeDocument/2006/relationships/hyperlink" Target="https://web.archive.org/web/20200713045019/http:/www.csfd.cz/film/6251-sloni-muz/" TargetMode="External"/><Relationship Id="rId513" Type="http://schemas.openxmlformats.org/officeDocument/2006/relationships/hyperlink" Target="https://web.archive.org/web/20120206103431/http:/www.csfd.cz/film/102865-asterix-v-britanii/" TargetMode="External"/><Relationship Id="rId720" Type="http://schemas.openxmlformats.org/officeDocument/2006/relationships/hyperlink" Target="https://web.archive.org/web/20130126134651/http:/www.csfd.cz/film/4978-smrt-krasnych-srncu/" TargetMode="External"/><Relationship Id="rId1350" Type="http://schemas.openxmlformats.org/officeDocument/2006/relationships/hyperlink" Target="https://web.archive.org/web/20150207063316/http:/www.csfd.cz/film/6977-absolvent/" TargetMode="External"/><Relationship Id="rId2401" Type="http://schemas.openxmlformats.org/officeDocument/2006/relationships/hyperlink" Target="https://web.archive.org/web/20200713045019/http:/www.csfd.cz/film/2294-vykoupeni-z-veznice-shawshank/" TargetMode="External"/><Relationship Id="rId1003" Type="http://schemas.openxmlformats.org/officeDocument/2006/relationships/hyperlink" Target="https://web.archive.org/web/20140209014911/http:/www.csfd.cz/film/3311-12-opic/" TargetMode="External"/><Relationship Id="rId1210" Type="http://schemas.openxmlformats.org/officeDocument/2006/relationships/hyperlink" Target="https://web.archive.org/web/20150207063316/http:/www.csfd.cz/film/1645-kmotr-ii/" TargetMode="External"/><Relationship Id="rId2191" Type="http://schemas.openxmlformats.org/officeDocument/2006/relationships/hyperlink" Target="https://web.archive.org/web/20190426191236/http:/www.csfd.cz/film/8283-posledni-skaut/" TargetMode="External"/><Relationship Id="rId163" Type="http://schemas.openxmlformats.org/officeDocument/2006/relationships/hyperlink" Target="https://web.archive.org/web/20110209073859/http:/www.csfd.cz/film/3094-cisaruv-pekar-pekaruv-cisar/" TargetMode="External"/><Relationship Id="rId370" Type="http://schemas.openxmlformats.org/officeDocument/2006/relationships/hyperlink" Target="https://web.archive.org/web/20120206103431/http:/www.csfd.cz/film/2438-smrtonosna-zbran/" TargetMode="External"/><Relationship Id="rId2051" Type="http://schemas.openxmlformats.org/officeDocument/2006/relationships/hyperlink" Target="https://web.archive.org/web/20170130035750/http:/www.csfd.cz/film/42923-velka-ryba/" TargetMode="External"/><Relationship Id="rId230" Type="http://schemas.openxmlformats.org/officeDocument/2006/relationships/hyperlink" Target="https://web.archive.org/web/20110209073859/http:/www.csfd.cz/film/1488-moderni-doba/" TargetMode="External"/><Relationship Id="rId2868" Type="http://schemas.openxmlformats.org/officeDocument/2006/relationships/hyperlink" Target="https://web.archive.org/web/20210507153404/http:/www.csfd.cz/film/4562-ceska-soda/" TargetMode="External"/><Relationship Id="rId1677" Type="http://schemas.openxmlformats.org/officeDocument/2006/relationships/hyperlink" Target="https://web.archive.org/web/20160303210959/http:/www.csfd.cz/film/1279-zivot-je-krasny/" TargetMode="External"/><Relationship Id="rId1884" Type="http://schemas.openxmlformats.org/officeDocument/2006/relationships/hyperlink" Target="https://web.archive.org/web/20170130035750/http:/www.csfd.cz/film/6663-na-samote-u-lesa/" TargetMode="External"/><Relationship Id="rId2728" Type="http://schemas.openxmlformats.org/officeDocument/2006/relationships/hyperlink" Target="https://web.archive.org/web/20210507153404/http:/www.csfd.cz/film/15046-podraz/" TargetMode="External"/><Relationship Id="rId2935" Type="http://schemas.openxmlformats.org/officeDocument/2006/relationships/hyperlink" Target="https://web.archive.org/web/20210507153404/http:/www.csfd.cz/film/419102-kimi-no-na-wa/" TargetMode="External"/><Relationship Id="rId907" Type="http://schemas.openxmlformats.org/officeDocument/2006/relationships/hyperlink" Target="https://web.archive.org/web/20140209014911/http:/www.csfd.cz/film/1644-kmotr/" TargetMode="External"/><Relationship Id="rId1537" Type="http://schemas.openxmlformats.org/officeDocument/2006/relationships/hyperlink" Target="https://web.archive.org/web/20160303210959/http:/www.csfd.cz/film/88625-mesto-bohu/" TargetMode="External"/><Relationship Id="rId1744" Type="http://schemas.openxmlformats.org/officeDocument/2006/relationships/hyperlink" Target="https://web.archive.org/web/20160303210959/http:/www.csfd.cz/film/6669-skrivanci-na-niti/" TargetMode="External"/><Relationship Id="rId1951" Type="http://schemas.openxmlformats.org/officeDocument/2006/relationships/hyperlink" Target="https://web.archive.org/web/20170130035750/http:/www.csfd.cz/film/43677-laska-nebeska/" TargetMode="External"/><Relationship Id="rId36" Type="http://schemas.openxmlformats.org/officeDocument/2006/relationships/hyperlink" Target="https://web.archive.org/web/20110209073859/http:/www.csfd.cz/film/5992-marecku-podejte-mi-pero/" TargetMode="External"/><Relationship Id="rId1604" Type="http://schemas.openxmlformats.org/officeDocument/2006/relationships/hyperlink" Target="https://web.archive.org/web/20160303210959/http:/www.csfd.cz/film/1249-terminator/" TargetMode="External"/><Relationship Id="rId1811" Type="http://schemas.openxmlformats.org/officeDocument/2006/relationships/hyperlink" Target="https://web.archive.org/web/20170130035750/http:/www.csfd.cz/film/1645-kmotr-ii/" TargetMode="External"/><Relationship Id="rId697" Type="http://schemas.openxmlformats.org/officeDocument/2006/relationships/hyperlink" Target="https://web.archive.org/web/20130126134651/http:/www.csfd.cz/film/6474-star-wars-epizoda-vi-navrat-jediho/" TargetMode="External"/><Relationship Id="rId2378" Type="http://schemas.openxmlformats.org/officeDocument/2006/relationships/hyperlink" Target="https://web.archive.org/web/20190426191236/http:/www.csfd.cz/film/3116-kristian/" TargetMode="External"/><Relationship Id="rId1187" Type="http://schemas.openxmlformats.org/officeDocument/2006/relationships/hyperlink" Target="https://web.archive.org/web/20140209014911/http:/www.csfd.cz/film/16097-rambo-prvni-krev/" TargetMode="External"/><Relationship Id="rId2585" Type="http://schemas.openxmlformats.org/officeDocument/2006/relationships/hyperlink" Target="https://web.archive.org/web/20200713045019/http:/www.csfd.cz/film/231978-96-hodin/" TargetMode="External"/><Relationship Id="rId2792" Type="http://schemas.openxmlformats.org/officeDocument/2006/relationships/hyperlink" Target="https://web.archive.org/web/20210507153404/http:/www.csfd.cz/film/1249-terminator/" TargetMode="External"/><Relationship Id="rId557" Type="http://schemas.openxmlformats.org/officeDocument/2006/relationships/hyperlink" Target="https://web.archive.org/web/20120206103431/http:/www.csfd.cz/film/9385-prolomit-vlny/" TargetMode="External"/><Relationship Id="rId764" Type="http://schemas.openxmlformats.org/officeDocument/2006/relationships/hyperlink" Target="https://web.archive.org/web/20130126134651/http:/www.csfd.cz/film/142019-zlo-mezi-nami/" TargetMode="External"/><Relationship Id="rId971" Type="http://schemas.openxmlformats.org/officeDocument/2006/relationships/hyperlink" Target="https://web.archive.org/web/20140209014911/http:/www.csfd.cz/film/223160-dokonaly-trik/" TargetMode="External"/><Relationship Id="rId1394" Type="http://schemas.openxmlformats.org/officeDocument/2006/relationships/hyperlink" Target="https://web.archive.org/web/20150207063316/http:/www.csfd.cz/film/11970-pribeh-z-bronxu/" TargetMode="External"/><Relationship Id="rId2238" Type="http://schemas.openxmlformats.org/officeDocument/2006/relationships/hyperlink" Target="https://web.archive.org/web/20190426191236/http:/www.csfd.cz/film/8853-gauneri/" TargetMode="External"/><Relationship Id="rId2445" Type="http://schemas.openxmlformats.org/officeDocument/2006/relationships/hyperlink" Target="https://web.archive.org/web/20200713045019/http:/www.csfd.cz/film/4244-spalovac-mrtvol/" TargetMode="External"/><Relationship Id="rId2652" Type="http://schemas.openxmlformats.org/officeDocument/2006/relationships/hyperlink" Target="https://web.archive.org/web/20200713045019/http:/www.csfd.cz/film/251188-x-men-prvni-trida/" TargetMode="External"/><Relationship Id="rId417" Type="http://schemas.openxmlformats.org/officeDocument/2006/relationships/hyperlink" Target="https://web.archive.org/web/20120206103431/http:/www.csfd.cz/film/197196-nae-meori-sogui-jiugae/" TargetMode="External"/><Relationship Id="rId624" Type="http://schemas.openxmlformats.org/officeDocument/2006/relationships/hyperlink" Target="https://web.archive.org/web/20130126134651/http:/www.csfd.cz/film/15046-podraz/" TargetMode="External"/><Relationship Id="rId831" Type="http://schemas.openxmlformats.org/officeDocument/2006/relationships/hyperlink" Target="https://web.archive.org/web/20130126134651/http:/www.csfd.cz/film/29484-ukradene-vanoce/" TargetMode="External"/><Relationship Id="rId1047" Type="http://schemas.openxmlformats.org/officeDocument/2006/relationships/hyperlink" Target="https://web.archive.org/web/20140209014911/http:/www.csfd.cz/film/8853-gauneri/" TargetMode="External"/><Relationship Id="rId1254" Type="http://schemas.openxmlformats.org/officeDocument/2006/relationships/hyperlink" Target="https://web.archive.org/web/20150207063316/http:/www.csfd.cz/film/7355-pianista/" TargetMode="External"/><Relationship Id="rId1461" Type="http://schemas.openxmlformats.org/officeDocument/2006/relationships/hyperlink" Target="https://web.archive.org/web/20150207063316/http:/www.csfd.cz/film/119599-bozske-deti/" TargetMode="External"/><Relationship Id="rId2305" Type="http://schemas.openxmlformats.org/officeDocument/2006/relationships/hyperlink" Target="https://web.archive.org/web/20190426191236/http:/www.csfd.cz/film/91936-zamek-v-oblacich/" TargetMode="External"/><Relationship Id="rId2512" Type="http://schemas.openxmlformats.org/officeDocument/2006/relationships/hyperlink" Target="https://web.archive.org/web/20200713045019/http:/www.csfd.cz/film/8266-cerny-jestrab-sestrelen/" TargetMode="External"/><Relationship Id="rId1114" Type="http://schemas.openxmlformats.org/officeDocument/2006/relationships/hyperlink" Target="https://web.archive.org/web/20140209014911/http:/www.csfd.cz/film/9876-ben-hur/" TargetMode="External"/><Relationship Id="rId1321" Type="http://schemas.openxmlformats.org/officeDocument/2006/relationships/hyperlink" Target="https://web.archive.org/web/20150207063316/http:/www.csfd.cz/film/182289-hotel-rwanda/" TargetMode="External"/><Relationship Id="rId2095" Type="http://schemas.openxmlformats.org/officeDocument/2006/relationships/hyperlink" Target="https://web.archive.org/web/20170130035750/http:/www.csfd.cz/film/9353-udoli-vcel/" TargetMode="External"/><Relationship Id="rId274" Type="http://schemas.openxmlformats.org/officeDocument/2006/relationships/hyperlink" Target="https://web.archive.org/web/20110209073859/http:/www.csfd.cz/film/232359-zkazena-mladez/" TargetMode="External"/><Relationship Id="rId481" Type="http://schemas.openxmlformats.org/officeDocument/2006/relationships/hyperlink" Target="https://web.archive.org/web/20120206103431/http:/www.csfd.cz/film/4379-na-sever-severozapadni-linkou/" TargetMode="External"/><Relationship Id="rId2162" Type="http://schemas.openxmlformats.org/officeDocument/2006/relationships/hyperlink" Target="https://web.archive.org/web/20190426191236/http:/www.csfd.cz/film/8411-obvykli-podezreli/" TargetMode="External"/><Relationship Id="rId134" Type="http://schemas.openxmlformats.org/officeDocument/2006/relationships/hyperlink" Target="https://web.archive.org/web/20110209073859/http:/www.csfd.cz/film/7222-ponorka/" TargetMode="External"/><Relationship Id="rId341" Type="http://schemas.openxmlformats.org/officeDocument/2006/relationships/hyperlink" Target="https://web.archive.org/web/20120206103431/http:/www.csfd.cz/film/5407-osviceni/" TargetMode="External"/><Relationship Id="rId2022" Type="http://schemas.openxmlformats.org/officeDocument/2006/relationships/hyperlink" Target="https://web.archive.org/web/20170130035750/http:/www.csfd.cz/film/14559-o-mysich-a-lidech/" TargetMode="External"/><Relationship Id="rId2979" Type="http://schemas.openxmlformats.org/officeDocument/2006/relationships/hyperlink" Target="https://web.archive.org/web/20210507153404/http:/www.csfd.cz/film/434921-volyn/" TargetMode="External"/><Relationship Id="rId201" Type="http://schemas.openxmlformats.org/officeDocument/2006/relationships/hyperlink" Target="https://web.archive.org/web/20110209073859/http:/www.csfd.cz/film/1472-diktator/" TargetMode="External"/><Relationship Id="rId1788" Type="http://schemas.openxmlformats.org/officeDocument/2006/relationships/hyperlink" Target="https://web.archive.org/web/20160303210959/http:/www.csfd.cz/film/119599-bozske-deti/" TargetMode="External"/><Relationship Id="rId1995" Type="http://schemas.openxmlformats.org/officeDocument/2006/relationships/hyperlink" Target="https://web.archive.org/web/20170130035750/http:/www.csfd.cz/film/32115-velky-flam/" TargetMode="External"/><Relationship Id="rId2839" Type="http://schemas.openxmlformats.org/officeDocument/2006/relationships/hyperlink" Target="https://web.archive.org/web/20210507153404/http:/www.csfd.cz/film/23587-zivot-briana/" TargetMode="External"/><Relationship Id="rId1648" Type="http://schemas.openxmlformats.org/officeDocument/2006/relationships/hyperlink" Target="https://web.archive.org/web/20160303210959/http:/www.csfd.cz/film/197196-nae-meori-sokeui-jiwoogae/" TargetMode="External"/><Relationship Id="rId1508" Type="http://schemas.openxmlformats.org/officeDocument/2006/relationships/hyperlink" Target="https://web.archive.org/web/20160303210959/http:/www.csfd.cz/film/306731-nedotknutelni/" TargetMode="External"/><Relationship Id="rId1855" Type="http://schemas.openxmlformats.org/officeDocument/2006/relationships/hyperlink" Target="https://web.archive.org/web/20170130035750/http:/www.csfd.cz/film/642-zivot-je-krasny/" TargetMode="External"/><Relationship Id="rId2906" Type="http://schemas.openxmlformats.org/officeDocument/2006/relationships/hyperlink" Target="https://web.archive.org/web/20210507153404/http:/www.csfd.cz/film/7244-nekonecny-pribeh/" TargetMode="External"/><Relationship Id="rId1715" Type="http://schemas.openxmlformats.org/officeDocument/2006/relationships/hyperlink" Target="https://web.archive.org/web/20160303210959/http:/www.csfd.cz/film/358267-trabantem-az-na-konec-sveta/" TargetMode="External"/><Relationship Id="rId1922" Type="http://schemas.openxmlformats.org/officeDocument/2006/relationships/hyperlink" Target="https://web.archive.org/web/20170130035750/http:/www.csfd.cz/film/23587-zivot-briana/" TargetMode="External"/><Relationship Id="rId2489" Type="http://schemas.openxmlformats.org/officeDocument/2006/relationships/hyperlink" Target="https://web.archive.org/web/20200713045019/http:/www.csfd.cz/film/6172-star-wars-epizoda-iii-pomsta-sithu/" TargetMode="External"/><Relationship Id="rId2696" Type="http://schemas.openxmlformats.org/officeDocument/2006/relationships/hyperlink" Target="https://web.archive.org/web/20200713045019/http:/www.csfd.cz/film/3116-kristian/" TargetMode="External"/><Relationship Id="rId668" Type="http://schemas.openxmlformats.org/officeDocument/2006/relationships/hyperlink" Target="https://web.archive.org/web/20130126134651/http:/www.csfd.cz/film/7827-frajer-luke/" TargetMode="External"/><Relationship Id="rId875" Type="http://schemas.openxmlformats.org/officeDocument/2006/relationships/hyperlink" Target="https://web.archive.org/web/20130126134651/http:/www.csfd.cz/film/42132-nausika-z-vetrneho-udoli/" TargetMode="External"/><Relationship Id="rId1298" Type="http://schemas.openxmlformats.org/officeDocument/2006/relationships/hyperlink" Target="https://web.archive.org/web/20150207063316/http:/www.csfd.cz/film/8541-jara-cimrman-lezici-spici/" TargetMode="External"/><Relationship Id="rId2349" Type="http://schemas.openxmlformats.org/officeDocument/2006/relationships/hyperlink" Target="https://web.archive.org/web/20190426191236/http:/www.csfd.cz/film/42132-nausika-z-vetrneho-udoli/" TargetMode="External"/><Relationship Id="rId2556" Type="http://schemas.openxmlformats.org/officeDocument/2006/relationships/hyperlink" Target="https://web.archive.org/web/20200713045019/http:/www.csfd.cz/film/4386-okno-do-dvora/" TargetMode="External"/><Relationship Id="rId2763" Type="http://schemas.openxmlformats.org/officeDocument/2006/relationships/hyperlink" Target="https://web.archive.org/web/20210507153404/http:/www.csfd.cz/film/5407-osviceni/" TargetMode="External"/><Relationship Id="rId2970" Type="http://schemas.openxmlformats.org/officeDocument/2006/relationships/hyperlink" Target="https://web.archive.org/web/20210507153404/http:/www.csfd.cz/film/32099-fantomas/" TargetMode="External"/><Relationship Id="rId528" Type="http://schemas.openxmlformats.org/officeDocument/2006/relationships/hyperlink" Target="https://web.archive.org/web/20120206103431/http:/www.csfd.cz/film/4863-mise/" TargetMode="External"/><Relationship Id="rId735" Type="http://schemas.openxmlformats.org/officeDocument/2006/relationships/hyperlink" Target="https://web.archive.org/web/20130126134651/http:/www.csfd.cz/film/1482-kid/" TargetMode="External"/><Relationship Id="rId942" Type="http://schemas.openxmlformats.org/officeDocument/2006/relationships/hyperlink" Target="https://web.archive.org/web/20140209014911/http:/www.csfd.cz/film/5992-marecku-podejte-mi-pero/" TargetMode="External"/><Relationship Id="rId1158" Type="http://schemas.openxmlformats.org/officeDocument/2006/relationships/hyperlink" Target="https://web.archive.org/web/20140209014911/http:/www.csfd.cz/film/29484-ukradene-vanoce/" TargetMode="External"/><Relationship Id="rId1365" Type="http://schemas.openxmlformats.org/officeDocument/2006/relationships/hyperlink" Target="https://web.archive.org/web/20150207063316/http:/www.csfd.cz/film/8815-prednosta-stanice/" TargetMode="External"/><Relationship Id="rId1572" Type="http://schemas.openxmlformats.org/officeDocument/2006/relationships/hyperlink" Target="https://web.archive.org/web/20160303210959/http:/www.csfd.cz/film/9793-nekdo-to-rad-horke/" TargetMode="External"/><Relationship Id="rId2209" Type="http://schemas.openxmlformats.org/officeDocument/2006/relationships/hyperlink" Target="https://web.archive.org/web/20190426191236/http:/www.csfd.cz/film/4999-obchod-na-korze/" TargetMode="External"/><Relationship Id="rId2416" Type="http://schemas.openxmlformats.org/officeDocument/2006/relationships/hyperlink" Target="https://web.archive.org/web/20200713045019/http:/www.csfd.cz/film/4711-pan-prstenu-spolecenstvo-prstenu/" TargetMode="External"/><Relationship Id="rId2623" Type="http://schemas.openxmlformats.org/officeDocument/2006/relationships/hyperlink" Target="https://web.archive.org/web/20200713045019/http:/www.csfd.cz/film/9876-ben-hur/" TargetMode="External"/><Relationship Id="rId1018" Type="http://schemas.openxmlformats.org/officeDocument/2006/relationships/hyperlink" Target="https://web.archive.org/web/20140209014911/http:/www.csfd.cz/film/253641-home/" TargetMode="External"/><Relationship Id="rId1225" Type="http://schemas.openxmlformats.org/officeDocument/2006/relationships/hyperlink" Target="https://web.archive.org/web/20150207063316/http:/www.csfd.cz/film/18780-sedm-statecnych/" TargetMode="External"/><Relationship Id="rId1432" Type="http://schemas.openxmlformats.org/officeDocument/2006/relationships/hyperlink" Target="https://web.archive.org/web/20150207063316/http:/www.csfd.cz/film/83439-woodstock/" TargetMode="External"/><Relationship Id="rId2830" Type="http://schemas.openxmlformats.org/officeDocument/2006/relationships/hyperlink" Target="https://web.archive.org/web/20210507153404/http:/www.csfd.cz/film/8543-nejista-sezona/" TargetMode="External"/><Relationship Id="rId71" Type="http://schemas.openxmlformats.org/officeDocument/2006/relationships/hyperlink" Target="https://web.archive.org/web/20110209073859/http:/www.csfd.cz/film/8652-zachrante-vojina-ryana/" TargetMode="External"/><Relationship Id="rId802" Type="http://schemas.openxmlformats.org/officeDocument/2006/relationships/hyperlink" Target="https://web.archive.org/web/20130126134651/http:/www.csfd.cz/film/1279-zivot-je-krasny/" TargetMode="External"/><Relationship Id="rId178" Type="http://schemas.openxmlformats.org/officeDocument/2006/relationships/hyperlink" Target="https://web.archive.org/web/20110209073859/http:/www.csfd.cz/film/43826-imagine-john-lennon/" TargetMode="External"/><Relationship Id="rId385" Type="http://schemas.openxmlformats.org/officeDocument/2006/relationships/hyperlink" Target="https://web.archive.org/web/20120206103431/http:/www.csfd.cz/film/4999-obchod-na-korze/" TargetMode="External"/><Relationship Id="rId592" Type="http://schemas.openxmlformats.org/officeDocument/2006/relationships/hyperlink" Target="https://web.archive.org/web/20120206103431/http:/www.csfd.cz/film/2975-hori-ma-panenko/" TargetMode="External"/><Relationship Id="rId2066" Type="http://schemas.openxmlformats.org/officeDocument/2006/relationships/hyperlink" Target="https://web.archive.org/web/20170130035750/http:/www.csfd.cz/film/9776-pojistka-smrti/" TargetMode="External"/><Relationship Id="rId2273" Type="http://schemas.openxmlformats.org/officeDocument/2006/relationships/hyperlink" Target="https://web.archive.org/web/20190426191236/http:/www.csfd.cz/film/136076-bournuv-mytus/" TargetMode="External"/><Relationship Id="rId2480" Type="http://schemas.openxmlformats.org/officeDocument/2006/relationships/hyperlink" Target="https://web.archive.org/web/20200713045019/http:/www.csfd.cz/film/234462-warrior/" TargetMode="External"/><Relationship Id="rId245" Type="http://schemas.openxmlformats.org/officeDocument/2006/relationships/hyperlink" Target="https://web.archive.org/web/20110209073859/http:/www.csfd.cz/film/692-fanny-a-alexandr/" TargetMode="External"/><Relationship Id="rId452" Type="http://schemas.openxmlformats.org/officeDocument/2006/relationships/hyperlink" Target="https://web.archive.org/web/20120206103431/http:/www.csfd.cz/film/229841-utek-do-divociny/" TargetMode="External"/><Relationship Id="rId1082" Type="http://schemas.openxmlformats.org/officeDocument/2006/relationships/hyperlink" Target="https://web.archive.org/web/20140209014911/http:/www.csfd.cz/film/8258-zurici-byk/" TargetMode="External"/><Relationship Id="rId2133" Type="http://schemas.openxmlformats.org/officeDocument/2006/relationships/hyperlink" Target="https://web.archive.org/web/20190426191236/http:/www.csfd.cz/film/6642-smrtonosna-past/" TargetMode="External"/><Relationship Id="rId2340" Type="http://schemas.openxmlformats.org/officeDocument/2006/relationships/hyperlink" Target="https://web.archive.org/web/20190426191236/http:/www.csfd.cz/film/14559-o-mysich-a-lidech/" TargetMode="External"/><Relationship Id="rId105" Type="http://schemas.openxmlformats.org/officeDocument/2006/relationships/hyperlink" Target="https://web.archive.org/web/20110209073859/http:/www.csfd.cz/film/7395-nebesti-jezdci/" TargetMode="External"/><Relationship Id="rId312" Type="http://schemas.openxmlformats.org/officeDocument/2006/relationships/hyperlink" Target="https://web.archive.org/web/20120206103431/http:/www.csfd.cz/film/8852-pulp-fiction-historky-z-podsveti/" TargetMode="External"/><Relationship Id="rId2200" Type="http://schemas.openxmlformats.org/officeDocument/2006/relationships/hyperlink" Target="https://web.archive.org/web/20190426191236/http:/www.csfd.cz/film/3157-skola-zaklad-zivota/" TargetMode="External"/><Relationship Id="rId1899" Type="http://schemas.openxmlformats.org/officeDocument/2006/relationships/hyperlink" Target="https://web.archive.org/web/20170130035750/http:/www.csfd.cz/film/7698-sbal-prachy-a-vypadni/" TargetMode="External"/><Relationship Id="rId1759" Type="http://schemas.openxmlformats.org/officeDocument/2006/relationships/hyperlink" Target="https://web.archive.org/web/20160303210959/http:/www.csfd.cz/film/5981-adela-jeste-nevecerela/" TargetMode="External"/><Relationship Id="rId1966" Type="http://schemas.openxmlformats.org/officeDocument/2006/relationships/hyperlink" Target="https://web.archive.org/web/20170130035750/http:/www.csfd.cz/film/8344-ve-jmenu-otce/" TargetMode="External"/><Relationship Id="rId1619" Type="http://schemas.openxmlformats.org/officeDocument/2006/relationships/hyperlink" Target="https://web.archive.org/web/20160303210959/http:/www.csfd.cz/film/182289-hotel-rwanda/" TargetMode="External"/><Relationship Id="rId1826" Type="http://schemas.openxmlformats.org/officeDocument/2006/relationships/hyperlink" Target="https://web.archive.org/web/20170130035750/http:/www.csfd.cz/film/15046-podraz/" TargetMode="External"/><Relationship Id="rId779" Type="http://schemas.openxmlformats.org/officeDocument/2006/relationships/hyperlink" Target="https://web.archive.org/web/20130126134651/http:/www.csfd.cz/film/8668-dobry-vojak-svejk/" TargetMode="External"/><Relationship Id="rId986" Type="http://schemas.openxmlformats.org/officeDocument/2006/relationships/hyperlink" Target="https://web.archive.org/web/20140209014911/http:/www.csfd.cz/film/311967-hon/" TargetMode="External"/><Relationship Id="rId2667" Type="http://schemas.openxmlformats.org/officeDocument/2006/relationships/hyperlink" Target="https://web.archive.org/web/20200713045019/http:/www.csfd.cz/film/433329-ten-den-prijde/" TargetMode="External"/><Relationship Id="rId639" Type="http://schemas.openxmlformats.org/officeDocument/2006/relationships/hyperlink" Target="https://web.archive.org/web/20130126134651/http:/www.csfd.cz/film/5238-star-wars-epizoda-v-imperium-vraci-uder/" TargetMode="External"/><Relationship Id="rId1269" Type="http://schemas.openxmlformats.org/officeDocument/2006/relationships/hyperlink" Target="https://web.archive.org/web/20150207063316/http:/www.csfd.cz/film/182363-million-dollar-baby/" TargetMode="External"/><Relationship Id="rId1476" Type="http://schemas.openxmlformats.org/officeDocument/2006/relationships/hyperlink" Target="https://web.archive.org/web/20150207063316/http:/www.csfd.cz/film/32345-andrej-rublev/" TargetMode="External"/><Relationship Id="rId2874" Type="http://schemas.openxmlformats.org/officeDocument/2006/relationships/hyperlink" Target="https://web.archive.org/web/20210507153404/http:/www.csfd.cz/film/18777-velky-utek/" TargetMode="External"/><Relationship Id="rId846" Type="http://schemas.openxmlformats.org/officeDocument/2006/relationships/hyperlink" Target="https://web.archive.org/web/20130126134651/http:/www.csfd.cz/film/6200-pahorek/" TargetMode="External"/><Relationship Id="rId1129" Type="http://schemas.openxmlformats.org/officeDocument/2006/relationships/hyperlink" Target="https://web.archive.org/web/20140209014911/http:/www.csfd.cz/film/29221-amelie-z-montmartru/" TargetMode="External"/><Relationship Id="rId1683" Type="http://schemas.openxmlformats.org/officeDocument/2006/relationships/hyperlink" Target="https://web.archive.org/web/20160303210959/http:/www.csfd.cz/film/243655-haciko-pribeh-psa/" TargetMode="External"/><Relationship Id="rId1890" Type="http://schemas.openxmlformats.org/officeDocument/2006/relationships/hyperlink" Target="https://web.archive.org/web/20170130035750/http:/www.csfd.cz/film/230120-payback-straight-up/" TargetMode="External"/><Relationship Id="rId2527" Type="http://schemas.openxmlformats.org/officeDocument/2006/relationships/hyperlink" Target="https://web.archive.org/web/20200713045019/http:/www.csfd.cz/film/10102-carodejuv-ucen/" TargetMode="External"/><Relationship Id="rId2734" Type="http://schemas.openxmlformats.org/officeDocument/2006/relationships/hyperlink" Target="https://web.archive.org/web/20210507153404/http:/www.csfd.cz/film/773-leon/" TargetMode="External"/><Relationship Id="rId2941" Type="http://schemas.openxmlformats.org/officeDocument/2006/relationships/hyperlink" Target="https://web.archive.org/web/20210507153404/http:/www.csfd.cz/film/8542-kulovy-blesk/" TargetMode="External"/><Relationship Id="rId706" Type="http://schemas.openxmlformats.org/officeDocument/2006/relationships/hyperlink" Target="https://web.archive.org/web/20130126134651/http:/www.csfd.cz/film/4999-obchod-na-korze/" TargetMode="External"/><Relationship Id="rId913" Type="http://schemas.openxmlformats.org/officeDocument/2006/relationships/hyperlink" Target="https://web.archive.org/web/20140209014911/http:/www.csfd.cz/film/4570-pelisky/" TargetMode="External"/><Relationship Id="rId1336" Type="http://schemas.openxmlformats.org/officeDocument/2006/relationships/hyperlink" Target="https://web.archive.org/web/20150207063316/http:/www.csfd.cz/film/197196-nae-meori-sogui-jiugae/" TargetMode="External"/><Relationship Id="rId1543" Type="http://schemas.openxmlformats.org/officeDocument/2006/relationships/hyperlink" Target="https://web.archive.org/web/20160303210959/http:/www.csfd.cz/film/821-s-certy-nejsou-zerty/" TargetMode="External"/><Relationship Id="rId1750" Type="http://schemas.openxmlformats.org/officeDocument/2006/relationships/hyperlink" Target="https://web.archive.org/web/20160303210959/http:/www.csfd.cz/film/83439-woodstock/" TargetMode="External"/><Relationship Id="rId2801" Type="http://schemas.openxmlformats.org/officeDocument/2006/relationships/hyperlink" Target="https://web.archive.org/web/20210507153404/http:/www.csfd.cz/film/168-medved/" TargetMode="External"/><Relationship Id="rId42" Type="http://schemas.openxmlformats.org/officeDocument/2006/relationships/hyperlink" Target="https://web.archive.org/web/20110209073859/http:/www.csfd.cz/film/6642-smrtonosna-past/" TargetMode="External"/><Relationship Id="rId1403" Type="http://schemas.openxmlformats.org/officeDocument/2006/relationships/hyperlink" Target="https://web.archive.org/web/20150207063316/http:/www.csfd.cz/film/34649-romeo-a-julie/" TargetMode="External"/><Relationship Id="rId1610" Type="http://schemas.openxmlformats.org/officeDocument/2006/relationships/hyperlink" Target="https://web.archive.org/web/20160303210959/http:/www.csfd.cz/film/83776-snehurka-a-sedm-trpasliku/" TargetMode="External"/><Relationship Id="rId289" Type="http://schemas.openxmlformats.org/officeDocument/2006/relationships/hyperlink" Target="https://web.archive.org/web/20110209073859/http:/www.csfd.cz/film/2975-hori-ma-panenko/" TargetMode="External"/><Relationship Id="rId496" Type="http://schemas.openxmlformats.org/officeDocument/2006/relationships/hyperlink" Target="https://web.archive.org/web/20120206103431/http:/www.csfd.cz/film/43073-21-gramu/" TargetMode="External"/><Relationship Id="rId2177" Type="http://schemas.openxmlformats.org/officeDocument/2006/relationships/hyperlink" Target="https://web.archive.org/web/20190426191236/http:/www.csfd.cz/film/234462-warrior/" TargetMode="External"/><Relationship Id="rId2384" Type="http://schemas.openxmlformats.org/officeDocument/2006/relationships/hyperlink" Target="https://web.archive.org/web/20190426191236/http:/www.csfd.cz/film/350-gandhi/" TargetMode="External"/><Relationship Id="rId2591" Type="http://schemas.openxmlformats.org/officeDocument/2006/relationships/hyperlink" Target="https://web.archive.org/web/20200713045019/http:/www.csfd.cz/film/150988-ratatouille/" TargetMode="External"/><Relationship Id="rId149" Type="http://schemas.openxmlformats.org/officeDocument/2006/relationships/hyperlink" Target="https://web.archive.org/web/20110209073859/http:/www.csfd.cz/film/2439-smrtonosna-zbran-2/" TargetMode="External"/><Relationship Id="rId356" Type="http://schemas.openxmlformats.org/officeDocument/2006/relationships/hyperlink" Target="https://web.archive.org/web/20120206103431/http:/www.csfd.cz/film/9926-prazdniny-v-rime/" TargetMode="External"/><Relationship Id="rId563" Type="http://schemas.openxmlformats.org/officeDocument/2006/relationships/hyperlink" Target="https://web.archive.org/web/20120206103431/http:/www.csfd.cz/film/33625-unaveni-sluncem/" TargetMode="External"/><Relationship Id="rId770" Type="http://schemas.openxmlformats.org/officeDocument/2006/relationships/hyperlink" Target="https://web.archive.org/web/20130126134651/http:/www.csfd.cz/film/8805-kolja/" TargetMode="External"/><Relationship Id="rId1193" Type="http://schemas.openxmlformats.org/officeDocument/2006/relationships/hyperlink" Target="https://web.archive.org/web/20140209014911/http:/www.csfd.cz/film/4142-obrazy-stareho-sveta/" TargetMode="External"/><Relationship Id="rId2037" Type="http://schemas.openxmlformats.org/officeDocument/2006/relationships/hyperlink" Target="https://web.archive.org/web/20170130035750/http:/www.csfd.cz/film/4567-musime-si-pomahat/" TargetMode="External"/><Relationship Id="rId2244" Type="http://schemas.openxmlformats.org/officeDocument/2006/relationships/hyperlink" Target="https://web.archive.org/web/20190426191236/http:/www.csfd.cz/film/234768-jak-vycvicit-draka/" TargetMode="External"/><Relationship Id="rId2451" Type="http://schemas.openxmlformats.org/officeDocument/2006/relationships/hyperlink" Target="https://web.archive.org/web/20200713045019/http:/www.csfd.cz/film/7355-pianista/" TargetMode="External"/><Relationship Id="rId216" Type="http://schemas.openxmlformats.org/officeDocument/2006/relationships/hyperlink" Target="https://web.archive.org/web/20110209073859/http:/www.csfd.cz/film/9878-velka-zeme/" TargetMode="External"/><Relationship Id="rId423" Type="http://schemas.openxmlformats.org/officeDocument/2006/relationships/hyperlink" Target="https://web.archive.org/web/20120206103431/http:/www.csfd.cz/film/8543-nejista-sezona/" TargetMode="External"/><Relationship Id="rId1053" Type="http://schemas.openxmlformats.org/officeDocument/2006/relationships/hyperlink" Target="https://web.archive.org/web/20140209014911/http:/www.csfd.cz/film/229841-utek-do-divociny/" TargetMode="External"/><Relationship Id="rId1260" Type="http://schemas.openxmlformats.org/officeDocument/2006/relationships/hyperlink" Target="https://web.archive.org/web/20150207063316/http:/www.csfd.cz/film/8759-ceta/" TargetMode="External"/><Relationship Id="rId2104" Type="http://schemas.openxmlformats.org/officeDocument/2006/relationships/hyperlink" Target="https://web.archive.org/web/20190426191236/http:/www.csfd.cz/film/2982-prelet-nad-kukaccim-hnizdem/" TargetMode="External"/><Relationship Id="rId630" Type="http://schemas.openxmlformats.org/officeDocument/2006/relationships/hyperlink" Target="https://web.archive.org/web/20130126134651/http:/www.csfd.cz/film/8265-vetrelec/" TargetMode="External"/><Relationship Id="rId2311" Type="http://schemas.openxmlformats.org/officeDocument/2006/relationships/hyperlink" Target="https://web.archive.org/web/20190426191236/http:/www.csfd.cz/film/36567-bidnici/" TargetMode="External"/><Relationship Id="rId1120" Type="http://schemas.openxmlformats.org/officeDocument/2006/relationships/hyperlink" Target="https://web.archive.org/web/20140209014911/http:/www.csfd.cz/film/70254-vecny-svit-neposkvrnene-mysli/" TargetMode="External"/><Relationship Id="rId1937" Type="http://schemas.openxmlformats.org/officeDocument/2006/relationships/hyperlink" Target="https://web.archive.org/web/20170130035750/http:/www.csfd.cz/film/252669-temny-rytir-povstal/" TargetMode="External"/><Relationship Id="rId280" Type="http://schemas.openxmlformats.org/officeDocument/2006/relationships/hyperlink" Target="https://web.archive.org/web/20110209073859/http:/www.csfd.cz/film/10147-sakal/" TargetMode="External"/><Relationship Id="rId140" Type="http://schemas.openxmlformats.org/officeDocument/2006/relationships/hyperlink" Target="https://web.archive.org/web/20110209073859/http:/www.csfd.cz/film/8344-ve-jmenu-otce/" TargetMode="External"/><Relationship Id="rId6" Type="http://schemas.openxmlformats.org/officeDocument/2006/relationships/hyperlink" Target="https://web.archive.org/web/20110209073859/http:/www.csfd.cz/film/2671-sedm/" TargetMode="External"/><Relationship Id="rId2778" Type="http://schemas.openxmlformats.org/officeDocument/2006/relationships/hyperlink" Target="https://web.archive.org/web/20210507153404/http:/www.csfd.cz/film/9455-kladivo-na-carodejnice/" TargetMode="External"/><Relationship Id="rId2985" Type="http://schemas.openxmlformats.org/officeDocument/2006/relationships/hyperlink" Target="https://web.archive.org/web/20210507153404/http:/www.csfd.cz/film/5-zhave-vystrely-2/" TargetMode="External"/><Relationship Id="rId957" Type="http://schemas.openxmlformats.org/officeDocument/2006/relationships/hyperlink" Target="https://web.archive.org/web/20140209014911/http:/www.csfd.cz/film/642-zivot-je-krasny/" TargetMode="External"/><Relationship Id="rId1587" Type="http://schemas.openxmlformats.org/officeDocument/2006/relationships/hyperlink" Target="https://web.archive.org/web/20160303210959/http:/www.csfd.cz/film/6663-na-samote-u-lesa/" TargetMode="External"/><Relationship Id="rId1794" Type="http://schemas.openxmlformats.org/officeDocument/2006/relationships/hyperlink" Target="https://web.archive.org/web/20160303210959/http:/www.csfd.cz/film/231646-vall-i/" TargetMode="External"/><Relationship Id="rId2638" Type="http://schemas.openxmlformats.org/officeDocument/2006/relationships/hyperlink" Target="https://web.archive.org/web/20200713045019/http:/www.csfd.cz/film/5612-metropolis/" TargetMode="External"/><Relationship Id="rId2845" Type="http://schemas.openxmlformats.org/officeDocument/2006/relationships/hyperlink" Target="https://web.archive.org/web/20210507153404/http:/www.csfd.cz/film/7123-pink-floyd-the-wall/" TargetMode="External"/><Relationship Id="rId86" Type="http://schemas.openxmlformats.org/officeDocument/2006/relationships/hyperlink" Target="https://web.archive.org/web/20110209073859/http:/www.csfd.cz/film/3297-statecne-srdce/" TargetMode="External"/><Relationship Id="rId817" Type="http://schemas.openxmlformats.org/officeDocument/2006/relationships/hyperlink" Target="https://web.archive.org/web/20130126134651/http:/www.csfd.cz/film/108769-mach-a-sebestova-k-tabuli/" TargetMode="External"/><Relationship Id="rId1447" Type="http://schemas.openxmlformats.org/officeDocument/2006/relationships/hyperlink" Target="https://web.archive.org/web/20150207063316/http:/www.csfd.cz/film/70254-vecny-svit-neposkvrnene-mysli/" TargetMode="External"/><Relationship Id="rId1654" Type="http://schemas.openxmlformats.org/officeDocument/2006/relationships/hyperlink" Target="https://web.archive.org/web/20160303210959/http:/www.csfd.cz/film/189557-obchodnik-se-smrti/" TargetMode="External"/><Relationship Id="rId1861" Type="http://schemas.openxmlformats.org/officeDocument/2006/relationships/hyperlink" Target="https://web.archive.org/web/20170130035750/http:/www.csfd.cz/film/182363-million-dollar-baby/" TargetMode="External"/><Relationship Id="rId2705" Type="http://schemas.openxmlformats.org/officeDocument/2006/relationships/hyperlink" Target="https://web.archive.org/web/20210507153404/http:/www.csfd.cz/film/2671-sedm/" TargetMode="External"/><Relationship Id="rId2912" Type="http://schemas.openxmlformats.org/officeDocument/2006/relationships/hyperlink" Target="https://web.archive.org/web/20210507153404/http:/www.csfd.cz/film/29067-zvire/" TargetMode="External"/><Relationship Id="rId1307" Type="http://schemas.openxmlformats.org/officeDocument/2006/relationships/hyperlink" Target="https://web.archive.org/web/20150207063316/http:/www.csfd.cz/film/1249-terminator/" TargetMode="External"/><Relationship Id="rId1514" Type="http://schemas.openxmlformats.org/officeDocument/2006/relationships/hyperlink" Target="https://web.archive.org/web/20160303210959/http:/www.csfd.cz/film/1248-terminator-2-den-zuctovani/" TargetMode="External"/><Relationship Id="rId1721" Type="http://schemas.openxmlformats.org/officeDocument/2006/relationships/hyperlink" Target="https://web.archive.org/web/20160303210959/http:/www.csfd.cz/film/36567-bidnici/" TargetMode="External"/><Relationship Id="rId13" Type="http://schemas.openxmlformats.org/officeDocument/2006/relationships/hyperlink" Target="https://web.archive.org/web/20110209073859/http:/www.csfd.cz/film/5910-hodny-zly-a-osklivy/" TargetMode="External"/><Relationship Id="rId2288" Type="http://schemas.openxmlformats.org/officeDocument/2006/relationships/hyperlink" Target="https://web.archive.org/web/20190426191236/http:/www.csfd.cz/film/197196-nae-meorisogui-jiugae/" TargetMode="External"/><Relationship Id="rId2495" Type="http://schemas.openxmlformats.org/officeDocument/2006/relationships/hyperlink" Target="https://web.archive.org/web/20200713045019/http:/www.csfd.cz/film/6490-cas-probuzeni/" TargetMode="External"/><Relationship Id="rId467" Type="http://schemas.openxmlformats.org/officeDocument/2006/relationships/hyperlink" Target="https://web.archive.org/web/20120206103431/http:/www.csfd.cz/film/136076-bournuv-mytus/" TargetMode="External"/><Relationship Id="rId1097" Type="http://schemas.openxmlformats.org/officeDocument/2006/relationships/hyperlink" Target="https://web.archive.org/web/20140209014911/http:/www.csfd.cz/film/23827-ticha-bolest/" TargetMode="External"/><Relationship Id="rId2148" Type="http://schemas.openxmlformats.org/officeDocument/2006/relationships/hyperlink" Target="https://web.archive.org/web/20190426191236/http:/www.csfd.cz/film/1747-tanec-s-vlky/" TargetMode="External"/><Relationship Id="rId674" Type="http://schemas.openxmlformats.org/officeDocument/2006/relationships/hyperlink" Target="https://web.archive.org/web/20130126134651/http:/www.csfd.cz/film/223160-dokonaly-trik/" TargetMode="External"/><Relationship Id="rId881" Type="http://schemas.openxmlformats.org/officeDocument/2006/relationships/hyperlink" Target="https://web.archive.org/web/20130126134651/http:/www.csfd.cz/film/36434-baraka-odysea-zeme/" TargetMode="External"/><Relationship Id="rId2355" Type="http://schemas.openxmlformats.org/officeDocument/2006/relationships/hyperlink" Target="https://web.archive.org/web/20190426191236/http:/www.csfd.cz/film/1250-titanic/" TargetMode="External"/><Relationship Id="rId2562" Type="http://schemas.openxmlformats.org/officeDocument/2006/relationships/hyperlink" Target="https://web.archive.org/web/20200713045019/http:/www.csfd.cz/film/269587-kralova-rec/" TargetMode="External"/><Relationship Id="rId327" Type="http://schemas.openxmlformats.org/officeDocument/2006/relationships/hyperlink" Target="https://web.archive.org/web/20120206103431/http:/www.csfd.cz/film/773-leon/" TargetMode="External"/><Relationship Id="rId534" Type="http://schemas.openxmlformats.org/officeDocument/2006/relationships/hyperlink" Target="https://web.archive.org/web/20120206103431/http:/www.csfd.cz/film/29484-ukradene-vanoce/" TargetMode="External"/><Relationship Id="rId741" Type="http://schemas.openxmlformats.org/officeDocument/2006/relationships/hyperlink" Target="https://web.archive.org/web/20130126134651/http:/www.csfd.cz/film/8266-cerny-jestrab-sestrelen/" TargetMode="External"/><Relationship Id="rId1164" Type="http://schemas.openxmlformats.org/officeDocument/2006/relationships/hyperlink" Target="https://web.archive.org/web/20140209014911/http:/www.csfd.cz/film/6449-posledni-mohykan/" TargetMode="External"/><Relationship Id="rId1371" Type="http://schemas.openxmlformats.org/officeDocument/2006/relationships/hyperlink" Target="https://web.archive.org/web/20150207063316/http:/www.csfd.cz/film/8805-kolja/" TargetMode="External"/><Relationship Id="rId2008" Type="http://schemas.openxmlformats.org/officeDocument/2006/relationships/hyperlink" Target="https://web.archive.org/web/20170130035750/http:/www.csfd.cz/film/18184-toy-story-pribeh-hracek/" TargetMode="External"/><Relationship Id="rId2215" Type="http://schemas.openxmlformats.org/officeDocument/2006/relationships/hyperlink" Target="https://web.archive.org/web/20190426191236/http:/www.csfd.cz/film/6995-memento/" TargetMode="External"/><Relationship Id="rId2422" Type="http://schemas.openxmlformats.org/officeDocument/2006/relationships/hyperlink" Target="https://web.archive.org/web/20200713045019/http:/www.csfd.cz/film/8650-dobyvatele-ztracene-archy/" TargetMode="External"/><Relationship Id="rId601" Type="http://schemas.openxmlformats.org/officeDocument/2006/relationships/hyperlink" Target="https://web.archive.org/web/20130126134651/http:/www.csfd.cz/film/2294-vykoupeni-z-veznice-shawshank/" TargetMode="External"/><Relationship Id="rId1024" Type="http://schemas.openxmlformats.org/officeDocument/2006/relationships/hyperlink" Target="https://web.archive.org/web/20140209014911/http:/www.csfd.cz/film/42136-cesta-do-fantazie/" TargetMode="External"/><Relationship Id="rId1231" Type="http://schemas.openxmlformats.org/officeDocument/2006/relationships/hyperlink" Target="https://web.archive.org/web/20150207063316/http:/www.csfd.cz/film/8265-vetrelec/" TargetMode="External"/><Relationship Id="rId184" Type="http://schemas.openxmlformats.org/officeDocument/2006/relationships/hyperlink" Target="https://web.archive.org/web/20110209073859/http:/www.csfd.cz/film/19952-ve-sluzbach-papeze/" TargetMode="External"/><Relationship Id="rId391" Type="http://schemas.openxmlformats.org/officeDocument/2006/relationships/hyperlink" Target="https://web.archive.org/web/20120206103431/http:/www.csfd.cz/film/3157-skola-zaklad-zivota/" TargetMode="External"/><Relationship Id="rId1908" Type="http://schemas.openxmlformats.org/officeDocument/2006/relationships/hyperlink" Target="https://web.archive.org/web/20170130035750/http:/www.csfd.cz/film/83776-snehurka-a-sedm-trpasliku/" TargetMode="External"/><Relationship Id="rId2072" Type="http://schemas.openxmlformats.org/officeDocument/2006/relationships/hyperlink" Target="https://web.archive.org/web/20170130035750/http:/www.csfd.cz/film/42-laska-a-smrt/" TargetMode="External"/><Relationship Id="rId251" Type="http://schemas.openxmlformats.org/officeDocument/2006/relationships/hyperlink" Target="https://web.archive.org/web/20110209073859/http:/www.csfd.cz/film/33891-lady-a-tramp/" TargetMode="External"/><Relationship Id="rId2889" Type="http://schemas.openxmlformats.org/officeDocument/2006/relationships/hyperlink" Target="https://web.archive.org/web/20210507153404/http:/www.csfd.cz/film/6977-absolvent/" TargetMode="External"/><Relationship Id="rId111" Type="http://schemas.openxmlformats.org/officeDocument/2006/relationships/hyperlink" Target="https://web.archive.org/web/20110209073859/http:/www.csfd.cz/film/6977-absolvent/" TargetMode="External"/><Relationship Id="rId1698" Type="http://schemas.openxmlformats.org/officeDocument/2006/relationships/hyperlink" Target="https://web.archive.org/web/20160303210959/http:/www.csfd.cz/film/23827-ticha-bolest/" TargetMode="External"/><Relationship Id="rId2749" Type="http://schemas.openxmlformats.org/officeDocument/2006/relationships/hyperlink" Target="https://web.archive.org/web/20210507153404/http:/www.csfd.cz/film/1747-tanec-s-vlky/" TargetMode="External"/><Relationship Id="rId2956" Type="http://schemas.openxmlformats.org/officeDocument/2006/relationships/hyperlink" Target="https://web.archive.org/web/20210507153404/http:/www.csfd.cz/film/9797-svedek-obzaloby/" TargetMode="External"/><Relationship Id="rId928" Type="http://schemas.openxmlformats.org/officeDocument/2006/relationships/hyperlink" Target="https://web.archive.org/web/20140209014911/http:/www.csfd.cz/film/15031-butch-cassidy-a-sundance-kid/" TargetMode="External"/><Relationship Id="rId1558" Type="http://schemas.openxmlformats.org/officeDocument/2006/relationships/hyperlink" Target="https://web.archive.org/web/20160303210959/http:/www.csfd.cz/film/2667-klub-rvacu/" TargetMode="External"/><Relationship Id="rId1765" Type="http://schemas.openxmlformats.org/officeDocument/2006/relationships/hyperlink" Target="https://web.archive.org/web/20160303210959/http:/www.csfd.cz/film/23-sklenene-peklo/" TargetMode="External"/><Relationship Id="rId2609" Type="http://schemas.openxmlformats.org/officeDocument/2006/relationships/hyperlink" Target="https://web.archive.org/web/20200713045019/http:/www.csfd.cz/film/2355-philadelphia/" TargetMode="External"/><Relationship Id="rId57" Type="http://schemas.openxmlformats.org/officeDocument/2006/relationships/hyperlink" Target="https://web.archive.org/web/20110209073859/http:/www.csfd.cz/film/8759-ceta/" TargetMode="External"/><Relationship Id="rId1418" Type="http://schemas.openxmlformats.org/officeDocument/2006/relationships/hyperlink" Target="https://web.archive.org/web/20150207063316/http:/www.csfd.cz/film/43924-hleda-se-nemo/" TargetMode="External"/><Relationship Id="rId1972" Type="http://schemas.openxmlformats.org/officeDocument/2006/relationships/hyperlink" Target="https://web.archive.org/web/20170130035750/http:/www.csfd.cz/film/6670-slavnosti-snezenek/" TargetMode="External"/><Relationship Id="rId2816" Type="http://schemas.openxmlformats.org/officeDocument/2006/relationships/hyperlink" Target="https://web.archive.org/web/20210507153404/http:/www.csfd.cz/film/117077-hanebny-pancharti/" TargetMode="External"/><Relationship Id="rId1625" Type="http://schemas.openxmlformats.org/officeDocument/2006/relationships/hyperlink" Target="https://web.archive.org/web/20160303210959/http:/www.csfd.cz/film/23587-zivot-briana/" TargetMode="External"/><Relationship Id="rId1832" Type="http://schemas.openxmlformats.org/officeDocument/2006/relationships/hyperlink" Target="https://web.archive.org/web/20170130035750/http:/www.csfd.cz/film/773-leon/" TargetMode="External"/><Relationship Id="rId2399" Type="http://schemas.openxmlformats.org/officeDocument/2006/relationships/hyperlink" Target="https://web.archive.org/web/20190426191236/http:/www.csfd.cz/film/5-zhave-vystrely-2/" TargetMode="External"/><Relationship Id="rId578" Type="http://schemas.openxmlformats.org/officeDocument/2006/relationships/hyperlink" Target="https://web.archive.org/web/20120206103431/http:/www.csfd.cz/film/33508-zelezny-schwarzenegger/" TargetMode="External"/><Relationship Id="rId785" Type="http://schemas.openxmlformats.org/officeDocument/2006/relationships/hyperlink" Target="https://web.archive.org/web/20130126134651/http:/www.csfd.cz/film/10129-navrat-do-budoucnosti-ii/" TargetMode="External"/><Relationship Id="rId992" Type="http://schemas.openxmlformats.org/officeDocument/2006/relationships/hyperlink" Target="https://web.archive.org/web/20140209014911/http:/www.csfd.cz/film/6490-cas-probuzeni/" TargetMode="External"/><Relationship Id="rId2259" Type="http://schemas.openxmlformats.org/officeDocument/2006/relationships/hyperlink" Target="https://web.archive.org/web/20190426191236/http:/www.csfd.cz/film/43677-laska-nebeska/" TargetMode="External"/><Relationship Id="rId2466" Type="http://schemas.openxmlformats.org/officeDocument/2006/relationships/hyperlink" Target="https://web.archive.org/web/20200713045019/http:/www.csfd.cz/film/4385-psycho/" TargetMode="External"/><Relationship Id="rId2673" Type="http://schemas.openxmlformats.org/officeDocument/2006/relationships/hyperlink" Target="https://web.archive.org/web/20200713045019/http:/www.csfd.cz/film/33362-vinnetou/" TargetMode="External"/><Relationship Id="rId2880" Type="http://schemas.openxmlformats.org/officeDocument/2006/relationships/hyperlink" Target="https://web.archive.org/web/20210507153404/http:/www.csfd.cz/film/4424-stvoreni-sveta/" TargetMode="External"/><Relationship Id="rId438" Type="http://schemas.openxmlformats.org/officeDocument/2006/relationships/hyperlink" Target="https://web.archive.org/web/20120206103431/http:/www.csfd.cz/film/234768-jak-vycvicit-draka/" TargetMode="External"/><Relationship Id="rId645" Type="http://schemas.openxmlformats.org/officeDocument/2006/relationships/hyperlink" Target="https://web.archive.org/web/20130126134651/http:/www.csfd.cz/film/6672-vesnicko-ma-strediskova/" TargetMode="External"/><Relationship Id="rId852" Type="http://schemas.openxmlformats.org/officeDocument/2006/relationships/hyperlink" Target="https://web.archive.org/web/20130126134651/http:/www.csfd.cz/film/297496-klicko/" TargetMode="External"/><Relationship Id="rId1068" Type="http://schemas.openxmlformats.org/officeDocument/2006/relationships/hyperlink" Target="https://web.archive.org/web/20140209014911/http:/www.csfd.cz/film/136076-bournuv-mytus/" TargetMode="External"/><Relationship Id="rId1275" Type="http://schemas.openxmlformats.org/officeDocument/2006/relationships/hyperlink" Target="https://web.archive.org/web/20150207063316/http:/www.csfd.cz/film/3297-statecne-srdce/" TargetMode="External"/><Relationship Id="rId1482" Type="http://schemas.openxmlformats.org/officeDocument/2006/relationships/hyperlink" Target="https://web.archive.org/web/20150207063316/http:/www.csfd.cz/film/8301-atentat/" TargetMode="External"/><Relationship Id="rId2119" Type="http://schemas.openxmlformats.org/officeDocument/2006/relationships/hyperlink" Target="https://web.archive.org/web/20190426191236/http:/www.csfd.cz/film/240479-gran-torino/" TargetMode="External"/><Relationship Id="rId2326" Type="http://schemas.openxmlformats.org/officeDocument/2006/relationships/hyperlink" Target="https://web.archive.org/web/20190426191236/http:/www.csfd.cz/film/10130-navrat-do-budoucnosti-iii/" TargetMode="External"/><Relationship Id="rId2533" Type="http://schemas.openxmlformats.org/officeDocument/2006/relationships/hyperlink" Target="https://web.archive.org/web/20200713045019/http:/www.csfd.cz/film/10125-vynalez-zkazy/" TargetMode="External"/><Relationship Id="rId2740" Type="http://schemas.openxmlformats.org/officeDocument/2006/relationships/hyperlink" Target="https://web.archive.org/web/20210507153404/http:/www.csfd.cz/film/5238-star-wars-epizoda-v-imperium-vraci-uder/" TargetMode="External"/><Relationship Id="rId505" Type="http://schemas.openxmlformats.org/officeDocument/2006/relationships/hyperlink" Target="https://web.archive.org/web/20120206103431/http:/www.csfd.cz/film/16019-harold-a-maude/" TargetMode="External"/><Relationship Id="rId712" Type="http://schemas.openxmlformats.org/officeDocument/2006/relationships/hyperlink" Target="https://web.archive.org/web/20130126134651/http:/www.csfd.cz/film/6251-sloni-muz/" TargetMode="External"/><Relationship Id="rId1135" Type="http://schemas.openxmlformats.org/officeDocument/2006/relationships/hyperlink" Target="https://web.archive.org/web/20140209014911/http:/www.csfd.cz/film/108769-mach-a-sebestova-k-tabuli/" TargetMode="External"/><Relationship Id="rId1342" Type="http://schemas.openxmlformats.org/officeDocument/2006/relationships/hyperlink" Target="https://web.archive.org/web/20150207063316/http:/www.csfd.cz/film/358992-whiplash/" TargetMode="External"/><Relationship Id="rId1202" Type="http://schemas.openxmlformats.org/officeDocument/2006/relationships/hyperlink" Target="https://web.archive.org/web/20150207063316/http:/www.csfd.cz/film/10135-forrest-gump/" TargetMode="External"/><Relationship Id="rId2600" Type="http://schemas.openxmlformats.org/officeDocument/2006/relationships/hyperlink" Target="https://web.archive.org/web/20200713045019/http:/www.csfd.cz/film/32115-velky-flam/" TargetMode="External"/><Relationship Id="rId295" Type="http://schemas.openxmlformats.org/officeDocument/2006/relationships/hyperlink" Target="https://web.archive.org/web/20110209073859/http:/www.csfd.cz/film/32107-cetnik-ze-saint-tropez/" TargetMode="External"/><Relationship Id="rId2183" Type="http://schemas.openxmlformats.org/officeDocument/2006/relationships/hyperlink" Target="https://web.archive.org/web/20190426191236/http:/www.csfd.cz/film/6663-na-samote-u-lesa/" TargetMode="External"/><Relationship Id="rId2390" Type="http://schemas.openxmlformats.org/officeDocument/2006/relationships/hyperlink" Target="https://web.archive.org/web/20190426191236/http:/www.csfd.cz/film/3103-eva-tropi-hlouposti/" TargetMode="External"/><Relationship Id="rId155" Type="http://schemas.openxmlformats.org/officeDocument/2006/relationships/hyperlink" Target="https://web.archive.org/web/20110209073859/http:/www.csfd.cz/film/29221-amelie-z-montmartru/" TargetMode="External"/><Relationship Id="rId362" Type="http://schemas.openxmlformats.org/officeDocument/2006/relationships/hyperlink" Target="https://web.archive.org/web/20120206103431/http:/www.csfd.cz/film/6654-americka-krasa/" TargetMode="External"/><Relationship Id="rId2043" Type="http://schemas.openxmlformats.org/officeDocument/2006/relationships/hyperlink" Target="https://web.archive.org/web/20170130035750/http:/www.csfd.cz/film/352865-soweon/" TargetMode="External"/><Relationship Id="rId2250" Type="http://schemas.openxmlformats.org/officeDocument/2006/relationships/hyperlink" Target="https://web.archive.org/web/20190426191236/http:/www.csfd.cz/film/3094-cisaruv-pekar-pekaruv-cisar/" TargetMode="External"/><Relationship Id="rId222" Type="http://schemas.openxmlformats.org/officeDocument/2006/relationships/hyperlink" Target="https://web.archive.org/web/20110209073859/http:/www.csfd.cz/film/5420-dersu-uzala/" TargetMode="External"/><Relationship Id="rId2110" Type="http://schemas.openxmlformats.org/officeDocument/2006/relationships/hyperlink" Target="https://web.archive.org/web/20190426191236/http:/www.csfd.cz/film/6178-dvanact-rozhnevanych-muzu/" TargetMode="External"/><Relationship Id="rId1669" Type="http://schemas.openxmlformats.org/officeDocument/2006/relationships/hyperlink" Target="https://web.archive.org/web/20160303210959/http:/www.csfd.cz/film/4983-ucho/" TargetMode="External"/><Relationship Id="rId1876" Type="http://schemas.openxmlformats.org/officeDocument/2006/relationships/hyperlink" Target="https://web.archive.org/web/20170130035750/http:/www.csfd.cz/film/9455-kladivo-na-carodejnice/" TargetMode="External"/><Relationship Id="rId2927" Type="http://schemas.openxmlformats.org/officeDocument/2006/relationships/hyperlink" Target="https://web.archive.org/web/20210507153404/http:/www.csfd.cz/film/10130-navrat-do-budoucnosti-iii/" TargetMode="External"/><Relationship Id="rId1529" Type="http://schemas.openxmlformats.org/officeDocument/2006/relationships/hyperlink" Target="https://web.archive.org/web/20160303210959/http:/www.csfd.cz/film/8265-vetrelec/" TargetMode="External"/><Relationship Id="rId1736" Type="http://schemas.openxmlformats.org/officeDocument/2006/relationships/hyperlink" Target="https://web.archive.org/web/20160303210959/http:/www.csfd.cz/film/251188-x-men-prvni-trida/" TargetMode="External"/><Relationship Id="rId1943" Type="http://schemas.openxmlformats.org/officeDocument/2006/relationships/hyperlink" Target="https://web.archive.org/web/20170130035750/http:/www.csfd.cz/film/4786-vsichni-dobri-rodaci/" TargetMode="External"/><Relationship Id="rId28" Type="http://schemas.openxmlformats.org/officeDocument/2006/relationships/hyperlink" Target="https://web.archive.org/web/20110209073859/http:/www.csfd.cz/film/4123-l-a-prisne-tajne/" TargetMode="External"/><Relationship Id="rId1803" Type="http://schemas.openxmlformats.org/officeDocument/2006/relationships/hyperlink" Target="https://web.archive.org/web/20170130035750/http:/www.csfd.cz/film/2292-zelena-mile/" TargetMode="External"/><Relationship Id="rId689" Type="http://schemas.openxmlformats.org/officeDocument/2006/relationships/hyperlink" Target="https://web.archive.org/web/20130126134651/http:/www.csfd.cz/film/45608-osudovy-dotek/" TargetMode="External"/><Relationship Id="rId896" Type="http://schemas.openxmlformats.org/officeDocument/2006/relationships/hyperlink" Target="https://web.archive.org/web/20130126134651/http:/www.csfd.cz/film/35432-rodinna-oslava/" TargetMode="External"/><Relationship Id="rId2577" Type="http://schemas.openxmlformats.org/officeDocument/2006/relationships/hyperlink" Target="https://web.archive.org/web/20200713045019/http:/www.csfd.cz/film/116574-tezka-vaha/" TargetMode="External"/><Relationship Id="rId2784" Type="http://schemas.openxmlformats.org/officeDocument/2006/relationships/hyperlink" Target="https://web.archive.org/web/20210507153404/http:/www.csfd.cz/film/5546-u-pokladny-stal/" TargetMode="External"/><Relationship Id="rId549" Type="http://schemas.openxmlformats.org/officeDocument/2006/relationships/hyperlink" Target="https://web.archive.org/web/20120206103431/http:/www.csfd.cz/film/232359-zkazena-mladez/" TargetMode="External"/><Relationship Id="rId756" Type="http://schemas.openxmlformats.org/officeDocument/2006/relationships/hyperlink" Target="https://web.archive.org/web/20130126134651/http:/www.csfd.cz/film/6670-slavnosti-snezenek/" TargetMode="External"/><Relationship Id="rId1179" Type="http://schemas.openxmlformats.org/officeDocument/2006/relationships/hyperlink" Target="https://web.archive.org/web/20140209014911/http:/www.csfd.cz/film/235606-sigur-ros-heima/" TargetMode="External"/><Relationship Id="rId1386" Type="http://schemas.openxmlformats.org/officeDocument/2006/relationships/hyperlink" Target="https://web.archive.org/web/20150207063316/http:/www.csfd.cz/film/142019-zlo-mezi-nami/" TargetMode="External"/><Relationship Id="rId1593" Type="http://schemas.openxmlformats.org/officeDocument/2006/relationships/hyperlink" Target="https://web.archive.org/web/20160303210959/http:/www.csfd.cz/film/8283-posledni-skaut/" TargetMode="External"/><Relationship Id="rId2437" Type="http://schemas.openxmlformats.org/officeDocument/2006/relationships/hyperlink" Target="https://web.archive.org/web/20200713045019/http:/www.csfd.cz/film/2971-amadeus/" TargetMode="External"/><Relationship Id="rId2991" Type="http://schemas.openxmlformats.org/officeDocument/2006/relationships/hyperlink" Target="https://web.archive.org/web/20210507153404/http:/www.csfd.cz/film/19977-planeta-opic/" TargetMode="External"/><Relationship Id="rId409" Type="http://schemas.openxmlformats.org/officeDocument/2006/relationships/hyperlink" Target="https://web.archive.org/web/20120206103431/http:/www.csfd.cz/film/6995-memento/" TargetMode="External"/><Relationship Id="rId963" Type="http://schemas.openxmlformats.org/officeDocument/2006/relationships/hyperlink" Target="https://web.archive.org/web/20140209014911/http:/www.csfd.cz/film/5546-u-pokladny-stal/" TargetMode="External"/><Relationship Id="rId1039" Type="http://schemas.openxmlformats.org/officeDocument/2006/relationships/hyperlink" Target="https://web.archive.org/web/20140209014911/http:/www.csfd.cz/film/252669-temny-rytir-povstal/" TargetMode="External"/><Relationship Id="rId1246" Type="http://schemas.openxmlformats.org/officeDocument/2006/relationships/hyperlink" Target="https://web.archive.org/web/20150207063316/http:/www.csfd.cz/film/1747-tanec-s-vlky/" TargetMode="External"/><Relationship Id="rId2644" Type="http://schemas.openxmlformats.org/officeDocument/2006/relationships/hyperlink" Target="https://web.archive.org/web/20200713045019/http:/www.csfd.cz/film/11124-priserky-s-r-o/" TargetMode="External"/><Relationship Id="rId2851" Type="http://schemas.openxmlformats.org/officeDocument/2006/relationships/hyperlink" Target="https://web.archive.org/web/20210507153404/http:/www.csfd.cz/film/1634-apokalypsa/" TargetMode="External"/><Relationship Id="rId92" Type="http://schemas.openxmlformats.org/officeDocument/2006/relationships/hyperlink" Target="https://web.archive.org/web/20110209073859/http:/www.csfd.cz/film/182289-hotel-rwanda/" TargetMode="External"/><Relationship Id="rId616" Type="http://schemas.openxmlformats.org/officeDocument/2006/relationships/hyperlink" Target="https://web.archive.org/web/20130126134651/http:/www.csfd.cz/film/5910-hodny-zly-a-osklivy/" TargetMode="External"/><Relationship Id="rId823" Type="http://schemas.openxmlformats.org/officeDocument/2006/relationships/hyperlink" Target="https://web.archive.org/web/20130126134651/http:/www.csfd.cz/film/18184-toy-story-pribeh-hracek/" TargetMode="External"/><Relationship Id="rId1453" Type="http://schemas.openxmlformats.org/officeDocument/2006/relationships/hyperlink" Target="https://web.archive.org/web/20150207063316/http:/www.csfd.cz/film/8221-volny-pad/" TargetMode="External"/><Relationship Id="rId1660" Type="http://schemas.openxmlformats.org/officeDocument/2006/relationships/hyperlink" Target="https://web.archive.org/web/20160303210959/http:/www.csfd.cz/film/246291-ip-man/" TargetMode="External"/><Relationship Id="rId2504" Type="http://schemas.openxmlformats.org/officeDocument/2006/relationships/hyperlink" Target="https://web.archive.org/web/20200713045019/http:/www.csfd.cz/film/3157-skola-zaklad-zivota/" TargetMode="External"/><Relationship Id="rId2711" Type="http://schemas.openxmlformats.org/officeDocument/2006/relationships/hyperlink" Target="https://web.archive.org/web/20210507153404/http:/www.csfd.cz/film/1248-terminator-2-den-zuctovani/" TargetMode="External"/><Relationship Id="rId1106" Type="http://schemas.openxmlformats.org/officeDocument/2006/relationships/hyperlink" Target="https://web.archive.org/web/20140209014911/http:/www.csfd.cz/film/117077-hanebny-pancharti/" TargetMode="External"/><Relationship Id="rId1313" Type="http://schemas.openxmlformats.org/officeDocument/2006/relationships/hyperlink" Target="https://web.archive.org/web/20150207063316/http:/www.csfd.cz/film/5696-most-pres-reku-kwai/" TargetMode="External"/><Relationship Id="rId1520" Type="http://schemas.openxmlformats.org/officeDocument/2006/relationships/hyperlink" Target="https://web.archive.org/web/20160303210959/http:/www.csfd.cz/film/9499-matrix/" TargetMode="External"/><Relationship Id="rId199" Type="http://schemas.openxmlformats.org/officeDocument/2006/relationships/hyperlink" Target="https://web.archive.org/web/20110209073859/http:/www.csfd.cz/film/224344-cocaine-cowboys/" TargetMode="External"/><Relationship Id="rId2087" Type="http://schemas.openxmlformats.org/officeDocument/2006/relationships/hyperlink" Target="https://web.archive.org/web/20170130035750/http:/www.csfd.cz/film/221284-let-cislo-93/" TargetMode="External"/><Relationship Id="rId2294" Type="http://schemas.openxmlformats.org/officeDocument/2006/relationships/hyperlink" Target="https://web.archive.org/web/20190426191236/http:/www.csfd.cz/film/23827-ticha-bolest/" TargetMode="External"/><Relationship Id="rId266" Type="http://schemas.openxmlformats.org/officeDocument/2006/relationships/hyperlink" Target="https://web.archive.org/web/20110209073859/http:/www.csfd.cz/film/29067-zvire/" TargetMode="External"/><Relationship Id="rId473" Type="http://schemas.openxmlformats.org/officeDocument/2006/relationships/hyperlink" Target="https://web.archive.org/web/20120206103431/http:/www.csfd.cz/film/1472-diktator/" TargetMode="External"/><Relationship Id="rId680" Type="http://schemas.openxmlformats.org/officeDocument/2006/relationships/hyperlink" Target="https://web.archive.org/web/20130126134651/http:/www.csfd.cz/film/3297-statecne-srdce/" TargetMode="External"/><Relationship Id="rId2154" Type="http://schemas.openxmlformats.org/officeDocument/2006/relationships/hyperlink" Target="https://web.archive.org/web/20190426191236/http:/www.csfd.cz/film/6444-nelitostny-souboj/" TargetMode="External"/><Relationship Id="rId2361" Type="http://schemas.openxmlformats.org/officeDocument/2006/relationships/hyperlink" Target="https://web.archive.org/web/20190426191236/http:/www.csfd.cz/film/2975-hori-ma-panenko/" TargetMode="External"/><Relationship Id="rId126" Type="http://schemas.openxmlformats.org/officeDocument/2006/relationships/hyperlink" Target="https://web.archive.org/web/20110209073859/http:/www.csfd.cz/film/8258-zurici-byk/" TargetMode="External"/><Relationship Id="rId333" Type="http://schemas.openxmlformats.org/officeDocument/2006/relationships/hyperlink" Target="https://web.archive.org/web/20120206103431/http:/www.csfd.cz/film/3092-cesta-do-hlubin-studakovy-duse/" TargetMode="External"/><Relationship Id="rId540" Type="http://schemas.openxmlformats.org/officeDocument/2006/relationships/hyperlink" Target="https://web.archive.org/web/20120206103431/http:/www.csfd.cz/film/36434-baraka-odysea-zeme/" TargetMode="External"/><Relationship Id="rId1170" Type="http://schemas.openxmlformats.org/officeDocument/2006/relationships/hyperlink" Target="https://web.archive.org/web/20140209014911/http:/www.csfd.cz/film/23-sklenene-peklo/" TargetMode="External"/><Relationship Id="rId2014" Type="http://schemas.openxmlformats.org/officeDocument/2006/relationships/hyperlink" Target="https://web.archive.org/web/20170130035750/http:/www.csfd.cz/film/222173-zivoty-tech-druhych/" TargetMode="External"/><Relationship Id="rId2221" Type="http://schemas.openxmlformats.org/officeDocument/2006/relationships/hyperlink" Target="https://web.archive.org/web/20190426191236/http:/www.csfd.cz/film/277770-cernobily-svet/" TargetMode="External"/><Relationship Id="rId1030" Type="http://schemas.openxmlformats.org/officeDocument/2006/relationships/hyperlink" Target="https://web.archive.org/web/20140209014911/http:/www.csfd.cz/film/2315-carlitova-cesta/" TargetMode="External"/><Relationship Id="rId400" Type="http://schemas.openxmlformats.org/officeDocument/2006/relationships/hyperlink" Target="https://web.archive.org/web/20120206103431/http:/www.csfd.cz/film/277770-cernobily-svet/" TargetMode="External"/><Relationship Id="rId1987" Type="http://schemas.openxmlformats.org/officeDocument/2006/relationships/hyperlink" Target="https://web.archive.org/web/20170130035750/http:/www.csfd.cz/film/43924-hleda-se-nemo/" TargetMode="External"/><Relationship Id="rId1847" Type="http://schemas.openxmlformats.org/officeDocument/2006/relationships/hyperlink" Target="https://web.archive.org/web/20170130035750/http:/www.csfd.cz/film/10128-navrat-do-budoucnosti/" TargetMode="External"/><Relationship Id="rId1707" Type="http://schemas.openxmlformats.org/officeDocument/2006/relationships/hyperlink" Target="https://web.archive.org/web/20160303210959/http:/www.csfd.cz/film/319507-patrani-po-sugar-manovi/" TargetMode="External"/><Relationship Id="rId190" Type="http://schemas.openxmlformats.org/officeDocument/2006/relationships/hyperlink" Target="https://web.archive.org/web/20110209073859/http:/www.csfd.cz/film/19222-cekej-do-tmy/" TargetMode="External"/><Relationship Id="rId1914" Type="http://schemas.openxmlformats.org/officeDocument/2006/relationships/hyperlink" Target="https://web.archive.org/web/20170130035750/http:/www.csfd.cz/film/2439-smrtonosna-zbran-2/" TargetMode="External"/><Relationship Id="rId2688" Type="http://schemas.openxmlformats.org/officeDocument/2006/relationships/hyperlink" Target="https://web.archive.org/web/20200713045019/http:/www.csfd.cz/film/43073-21-gramu/" TargetMode="External"/><Relationship Id="rId2895" Type="http://schemas.openxmlformats.org/officeDocument/2006/relationships/hyperlink" Target="https://web.archive.org/web/20210507153404/http:/www.csfd.cz/film/2339-neuplatni/" TargetMode="External"/><Relationship Id="rId867" Type="http://schemas.openxmlformats.org/officeDocument/2006/relationships/hyperlink" Target="https://web.archive.org/web/20130126134651/http:/www.csfd.cz/film/10130-navrat-do-budoucnosti-iii/" TargetMode="External"/><Relationship Id="rId1497" Type="http://schemas.openxmlformats.org/officeDocument/2006/relationships/hyperlink" Target="https://web.archive.org/web/20150207063316/http:/www.csfd.cz/film/42-laska-a-smrt/" TargetMode="External"/><Relationship Id="rId2548" Type="http://schemas.openxmlformats.org/officeDocument/2006/relationships/hyperlink" Target="https://web.archive.org/web/20200713045019/http:/www.csfd.cz/film/8805-kolja/" TargetMode="External"/><Relationship Id="rId2755" Type="http://schemas.openxmlformats.org/officeDocument/2006/relationships/hyperlink" Target="https://web.archive.org/web/20210507153404/http:/www.csfd.cz/film/5069-kult-hakoveho-krize/" TargetMode="External"/><Relationship Id="rId2962" Type="http://schemas.openxmlformats.org/officeDocument/2006/relationships/hyperlink" Target="https://web.archive.org/web/20210507153404/http:/www.csfd.cz/film/34649-romeo-a-julie/" TargetMode="External"/><Relationship Id="rId727" Type="http://schemas.openxmlformats.org/officeDocument/2006/relationships/hyperlink" Target="https://web.archive.org/web/20130126134651/http:/www.csfd.cz/film/7123-pink-floyd-the-wall/" TargetMode="External"/><Relationship Id="rId934" Type="http://schemas.openxmlformats.org/officeDocument/2006/relationships/hyperlink" Target="https://web.archive.org/web/20140209014911/http:/www.csfd.cz/film/8641-indiana-jones-a-posledni-krizova-vyprava/" TargetMode="External"/><Relationship Id="rId1357" Type="http://schemas.openxmlformats.org/officeDocument/2006/relationships/hyperlink" Target="https://web.archive.org/web/20150207063316/http:/www.csfd.cz/film/1646-kmotr-iii/" TargetMode="External"/><Relationship Id="rId1564" Type="http://schemas.openxmlformats.org/officeDocument/2006/relationships/hyperlink" Target="https://web.archive.org/web/20160303210959/http:/www.csfd.cz/film/5914-tenkrat-v-americe/" TargetMode="External"/><Relationship Id="rId1771" Type="http://schemas.openxmlformats.org/officeDocument/2006/relationships/hyperlink" Target="https://web.archive.org/web/20160303210959/http:/www.csfd.cz/film/253387-mary-a-max/" TargetMode="External"/><Relationship Id="rId2408" Type="http://schemas.openxmlformats.org/officeDocument/2006/relationships/hyperlink" Target="https://web.archive.org/web/20200713045019/http:/www.csfd.cz/film/6178-dvanact-rozhnevanych-muzu/" TargetMode="External"/><Relationship Id="rId2615" Type="http://schemas.openxmlformats.org/officeDocument/2006/relationships/hyperlink" Target="https://web.archive.org/web/20200713045019/http:/www.csfd.cz/film/23827-ticha-bolest/" TargetMode="External"/><Relationship Id="rId2822" Type="http://schemas.openxmlformats.org/officeDocument/2006/relationships/hyperlink" Target="https://web.archive.org/web/20210507153404/http:/www.csfd.cz/film/8545-vrchni-prchni/" TargetMode="External"/><Relationship Id="rId63" Type="http://schemas.openxmlformats.org/officeDocument/2006/relationships/hyperlink" Target="https://web.archive.org/web/20110209073859/http:/www.csfd.cz/film/4543-cista-duse/" TargetMode="External"/><Relationship Id="rId1217" Type="http://schemas.openxmlformats.org/officeDocument/2006/relationships/hyperlink" Target="https://web.archive.org/web/20150207063316/http:/www.csfd.cz/film/240479-gran-torino/" TargetMode="External"/><Relationship Id="rId1424" Type="http://schemas.openxmlformats.org/officeDocument/2006/relationships/hyperlink" Target="https://web.archive.org/web/20150207063316/http:/www.csfd.cz/film/7197-maly-velky-muz/" TargetMode="External"/><Relationship Id="rId1631" Type="http://schemas.openxmlformats.org/officeDocument/2006/relationships/hyperlink" Target="https://web.archive.org/web/20160303210959/http:/www.csfd.cz/film/7123-pink-floyd-the-wall/" TargetMode="External"/><Relationship Id="rId2198" Type="http://schemas.openxmlformats.org/officeDocument/2006/relationships/hyperlink" Target="https://web.archive.org/web/20190426191236/http:/www.csfd.cz/film/22205-princezna-mononoke/" TargetMode="External"/><Relationship Id="rId377" Type="http://schemas.openxmlformats.org/officeDocument/2006/relationships/hyperlink" Target="https://web.archive.org/web/20120206103431/http:/www.csfd.cz/film/223160-dokonaly-trik/" TargetMode="External"/><Relationship Id="rId584" Type="http://schemas.openxmlformats.org/officeDocument/2006/relationships/hyperlink" Target="https://web.archive.org/web/20120206103431/http:/www.csfd.cz/film/10130-navrat-do-budoucnosti-iii/" TargetMode="External"/><Relationship Id="rId2058" Type="http://schemas.openxmlformats.org/officeDocument/2006/relationships/hyperlink" Target="https://web.archive.org/web/20170130035750/http:/www.csfd.cz/film/8542-kulovy-blesk/" TargetMode="External"/><Relationship Id="rId2265" Type="http://schemas.openxmlformats.org/officeDocument/2006/relationships/hyperlink" Target="https://web.archive.org/web/20190426191236/http:/www.csfd.cz/film/6670-slavnosti-snezenek/" TargetMode="External"/><Relationship Id="rId237" Type="http://schemas.openxmlformats.org/officeDocument/2006/relationships/hyperlink" Target="https://web.archive.org/web/20110209073859/http:/www.csfd.cz/film/253387-mary-a-max/" TargetMode="External"/><Relationship Id="rId791" Type="http://schemas.openxmlformats.org/officeDocument/2006/relationships/hyperlink" Target="https://web.archive.org/web/20130126134651/http:/www.csfd.cz/film/83439-woodstock/" TargetMode="External"/><Relationship Id="rId1074" Type="http://schemas.openxmlformats.org/officeDocument/2006/relationships/hyperlink" Target="https://web.archive.org/web/20140209014911/http:/www.csfd.cz/film/6741-lvi-kral/" TargetMode="External"/><Relationship Id="rId2472" Type="http://schemas.openxmlformats.org/officeDocument/2006/relationships/hyperlink" Target="https://web.archive.org/web/20200713045019/http:/www.csfd.cz/film/102874-12-ukolu-pro-asterixe/" TargetMode="External"/><Relationship Id="rId444" Type="http://schemas.openxmlformats.org/officeDocument/2006/relationships/hyperlink" Target="https://web.archive.org/web/20120206103431/http:/www.csfd.cz/film/8853-gauneri/" TargetMode="External"/><Relationship Id="rId651" Type="http://schemas.openxmlformats.org/officeDocument/2006/relationships/hyperlink" Target="https://web.archive.org/web/20130126134651/http:/www.csfd.cz/film/8652-zachrante-vojina-ryana/" TargetMode="External"/><Relationship Id="rId1281" Type="http://schemas.openxmlformats.org/officeDocument/2006/relationships/hyperlink" Target="https://web.archive.org/web/20150207063316/http:/www.csfd.cz/film/8246-mafiani/" TargetMode="External"/><Relationship Id="rId2125" Type="http://schemas.openxmlformats.org/officeDocument/2006/relationships/hyperlink" Target="https://web.archive.org/web/20190426191236/http:/www.csfd.cz/film/18780-sedm-statecnych/" TargetMode="External"/><Relationship Id="rId2332" Type="http://schemas.openxmlformats.org/officeDocument/2006/relationships/hyperlink" Target="https://web.archive.org/web/20190426191236/http:/www.csfd.cz/film/6449-posledni-mohykan/" TargetMode="External"/><Relationship Id="rId304" Type="http://schemas.openxmlformats.org/officeDocument/2006/relationships/hyperlink" Target="https://web.archive.org/web/20120206103431/http:/www.csfd.cz/film/8653-schindleruv-seznam/" TargetMode="External"/><Relationship Id="rId511" Type="http://schemas.openxmlformats.org/officeDocument/2006/relationships/hyperlink" Target="https://web.archive.org/web/20120206103431/http:/www.csfd.cz/film/6669-skrivanci-na-niti/" TargetMode="External"/><Relationship Id="rId1141" Type="http://schemas.openxmlformats.org/officeDocument/2006/relationships/hyperlink" Target="https://web.archive.org/web/20140209014911/http:/www.csfd.cz/film/43924-hleda-se-nemo/" TargetMode="External"/><Relationship Id="rId1001" Type="http://schemas.openxmlformats.org/officeDocument/2006/relationships/hyperlink" Target="https://web.archive.org/web/20140209014911/http:/www.csfd.cz/film/6474-star-wars-epizoda-vi-navrat-jediho/" TargetMode="External"/><Relationship Id="rId1958" Type="http://schemas.openxmlformats.org/officeDocument/2006/relationships/hyperlink" Target="https://web.archive.org/web/20170130035750/http:/www.csfd.cz/film/1628-sam-doma/" TargetMode="External"/><Relationship Id="rId1818" Type="http://schemas.openxmlformats.org/officeDocument/2006/relationships/hyperlink" Target="https://web.archive.org/web/20170130035750/http:/www.csfd.cz/film/4712-pan-prstenu-navrat-krale/" TargetMode="External"/><Relationship Id="rId161" Type="http://schemas.openxmlformats.org/officeDocument/2006/relationships/hyperlink" Target="https://web.archive.org/web/20110209073859/http:/www.csfd.cz/film/8815-prednosta-stanice/" TargetMode="External"/><Relationship Id="rId2799" Type="http://schemas.openxmlformats.org/officeDocument/2006/relationships/hyperlink" Target="https://web.archive.org/web/20210507153404/http:/www.csfd.cz/film/6490-cas-probuzeni/" TargetMode="External"/><Relationship Id="rId978" Type="http://schemas.openxmlformats.org/officeDocument/2006/relationships/hyperlink" Target="https://web.archive.org/web/20140209014911/http:/www.csfd.cz/film/224141-bourneovo-ultimatum/" TargetMode="External"/><Relationship Id="rId2659" Type="http://schemas.openxmlformats.org/officeDocument/2006/relationships/hyperlink" Target="https://web.archive.org/web/20200713045019/http:/www.csfd.cz/film/231646-vall-i/" TargetMode="External"/><Relationship Id="rId2866" Type="http://schemas.openxmlformats.org/officeDocument/2006/relationships/hyperlink" Target="https://web.archive.org/web/20210507153404/http:/www.csfd.cz/film/257071-zmizeni/" TargetMode="External"/><Relationship Id="rId838" Type="http://schemas.openxmlformats.org/officeDocument/2006/relationships/hyperlink" Target="https://web.archive.org/web/20130126134651/http:/www.csfd.cz/film/117077-hanebny-pancharti/" TargetMode="External"/><Relationship Id="rId1468" Type="http://schemas.openxmlformats.org/officeDocument/2006/relationships/hyperlink" Target="https://web.archive.org/web/20150207063316/http:/www.csfd.cz/film/23-sklenene-peklo/" TargetMode="External"/><Relationship Id="rId1675" Type="http://schemas.openxmlformats.org/officeDocument/2006/relationships/hyperlink" Target="https://web.archive.org/web/20160303210959/http:/www.csfd.cz/film/10995-svet-podle-prota/" TargetMode="External"/><Relationship Id="rId1882" Type="http://schemas.openxmlformats.org/officeDocument/2006/relationships/hyperlink" Target="https://web.archive.org/web/20170130035750/http:/www.csfd.cz/film/6654-americka-krasa/" TargetMode="External"/><Relationship Id="rId2519" Type="http://schemas.openxmlformats.org/officeDocument/2006/relationships/hyperlink" Target="https://web.archive.org/web/20200713045019/http:/www.csfd.cz/film/6995-memento/" TargetMode="External"/><Relationship Id="rId2726" Type="http://schemas.openxmlformats.org/officeDocument/2006/relationships/hyperlink" Target="https://web.archive.org/web/20210507153404/http:/www.csfd.cz/film/8265-vetrelec/" TargetMode="External"/><Relationship Id="rId1328" Type="http://schemas.openxmlformats.org/officeDocument/2006/relationships/hyperlink" Target="https://web.archive.org/web/20150207063316/http:/www.csfd.cz/film/5401-olovena-vesta/" TargetMode="External"/><Relationship Id="rId1535" Type="http://schemas.openxmlformats.org/officeDocument/2006/relationships/hyperlink" Target="https://web.archive.org/web/20160303210959/http:/www.csfd.cz/film/4123-l-a-prisne-tajne/" TargetMode="External"/><Relationship Id="rId2933" Type="http://schemas.openxmlformats.org/officeDocument/2006/relationships/hyperlink" Target="https://web.archive.org/web/20210507153404/http:/www.csfd.cz/film/12036-dva-muzi-ve-meste/" TargetMode="External"/><Relationship Id="rId905" Type="http://schemas.openxmlformats.org/officeDocument/2006/relationships/hyperlink" Target="https://web.archive.org/web/20140209014911/http:/www.csfd.cz/film/8653-schindleruv-seznam/" TargetMode="External"/><Relationship Id="rId1742" Type="http://schemas.openxmlformats.org/officeDocument/2006/relationships/hyperlink" Target="https://web.archive.org/web/20160303210959/http:/www.csfd.cz/film/10130-navrat-do-budoucnosti-iii/" TargetMode="External"/><Relationship Id="rId34" Type="http://schemas.openxmlformats.org/officeDocument/2006/relationships/hyperlink" Target="https://web.archive.org/web/20110209073859/http:/www.csfd.cz/film/5238-star-wars-epizoda-v-imperium-vraci-uder/" TargetMode="External"/><Relationship Id="rId1602" Type="http://schemas.openxmlformats.org/officeDocument/2006/relationships/hyperlink" Target="https://web.archive.org/web/20160303210959/http:/www.csfd.cz/film/224384-americky-gangster/" TargetMode="External"/><Relationship Id="rId488" Type="http://schemas.openxmlformats.org/officeDocument/2006/relationships/hyperlink" Target="https://web.archive.org/web/20120206103431/http:/www.csfd.cz/film/134171-crash/" TargetMode="External"/><Relationship Id="rId695" Type="http://schemas.openxmlformats.org/officeDocument/2006/relationships/hyperlink" Target="https://web.archive.org/web/20130126134651/http:/www.csfd.cz/film/8541-jara-cimrman-lezici-spici/" TargetMode="External"/><Relationship Id="rId2169" Type="http://schemas.openxmlformats.org/officeDocument/2006/relationships/hyperlink" Target="https://web.archive.org/web/20190426191236/http:/www.csfd.cz/film/6169-star-wars-epizoda-iv-nova-nadeje/" TargetMode="External"/><Relationship Id="rId2376" Type="http://schemas.openxmlformats.org/officeDocument/2006/relationships/hyperlink" Target="https://web.archive.org/web/20190426191236/http:/www.csfd.cz/film/7101-ecce-homo-homolka/" TargetMode="External"/><Relationship Id="rId2583" Type="http://schemas.openxmlformats.org/officeDocument/2006/relationships/hyperlink" Target="https://web.archive.org/web/20200713045019/http:/www.csfd.cz/film/243655-haciko-pribeh-psa/" TargetMode="External"/><Relationship Id="rId2790" Type="http://schemas.openxmlformats.org/officeDocument/2006/relationships/hyperlink" Target="https://web.archive.org/web/20210507153404/http:/www.csfd.cz/film/224141-bourneovo-ultimatum/" TargetMode="External"/><Relationship Id="rId348" Type="http://schemas.openxmlformats.org/officeDocument/2006/relationships/hyperlink" Target="https://web.archive.org/web/20120206103431/http:/www.csfd.cz/film/234462-warrior/" TargetMode="External"/><Relationship Id="rId555" Type="http://schemas.openxmlformats.org/officeDocument/2006/relationships/hyperlink" Target="https://web.archive.org/web/20120206103431/http:/www.csfd.cz/film/4567-musime-si-pomahat/" TargetMode="External"/><Relationship Id="rId762" Type="http://schemas.openxmlformats.org/officeDocument/2006/relationships/hyperlink" Target="https://web.archive.org/web/20130126134651/http:/www.csfd.cz/film/116574-tezka-vaha/" TargetMode="External"/><Relationship Id="rId1185" Type="http://schemas.openxmlformats.org/officeDocument/2006/relationships/hyperlink" Target="https://web.archive.org/web/20140209014911/http:/www.csfd.cz/film/36434-baraka-odysea-zeme/" TargetMode="External"/><Relationship Id="rId1392" Type="http://schemas.openxmlformats.org/officeDocument/2006/relationships/hyperlink" Target="https://web.archive.org/web/20150207063316/http:/www.csfd.cz/film/117077-hanebny-pancharti/" TargetMode="External"/><Relationship Id="rId2029" Type="http://schemas.openxmlformats.org/officeDocument/2006/relationships/hyperlink" Target="https://web.archive.org/web/20170130035750/http:/www.csfd.cz/film/5612-metropolis/" TargetMode="External"/><Relationship Id="rId2236" Type="http://schemas.openxmlformats.org/officeDocument/2006/relationships/hyperlink" Target="https://web.archive.org/web/20190426191236/http:/www.csfd.cz/film/6251-sloni-muz/" TargetMode="External"/><Relationship Id="rId2443" Type="http://schemas.openxmlformats.org/officeDocument/2006/relationships/hyperlink" Target="https://web.archive.org/web/20200713045019/http:/www.csfd.cz/film/88625-mesto-bohu/" TargetMode="External"/><Relationship Id="rId2650" Type="http://schemas.openxmlformats.org/officeDocument/2006/relationships/hyperlink" Target="https://web.archive.org/web/20200713045019/http:/www.csfd.cz/film/49569-fimfarum-jana-wericha/" TargetMode="External"/><Relationship Id="rId208" Type="http://schemas.openxmlformats.org/officeDocument/2006/relationships/hyperlink" Target="https://web.archive.org/web/20110209073859/http:/www.csfd.cz/film/229387-toy-story-3-pribeh-hracek/" TargetMode="External"/><Relationship Id="rId415" Type="http://schemas.openxmlformats.org/officeDocument/2006/relationships/hyperlink" Target="https://web.archive.org/web/20120206103431/http:/www.csfd.cz/film/4978-smrt-krasnych-srncu/" TargetMode="External"/><Relationship Id="rId622" Type="http://schemas.openxmlformats.org/officeDocument/2006/relationships/hyperlink" Target="https://web.archive.org/web/20130126134651/http:/www.csfd.cz/film/9499-matrix/" TargetMode="External"/><Relationship Id="rId1045" Type="http://schemas.openxmlformats.org/officeDocument/2006/relationships/hyperlink" Target="https://web.archive.org/web/20140209014911/http:/www.csfd.cz/film/246291-ip-man/" TargetMode="External"/><Relationship Id="rId1252" Type="http://schemas.openxmlformats.org/officeDocument/2006/relationships/hyperlink" Target="https://web.archive.org/web/20150207063316/http:/www.csfd.cz/film/10128-navrat-do-budoucnosti/" TargetMode="External"/><Relationship Id="rId2303" Type="http://schemas.openxmlformats.org/officeDocument/2006/relationships/hyperlink" Target="https://web.archive.org/web/20190426191236/http:/www.csfd.cz/film/18184-toy-story-pribeh-hracek/" TargetMode="External"/><Relationship Id="rId2510" Type="http://schemas.openxmlformats.org/officeDocument/2006/relationships/hyperlink" Target="https://web.archive.org/web/20200713045019/http:/www.csfd.cz/film/3311-12-opic/" TargetMode="External"/><Relationship Id="rId1112" Type="http://schemas.openxmlformats.org/officeDocument/2006/relationships/hyperlink" Target="https://web.archive.org/web/20140209014911/http:/www.csfd.cz/film/29067-zvire/" TargetMode="External"/><Relationship Id="rId1929" Type="http://schemas.openxmlformats.org/officeDocument/2006/relationships/hyperlink" Target="https://web.archive.org/web/20170130035750/http:/www.csfd.cz/film/6251-sloni-muz/" TargetMode="External"/><Relationship Id="rId2093" Type="http://schemas.openxmlformats.org/officeDocument/2006/relationships/hyperlink" Target="https://web.archive.org/web/20170130035750/http:/www.csfd.cz/film/3116-kristian/" TargetMode="External"/><Relationship Id="rId272" Type="http://schemas.openxmlformats.org/officeDocument/2006/relationships/hyperlink" Target="https://web.archive.org/web/20110209073859/http:/www.csfd.cz/film/15032-kocka-na-rozpalene-plechove-strese/" TargetMode="External"/><Relationship Id="rId2160" Type="http://schemas.openxmlformats.org/officeDocument/2006/relationships/hyperlink" Target="https://web.archive.org/web/20190426191236/http:/www.csfd.cz/film/3297-statecne-srdce/" TargetMode="External"/><Relationship Id="rId132" Type="http://schemas.openxmlformats.org/officeDocument/2006/relationships/hyperlink" Target="https://web.archive.org/web/20110209073859/http:/www.csfd.cz/film/1249-terminator/" TargetMode="External"/><Relationship Id="rId2020" Type="http://schemas.openxmlformats.org/officeDocument/2006/relationships/hyperlink" Target="https://web.archive.org/web/20170130035750/http:/www.csfd.cz/film/8258-zurici-byk/" TargetMode="External"/><Relationship Id="rId1579" Type="http://schemas.openxmlformats.org/officeDocument/2006/relationships/hyperlink" Target="https://web.archive.org/web/20160303210959/http:/www.csfd.cz/film/14317-requiem-za-sen/" TargetMode="External"/><Relationship Id="rId2977" Type="http://schemas.openxmlformats.org/officeDocument/2006/relationships/hyperlink" Target="https://web.archive.org/web/20210507153404/http:/www.csfd.cz/film/42132-nausika-z-vetrneho-udoli/" TargetMode="External"/><Relationship Id="rId949" Type="http://schemas.openxmlformats.org/officeDocument/2006/relationships/hyperlink" Target="https://web.archive.org/web/20140209014911/http:/www.csfd.cz/film/6444-nelitostny-souboj/" TargetMode="External"/><Relationship Id="rId1786" Type="http://schemas.openxmlformats.org/officeDocument/2006/relationships/hyperlink" Target="https://web.archive.org/web/20160303210959/http:/www.csfd.cz/film/6665-postriziny/" TargetMode="External"/><Relationship Id="rId1993" Type="http://schemas.openxmlformats.org/officeDocument/2006/relationships/hyperlink" Target="https://web.archive.org/web/20170130035750/http:/www.csfd.cz/film/5405-stezky-slavy/" TargetMode="External"/><Relationship Id="rId2837" Type="http://schemas.openxmlformats.org/officeDocument/2006/relationships/hyperlink" Target="https://web.archive.org/web/20210507153404/http:/www.csfd.cz/film/307556-na-hrane-zitrka/" TargetMode="External"/><Relationship Id="rId78" Type="http://schemas.openxmlformats.org/officeDocument/2006/relationships/hyperlink" Target="https://web.archive.org/web/20110209073859/http:/www.csfd.cz/film/8364-sesty-smysl/" TargetMode="External"/><Relationship Id="rId809" Type="http://schemas.openxmlformats.org/officeDocument/2006/relationships/hyperlink" Target="https://web.archive.org/web/20130126134651/http:/www.csfd.cz/film/1488-moderni-doba/" TargetMode="External"/><Relationship Id="rId1439" Type="http://schemas.openxmlformats.org/officeDocument/2006/relationships/hyperlink" Target="https://web.archive.org/web/20150207063316/http:/www.csfd.cz/film/7244-nekonecny-pribeh/" TargetMode="External"/><Relationship Id="rId1646" Type="http://schemas.openxmlformats.org/officeDocument/2006/relationships/hyperlink" Target="https://web.archive.org/web/20160303210959/http:/www.csfd.cz/film/4386-okno-do-dvora/" TargetMode="External"/><Relationship Id="rId1853" Type="http://schemas.openxmlformats.org/officeDocument/2006/relationships/hyperlink" Target="https://web.archive.org/web/20170130035750/http:/www.csfd.cz/film/5069-kult-hakoveho-krize/" TargetMode="External"/><Relationship Id="rId2904" Type="http://schemas.openxmlformats.org/officeDocument/2006/relationships/hyperlink" Target="https://web.archive.org/web/20210507153404/http:/www.csfd.cz/film/5405-stezky-slavy/" TargetMode="External"/><Relationship Id="rId1506" Type="http://schemas.openxmlformats.org/officeDocument/2006/relationships/hyperlink" Target="https://web.archive.org/web/20160303210959/http:/www.csfd.cz/film/2671-sedm/" TargetMode="External"/><Relationship Id="rId1713" Type="http://schemas.openxmlformats.org/officeDocument/2006/relationships/hyperlink" Target="https://web.archive.org/web/20160303210959/http:/www.csfd.cz/film/5405-stezky-slavy/" TargetMode="External"/><Relationship Id="rId1920" Type="http://schemas.openxmlformats.org/officeDocument/2006/relationships/hyperlink" Target="https://web.archive.org/web/20170130035750/http:/www.csfd.cz/film/5696-most-pres-reku-kwai/" TargetMode="External"/><Relationship Id="rId599" Type="http://schemas.openxmlformats.org/officeDocument/2006/relationships/hyperlink" Target="https://web.archive.org/web/20120206103431/http:/www.csfd.cz/film/253109-pruvodce/" TargetMode="External"/><Relationship Id="rId2487" Type="http://schemas.openxmlformats.org/officeDocument/2006/relationships/hyperlink" Target="https://web.archive.org/web/20200713045019/http:/www.csfd.cz/film/10103-cesta-do-praveku/" TargetMode="External"/><Relationship Id="rId2694" Type="http://schemas.openxmlformats.org/officeDocument/2006/relationships/hyperlink" Target="https://web.archive.org/web/20200713045019/http:/www.csfd.cz/film/37702-asterix-a-prekvapeni-pro-cezara/" TargetMode="External"/><Relationship Id="rId459" Type="http://schemas.openxmlformats.org/officeDocument/2006/relationships/hyperlink" Target="https://web.archive.org/web/20120206103431/http:/www.csfd.cz/film/2339-neuplatni/" TargetMode="External"/><Relationship Id="rId666" Type="http://schemas.openxmlformats.org/officeDocument/2006/relationships/hyperlink" Target="https://web.archive.org/web/20130126134651/http:/www.csfd.cz/film/102874-12-ukolu-pro-asterixe/" TargetMode="External"/><Relationship Id="rId873" Type="http://schemas.openxmlformats.org/officeDocument/2006/relationships/hyperlink" Target="https://web.archive.org/web/20130126134651/http:/www.csfd.cz/film/5307-norimbersky-proces/" TargetMode="External"/><Relationship Id="rId1089" Type="http://schemas.openxmlformats.org/officeDocument/2006/relationships/hyperlink" Target="https://web.archive.org/web/20140209014911/http:/www.csfd.cz/film/9430-tri-orisky-pro-popelku/" TargetMode="External"/><Relationship Id="rId1296" Type="http://schemas.openxmlformats.org/officeDocument/2006/relationships/hyperlink" Target="https://web.archive.org/web/20150207063316/http:/www.csfd.cz/film/7698-sbal-prachy-a-vypadni/" TargetMode="External"/><Relationship Id="rId2347" Type="http://schemas.openxmlformats.org/officeDocument/2006/relationships/hyperlink" Target="https://web.archive.org/web/20190426191236/http:/www.csfd.cz/film/251188-x-men-prvni-trida/" TargetMode="External"/><Relationship Id="rId2554" Type="http://schemas.openxmlformats.org/officeDocument/2006/relationships/hyperlink" Target="https://web.archive.org/web/20200713045019/http:/www.csfd.cz/film/1279-zivot-je-krasny/" TargetMode="External"/><Relationship Id="rId319" Type="http://schemas.openxmlformats.org/officeDocument/2006/relationships/hyperlink" Target="https://web.archive.org/web/20120206103431/http:/www.csfd.cz/film/15046-podraz/" TargetMode="External"/><Relationship Id="rId526" Type="http://schemas.openxmlformats.org/officeDocument/2006/relationships/hyperlink" Target="https://web.archive.org/web/20120206103431/http:/www.csfd.cz/film/293876-foo-fighters-back-and-forth/" TargetMode="External"/><Relationship Id="rId1156" Type="http://schemas.openxmlformats.org/officeDocument/2006/relationships/hyperlink" Target="https://web.archive.org/web/20140209014911/http:/www.csfd.cz/film/9772-byt/" TargetMode="External"/><Relationship Id="rId1363" Type="http://schemas.openxmlformats.org/officeDocument/2006/relationships/hyperlink" Target="https://web.archive.org/web/20150207063316/http:/www.csfd.cz/film/116574-tezka-vaha/" TargetMode="External"/><Relationship Id="rId2207" Type="http://schemas.openxmlformats.org/officeDocument/2006/relationships/hyperlink" Target="https://web.archive.org/web/20190426191236/http:/www.csfd.cz/film/2335-zjizvena-tvar/" TargetMode="External"/><Relationship Id="rId2761" Type="http://schemas.openxmlformats.org/officeDocument/2006/relationships/hyperlink" Target="https://web.archive.org/web/20210507153404/http:/www.csfd.cz/film/294824-nespoutany-django/" TargetMode="External"/><Relationship Id="rId733" Type="http://schemas.openxmlformats.org/officeDocument/2006/relationships/hyperlink" Target="https://web.archive.org/web/20130126134651/http:/www.csfd.cz/film/7395-nebesti-jezdci/" TargetMode="External"/><Relationship Id="rId940" Type="http://schemas.openxmlformats.org/officeDocument/2006/relationships/hyperlink" Target="https://web.archive.org/web/20140209014911/http:/www.csfd.cz/film/5238-star-wars-epizoda-v-imperium-vraci-uder/" TargetMode="External"/><Relationship Id="rId1016" Type="http://schemas.openxmlformats.org/officeDocument/2006/relationships/hyperlink" Target="https://web.archive.org/web/20140209014911/http:/www.csfd.cz/film/23587-zivot-briana/" TargetMode="External"/><Relationship Id="rId1570" Type="http://schemas.openxmlformats.org/officeDocument/2006/relationships/hyperlink" Target="https://web.archive.org/web/20160303210959/http:/www.csfd.cz/film/20008-motylek/" TargetMode="External"/><Relationship Id="rId2414" Type="http://schemas.openxmlformats.org/officeDocument/2006/relationships/hyperlink" Target="https://web.archive.org/web/20200713045019/http:/www.csfd.cz/film/5911-tenkrat-na-zapade/" TargetMode="External"/><Relationship Id="rId2621" Type="http://schemas.openxmlformats.org/officeDocument/2006/relationships/hyperlink" Target="https://web.archive.org/web/20200713045019/http:/www.csfd.cz/film/5104-frigo-na-masine/" TargetMode="External"/><Relationship Id="rId800" Type="http://schemas.openxmlformats.org/officeDocument/2006/relationships/hyperlink" Target="https://web.archive.org/web/20130126134651/http:/www.csfd.cz/film/243655-haciko-pribeh-psa/" TargetMode="External"/><Relationship Id="rId1223" Type="http://schemas.openxmlformats.org/officeDocument/2006/relationships/hyperlink" Target="https://web.archive.org/web/20150207063316/http:/www.csfd.cz/film/5954-rain-man/" TargetMode="External"/><Relationship Id="rId1430" Type="http://schemas.openxmlformats.org/officeDocument/2006/relationships/hyperlink" Target="https://web.archive.org/web/20150207063316/http:/www.csfd.cz/film/257649-oceany/" TargetMode="External"/><Relationship Id="rId176" Type="http://schemas.openxmlformats.org/officeDocument/2006/relationships/hyperlink" Target="https://web.archive.org/web/20110209073859/http:/www.csfd.cz/film/201879-amazonia-vertical/" TargetMode="External"/><Relationship Id="rId383" Type="http://schemas.openxmlformats.org/officeDocument/2006/relationships/hyperlink" Target="https://web.archive.org/web/20120206103431/http:/www.csfd.cz/film/3297-statecne-srdce/" TargetMode="External"/><Relationship Id="rId590" Type="http://schemas.openxmlformats.org/officeDocument/2006/relationships/hyperlink" Target="https://web.archive.org/web/20120206103431/http:/www.csfd.cz/film/155545-navrat/" TargetMode="External"/><Relationship Id="rId2064" Type="http://schemas.openxmlformats.org/officeDocument/2006/relationships/hyperlink" Target="https://web.archive.org/web/20170130035750/http:/www.csfd.cz/film/70254-vecny-svit-neposkvrnene-mysli/" TargetMode="External"/><Relationship Id="rId2271" Type="http://schemas.openxmlformats.org/officeDocument/2006/relationships/hyperlink" Target="https://web.archive.org/web/20190426191236/http:/www.csfd.cz/film/229841-utek-do-divociny/" TargetMode="External"/><Relationship Id="rId243" Type="http://schemas.openxmlformats.org/officeDocument/2006/relationships/hyperlink" Target="https://web.archive.org/web/20110209073859/http:/www.csfd.cz/film/33625-unaveni-sluncem/" TargetMode="External"/><Relationship Id="rId450" Type="http://schemas.openxmlformats.org/officeDocument/2006/relationships/hyperlink" Target="https://web.archive.org/web/20120206103431/http:/www.csfd.cz/film/9796-sunset-blvd/" TargetMode="External"/><Relationship Id="rId1080" Type="http://schemas.openxmlformats.org/officeDocument/2006/relationships/hyperlink" Target="https://web.archive.org/web/20140209014911/http:/www.csfd.cz/film/5475-duchacek-to-zaridi/" TargetMode="External"/><Relationship Id="rId2131" Type="http://schemas.openxmlformats.org/officeDocument/2006/relationships/hyperlink" Target="https://web.archive.org/web/20190426191236/http:/www.csfd.cz/film/1245-vetrelci/" TargetMode="External"/><Relationship Id="rId103" Type="http://schemas.openxmlformats.org/officeDocument/2006/relationships/hyperlink" Target="https://web.archive.org/web/20110209073859/http:/www.csfd.cz/film/42136-cesta-do-fantazie/" TargetMode="External"/><Relationship Id="rId310" Type="http://schemas.openxmlformats.org/officeDocument/2006/relationships/hyperlink" Target="https://web.archive.org/web/20120206103431/http:/www.csfd.cz/film/5911-tenkrat-na-zapade/" TargetMode="External"/><Relationship Id="rId1897" Type="http://schemas.openxmlformats.org/officeDocument/2006/relationships/hyperlink" Target="https://web.archive.org/web/20170130035750/http:/www.csfd.cz/film/3157-skola-zaklad-zivota/" TargetMode="External"/><Relationship Id="rId2948" Type="http://schemas.openxmlformats.org/officeDocument/2006/relationships/hyperlink" Target="https://web.archive.org/web/20210507153404/http:/www.csfd.cz/film/14559-o-mysich-a-lidech/" TargetMode="External"/><Relationship Id="rId1757" Type="http://schemas.openxmlformats.org/officeDocument/2006/relationships/hyperlink" Target="https://web.archive.org/web/20160303210959/http:/www.csfd.cz/film/28495-laputa-nebesky-zamek/" TargetMode="External"/><Relationship Id="rId1964" Type="http://schemas.openxmlformats.org/officeDocument/2006/relationships/hyperlink" Target="https://web.archive.org/web/20170130035750/http:/www.csfd.cz/film/10995-svet-podle-prota/" TargetMode="External"/><Relationship Id="rId2808" Type="http://schemas.openxmlformats.org/officeDocument/2006/relationships/hyperlink" Target="https://web.archive.org/web/20210507153404/http:/www.csfd.cz/film/45608-osudovy-dotek/" TargetMode="External"/><Relationship Id="rId49" Type="http://schemas.openxmlformats.org/officeDocument/2006/relationships/hyperlink" Target="https://web.archive.org/web/20110209073859/http:/www.csfd.cz/film/8411-obvykli-podezreli/" TargetMode="External"/><Relationship Id="rId1617" Type="http://schemas.openxmlformats.org/officeDocument/2006/relationships/hyperlink" Target="https://web.archive.org/web/20160303210959/http:/www.csfd.cz/film/2439-smrtonosna-zbran-2/" TargetMode="External"/><Relationship Id="rId1824" Type="http://schemas.openxmlformats.org/officeDocument/2006/relationships/hyperlink" Target="https://web.archive.org/web/20170130035750/http:/www.csfd.cz/film/18780-sedm-statecnych/" TargetMode="External"/><Relationship Id="rId2598" Type="http://schemas.openxmlformats.org/officeDocument/2006/relationships/hyperlink" Target="https://web.archive.org/web/20200713045019/http:/www.csfd.cz/film/1329-vec/" TargetMode="External"/><Relationship Id="rId777" Type="http://schemas.openxmlformats.org/officeDocument/2006/relationships/hyperlink" Target="https://web.archive.org/web/20130126134651/http:/www.csfd.cz/film/49569-fimfarum-jana-wericha/" TargetMode="External"/><Relationship Id="rId984" Type="http://schemas.openxmlformats.org/officeDocument/2006/relationships/hyperlink" Target="https://web.archive.org/web/20140209014911/http:/www.csfd.cz/film/4713-pan-prstenu-dve-veze/" TargetMode="External"/><Relationship Id="rId2458" Type="http://schemas.openxmlformats.org/officeDocument/2006/relationships/hyperlink" Target="https://web.archive.org/web/20200713045019/http:/www.csfd.cz/film/2667-klub-rvacu/" TargetMode="External"/><Relationship Id="rId2665" Type="http://schemas.openxmlformats.org/officeDocument/2006/relationships/hyperlink" Target="https://web.archive.org/web/20200713045019/http:/www.csfd.cz/film/9878-velka-zeme/" TargetMode="External"/><Relationship Id="rId2872" Type="http://schemas.openxmlformats.org/officeDocument/2006/relationships/hyperlink" Target="https://web.archive.org/web/20210507153404/http:/www.csfd.cz/film/8815-prednosta-stanice/" TargetMode="External"/><Relationship Id="rId637" Type="http://schemas.openxmlformats.org/officeDocument/2006/relationships/hyperlink" Target="https://web.archive.org/web/20130126134651/http:/www.csfd.cz/film/5342-vyssi-princip/" TargetMode="External"/><Relationship Id="rId844" Type="http://schemas.openxmlformats.org/officeDocument/2006/relationships/hyperlink" Target="https://web.archive.org/web/20130126134651/http:/www.csfd.cz/film/293158-art-of-flight-the/" TargetMode="External"/><Relationship Id="rId1267" Type="http://schemas.openxmlformats.org/officeDocument/2006/relationships/hyperlink" Target="https://web.archive.org/web/20150207063316/http:/www.csfd.cz/film/20008-motylek/" TargetMode="External"/><Relationship Id="rId1474" Type="http://schemas.openxmlformats.org/officeDocument/2006/relationships/hyperlink" Target="https://web.archive.org/web/20150207063316/http:/www.csfd.cz/film/8542-kulovy-blesk/" TargetMode="External"/><Relationship Id="rId1681" Type="http://schemas.openxmlformats.org/officeDocument/2006/relationships/hyperlink" Target="https://web.archive.org/web/20160303210959/http:/www.csfd.cz/film/5475-duchacek-to-zaridi/" TargetMode="External"/><Relationship Id="rId2318" Type="http://schemas.openxmlformats.org/officeDocument/2006/relationships/hyperlink" Target="https://web.archive.org/web/20190426191236/http:/www.csfd.cz/film/28495-laputa-nebesky-zamek/" TargetMode="External"/><Relationship Id="rId2525" Type="http://schemas.openxmlformats.org/officeDocument/2006/relationships/hyperlink" Target="https://web.archive.org/web/20200713045019/http:/www.csfd.cz/film/5915-pro-par-dolaru-navic/" TargetMode="External"/><Relationship Id="rId2732" Type="http://schemas.openxmlformats.org/officeDocument/2006/relationships/hyperlink" Target="https://web.archive.org/web/20210507153404/http:/www.csfd.cz/film/6642-smrtonosna-past/" TargetMode="External"/><Relationship Id="rId704" Type="http://schemas.openxmlformats.org/officeDocument/2006/relationships/hyperlink" Target="https://web.archive.org/web/20130126134651/http:/www.csfd.cz/film/5696-most-pres-reku-kwai/" TargetMode="External"/><Relationship Id="rId911" Type="http://schemas.openxmlformats.org/officeDocument/2006/relationships/hyperlink" Target="https://web.archive.org/web/20140209014911/http:/www.csfd.cz/film/1645-kmotr-ii/" TargetMode="External"/><Relationship Id="rId1127" Type="http://schemas.openxmlformats.org/officeDocument/2006/relationships/hyperlink" Target="https://web.archive.org/web/20140209014911/http:/www.csfd.cz/film/102865-asterix-v-britanii/" TargetMode="External"/><Relationship Id="rId1334" Type="http://schemas.openxmlformats.org/officeDocument/2006/relationships/hyperlink" Target="https://web.archive.org/web/20150207063316/http:/www.csfd.cz/film/5915-pro-par-dolaru-navic/" TargetMode="External"/><Relationship Id="rId1541" Type="http://schemas.openxmlformats.org/officeDocument/2006/relationships/hyperlink" Target="https://web.archive.org/web/20160303210959/http:/www.csfd.cz/film/5992-marecku-podejte-mi-pero/" TargetMode="External"/><Relationship Id="rId40" Type="http://schemas.openxmlformats.org/officeDocument/2006/relationships/hyperlink" Target="https://web.archive.org/web/20110209073859/http:/www.csfd.cz/film/14317-requiem-za-sen/" TargetMode="External"/><Relationship Id="rId1401" Type="http://schemas.openxmlformats.org/officeDocument/2006/relationships/hyperlink" Target="https://web.archive.org/web/20150207063316/http:/www.csfd.cz/film/8258-zurici-byk/" TargetMode="External"/><Relationship Id="rId287" Type="http://schemas.openxmlformats.org/officeDocument/2006/relationships/hyperlink" Target="https://web.archive.org/web/20110209073859/http:/www.csfd.cz/film/5459-underground/" TargetMode="External"/><Relationship Id="rId494" Type="http://schemas.openxmlformats.org/officeDocument/2006/relationships/hyperlink" Target="https://web.archive.org/web/20120206103431/http:/www.csfd.cz/film/29067-zvire/" TargetMode="External"/><Relationship Id="rId2175" Type="http://schemas.openxmlformats.org/officeDocument/2006/relationships/hyperlink" Target="https://web.archive.org/web/20190426191236/http:/www.csfd.cz/film/20008-motylek/" TargetMode="External"/><Relationship Id="rId2382" Type="http://schemas.openxmlformats.org/officeDocument/2006/relationships/hyperlink" Target="https://web.archive.org/web/20190426191236/http:/www.csfd.cz/film/42-laska-a-smrt/" TargetMode="External"/><Relationship Id="rId147" Type="http://schemas.openxmlformats.org/officeDocument/2006/relationships/hyperlink" Target="https://web.archive.org/web/20110209073859/http:/www.csfd.cz/film/229692-cerna-labut/" TargetMode="External"/><Relationship Id="rId354" Type="http://schemas.openxmlformats.org/officeDocument/2006/relationships/hyperlink" Target="https://web.archive.org/web/20120206103431/http:/www.csfd.cz/film/4385-psycho/" TargetMode="External"/><Relationship Id="rId1191" Type="http://schemas.openxmlformats.org/officeDocument/2006/relationships/hyperlink" Target="https://web.archive.org/web/20140209014911/http:/www.csfd.cz/film/42-laska-a-smrt/" TargetMode="External"/><Relationship Id="rId2035" Type="http://schemas.openxmlformats.org/officeDocument/2006/relationships/hyperlink" Target="https://web.archive.org/web/20170130035750/http:/www.csfd.cz/film/251188-x-men-prvni-trida/" TargetMode="External"/><Relationship Id="rId561" Type="http://schemas.openxmlformats.org/officeDocument/2006/relationships/hyperlink" Target="https://web.archive.org/web/20120206103431/http:/www.csfd.cz/film/8542-kulovy-blesk/" TargetMode="External"/><Relationship Id="rId2242" Type="http://schemas.openxmlformats.org/officeDocument/2006/relationships/hyperlink" Target="https://web.archive.org/web/20190426191236/http:/www.csfd.cz/film/54763-spider-man-paralelni-svety/" TargetMode="External"/><Relationship Id="rId214" Type="http://schemas.openxmlformats.org/officeDocument/2006/relationships/hyperlink" Target="https://web.archive.org/web/20110209073859/http:/www.csfd.cz/film/6200-pahorek/" TargetMode="External"/><Relationship Id="rId421" Type="http://schemas.openxmlformats.org/officeDocument/2006/relationships/hyperlink" Target="https://web.archive.org/web/20120206103431/http:/www.csfd.cz/film/2315-carlitova-cesta/" TargetMode="External"/><Relationship Id="rId1051" Type="http://schemas.openxmlformats.org/officeDocument/2006/relationships/hyperlink" Target="https://web.archive.org/web/20140209014911/http:/www.csfd.cz/film/43677-laska-nebeska/" TargetMode="External"/><Relationship Id="rId2102" Type="http://schemas.openxmlformats.org/officeDocument/2006/relationships/hyperlink" Target="https://web.archive.org/web/20190426191236/http:/www.csfd.cz/film/10135-forrest-gump/" TargetMode="External"/><Relationship Id="rId1868" Type="http://schemas.openxmlformats.org/officeDocument/2006/relationships/hyperlink" Target="https://web.archive.org/web/20170130035750/http:/www.csfd.cz/film/20008-motylek/" TargetMode="External"/><Relationship Id="rId2919" Type="http://schemas.openxmlformats.org/officeDocument/2006/relationships/hyperlink" Target="https://web.archive.org/web/20210507153404/http:/www.csfd.cz/film/8995-bio-raj/" TargetMode="External"/><Relationship Id="rId1728" Type="http://schemas.openxmlformats.org/officeDocument/2006/relationships/hyperlink" Target="https://web.archive.org/web/20160303210959/http:/www.csfd.cz/film/7275-pani-kluci/" TargetMode="External"/><Relationship Id="rId1935" Type="http://schemas.openxmlformats.org/officeDocument/2006/relationships/hyperlink" Target="https://web.archive.org/web/20170130035750/http:/www.csfd.cz/film/8545-vrchni-prchni/" TargetMode="External"/><Relationship Id="rId4" Type="http://schemas.openxmlformats.org/officeDocument/2006/relationships/hyperlink" Target="https://web.archive.org/web/20110209073859/http:/www.csfd.cz/film/1644-kmotr/" TargetMode="External"/><Relationship Id="rId888" Type="http://schemas.openxmlformats.org/officeDocument/2006/relationships/hyperlink" Target="https://web.archive.org/web/20130126134651/http:/www.csfd.cz/film/220026-welkeom-tu-dongmakgol/" TargetMode="External"/><Relationship Id="rId2569" Type="http://schemas.openxmlformats.org/officeDocument/2006/relationships/hyperlink" Target="https://web.archive.org/web/20200713045019/http:/www.csfd.cz/film/4562-ceska-soda/" TargetMode="External"/><Relationship Id="rId2776" Type="http://schemas.openxmlformats.org/officeDocument/2006/relationships/hyperlink" Target="https://web.archive.org/web/20210507153404/http:/www.csfd.cz/film/14317-requiem-za-sen/" TargetMode="External"/><Relationship Id="rId2983" Type="http://schemas.openxmlformats.org/officeDocument/2006/relationships/hyperlink" Target="https://web.archive.org/web/20210507153404/http:/www.csfd.cz/film/346856-zmizela/" TargetMode="External"/><Relationship Id="rId748" Type="http://schemas.openxmlformats.org/officeDocument/2006/relationships/hyperlink" Target="https://web.archive.org/web/20130126134651/http:/www.csfd.cz/film/8853-gauneri/" TargetMode="External"/><Relationship Id="rId955" Type="http://schemas.openxmlformats.org/officeDocument/2006/relationships/hyperlink" Target="https://web.archive.org/web/20140209014911/http:/www.csfd.cz/film/5069-kult-hakoveho-krize/" TargetMode="External"/><Relationship Id="rId1378" Type="http://schemas.openxmlformats.org/officeDocument/2006/relationships/hyperlink" Target="https://web.archive.org/web/20150207063316/http:/www.csfd.cz/film/5475-duchacek-to-zaridi/" TargetMode="External"/><Relationship Id="rId1585" Type="http://schemas.openxmlformats.org/officeDocument/2006/relationships/hyperlink" Target="https://web.archive.org/web/20160303210959/http:/www.csfd.cz/film/6654-americka-krasa/" TargetMode="External"/><Relationship Id="rId1792" Type="http://schemas.openxmlformats.org/officeDocument/2006/relationships/hyperlink" Target="https://web.archive.org/web/20160303210959/http:/www.csfd.cz/film/9878-velka-zeme/" TargetMode="External"/><Relationship Id="rId2429" Type="http://schemas.openxmlformats.org/officeDocument/2006/relationships/hyperlink" Target="https://web.archive.org/web/20200713045019/http:/www.csfd.cz/film/301401-rivalove/" TargetMode="External"/><Relationship Id="rId2636" Type="http://schemas.openxmlformats.org/officeDocument/2006/relationships/hyperlink" Target="https://web.archive.org/web/20200713045019/http:/www.csfd.cz/film/12058-jean-od-floretty/" TargetMode="External"/><Relationship Id="rId2843" Type="http://schemas.openxmlformats.org/officeDocument/2006/relationships/hyperlink" Target="https://web.archive.org/web/20210507153404/http:/www.csfd.cz/film/5991-limonadovy-joe-aneb-konska-opera/" TargetMode="External"/><Relationship Id="rId84" Type="http://schemas.openxmlformats.org/officeDocument/2006/relationships/hyperlink" Target="https://web.archive.org/web/20110209073859/http:/www.csfd.cz/film/182363-million-dollar-baby/" TargetMode="External"/><Relationship Id="rId608" Type="http://schemas.openxmlformats.org/officeDocument/2006/relationships/hyperlink" Target="https://web.archive.org/web/20130126134651/http:/www.csfd.cz/film/6178-dvanact-rozhnevanych-muzu/" TargetMode="External"/><Relationship Id="rId815" Type="http://schemas.openxmlformats.org/officeDocument/2006/relationships/hyperlink" Target="https://web.archive.org/web/20130126134651/http:/www.csfd.cz/film/8680-poslusne-hlasim/" TargetMode="External"/><Relationship Id="rId1238" Type="http://schemas.openxmlformats.org/officeDocument/2006/relationships/hyperlink" Target="https://web.archive.org/web/20150207063316/http:/www.csfd.cz/film/2971-amadeus/" TargetMode="External"/><Relationship Id="rId1445" Type="http://schemas.openxmlformats.org/officeDocument/2006/relationships/hyperlink" Target="https://web.archive.org/web/20150207063316/http:/www.csfd.cz/film/13186-klepani-na-nebeskou-branu/" TargetMode="External"/><Relationship Id="rId1652" Type="http://schemas.openxmlformats.org/officeDocument/2006/relationships/hyperlink" Target="https://web.archive.org/web/20160303210959/http:/www.csfd.cz/film/2668-hra/" TargetMode="External"/><Relationship Id="rId1305" Type="http://schemas.openxmlformats.org/officeDocument/2006/relationships/hyperlink" Target="https://web.archive.org/web/20150207063316/http:/www.csfd.cz/film/2335-zjizvena-tvar/" TargetMode="External"/><Relationship Id="rId2703" Type="http://schemas.openxmlformats.org/officeDocument/2006/relationships/hyperlink" Target="https://web.archive.org/web/20210507153404/http:/www.csfd.cz/film/2292-zelena-mile/" TargetMode="External"/><Relationship Id="rId2910" Type="http://schemas.openxmlformats.org/officeDocument/2006/relationships/hyperlink" Target="https://web.archive.org/web/20210507153404/http:/www.csfd.cz/film/2355-philadelphia/" TargetMode="External"/><Relationship Id="rId1512" Type="http://schemas.openxmlformats.org/officeDocument/2006/relationships/hyperlink" Target="https://web.archive.org/web/20160303210959/http:/www.csfd.cz/film/5911-tenkrat-na-zapade/" TargetMode="External"/><Relationship Id="rId11" Type="http://schemas.openxmlformats.org/officeDocument/2006/relationships/hyperlink" Target="https://web.archive.org/web/20110209073859/http:/www.csfd.cz/film/8852-pulp-fiction-historky-z-podsveti/" TargetMode="External"/><Relationship Id="rId398" Type="http://schemas.openxmlformats.org/officeDocument/2006/relationships/hyperlink" Target="https://web.archive.org/web/20120206103431/http:/www.csfd.cz/film/6474-star-wars-epizoda-vi-navrat-jediho/" TargetMode="External"/><Relationship Id="rId2079" Type="http://schemas.openxmlformats.org/officeDocument/2006/relationships/hyperlink" Target="https://web.archive.org/web/20170130035750/http:/www.csfd.cz/film/5418-rudovous/" TargetMode="External"/><Relationship Id="rId2286" Type="http://schemas.openxmlformats.org/officeDocument/2006/relationships/hyperlink" Target="https://web.archive.org/web/20190426191236/http:/www.csfd.cz/film/8644-jursky-park/" TargetMode="External"/><Relationship Id="rId2493" Type="http://schemas.openxmlformats.org/officeDocument/2006/relationships/hyperlink" Target="https://web.archive.org/web/20200713045019/http:/www.csfd.cz/film/8283-posledni-skaut/" TargetMode="External"/><Relationship Id="rId258" Type="http://schemas.openxmlformats.org/officeDocument/2006/relationships/hyperlink" Target="https://web.archive.org/web/20110209073859/http:/www.csfd.cz/film/166127-metallica-some-kind-of-monster/" TargetMode="External"/><Relationship Id="rId465" Type="http://schemas.openxmlformats.org/officeDocument/2006/relationships/hyperlink" Target="https://web.archive.org/web/20120206103431/http:/www.csfd.cz/film/16367-donnie-darko/" TargetMode="External"/><Relationship Id="rId672" Type="http://schemas.openxmlformats.org/officeDocument/2006/relationships/hyperlink" Target="https://web.archive.org/web/20130126134651/http:/www.csfd.cz/film/9793-nekdo-to-rad-horke/" TargetMode="External"/><Relationship Id="rId1095" Type="http://schemas.openxmlformats.org/officeDocument/2006/relationships/hyperlink" Target="https://web.archive.org/web/20140209014911/http:/www.csfd.cz/film/8755-jfk/" TargetMode="External"/><Relationship Id="rId2146" Type="http://schemas.openxmlformats.org/officeDocument/2006/relationships/hyperlink" Target="https://web.archive.org/web/20190426191236/http:/www.csfd.cz/film/4244-spalovac-mrtvol/" TargetMode="External"/><Relationship Id="rId2353" Type="http://schemas.openxmlformats.org/officeDocument/2006/relationships/hyperlink" Target="https://web.archive.org/web/20190426191236/http:/www.csfd.cz/film/8542-kulovy-blesk/" TargetMode="External"/><Relationship Id="rId2560" Type="http://schemas.openxmlformats.org/officeDocument/2006/relationships/hyperlink" Target="https://web.archive.org/web/20200713045019/http:/www.csfd.cz/film/10129-navrat-do-budoucnosti-ii/" TargetMode="External"/><Relationship Id="rId118" Type="http://schemas.openxmlformats.org/officeDocument/2006/relationships/hyperlink" Target="https://web.archive.org/web/20110209073859/http:/www.csfd.cz/film/14999-shrek/" TargetMode="External"/><Relationship Id="rId325" Type="http://schemas.openxmlformats.org/officeDocument/2006/relationships/hyperlink" Target="https://web.archive.org/web/20120206103431/http:/www.csfd.cz/film/4711-pan-prstenu-spolecenstvo-prstenu/" TargetMode="External"/><Relationship Id="rId532" Type="http://schemas.openxmlformats.org/officeDocument/2006/relationships/hyperlink" Target="https://web.archive.org/web/20120206103431/http:/www.csfd.cz/film/6200-pahorek/" TargetMode="External"/><Relationship Id="rId1162" Type="http://schemas.openxmlformats.org/officeDocument/2006/relationships/hyperlink" Target="https://web.archive.org/web/20140209014911/http:/www.csfd.cz/film/7275-pani-kluci/" TargetMode="External"/><Relationship Id="rId2006" Type="http://schemas.openxmlformats.org/officeDocument/2006/relationships/hyperlink" Target="https://web.archive.org/web/20170130035750/http:/www.csfd.cz/film/91936-zamek-v-oblacich/" TargetMode="External"/><Relationship Id="rId2213" Type="http://schemas.openxmlformats.org/officeDocument/2006/relationships/hyperlink" Target="https://web.archive.org/web/20190426191236/http:/www.csfd.cz/film/7222-ponorka/" TargetMode="External"/><Relationship Id="rId2420" Type="http://schemas.openxmlformats.org/officeDocument/2006/relationships/hyperlink" Target="https://web.archive.org/web/20200713045019/http:/www.csfd.cz/film/9499-matrix/" TargetMode="External"/><Relationship Id="rId1022" Type="http://schemas.openxmlformats.org/officeDocument/2006/relationships/hyperlink" Target="https://web.archive.org/web/20140209014911/http:/www.csfd.cz/film/4978-smrt-krasnych-srncu/" TargetMode="External"/><Relationship Id="rId1979" Type="http://schemas.openxmlformats.org/officeDocument/2006/relationships/hyperlink" Target="https://web.archive.org/web/20170130035750/http:/www.csfd.cz/film/18113-agent-bez-minulosti/" TargetMode="External"/><Relationship Id="rId1839" Type="http://schemas.openxmlformats.org/officeDocument/2006/relationships/hyperlink" Target="https://web.archive.org/web/20170130035750/http:/www.csfd.cz/film/8806-obecna-skola/" TargetMode="External"/><Relationship Id="rId182" Type="http://schemas.openxmlformats.org/officeDocument/2006/relationships/hyperlink" Target="https://web.archive.org/web/20110209073859/http:/www.csfd.cz/film/5475-duchacek-to-zaridi/" TargetMode="External"/><Relationship Id="rId1906" Type="http://schemas.openxmlformats.org/officeDocument/2006/relationships/hyperlink" Target="https://web.archive.org/web/20170130035750/http:/www.csfd.cz/film/3311-12-opic/" TargetMode="External"/><Relationship Id="rId2070" Type="http://schemas.openxmlformats.org/officeDocument/2006/relationships/hyperlink" Target="https://web.archive.org/web/20170130035750/http:/www.csfd.cz/film/10099-baron-prasil/" TargetMode="External"/><Relationship Id="rId999" Type="http://schemas.openxmlformats.org/officeDocument/2006/relationships/hyperlink" Target="https://web.archive.org/web/20140209014911/http:/www.csfd.cz/film/224384-americky-gangster/" TargetMode="External"/><Relationship Id="rId2887" Type="http://schemas.openxmlformats.org/officeDocument/2006/relationships/hyperlink" Target="https://web.archive.org/web/20210507153404/http:/www.csfd.cz/film/229841-utek-do-divociny/" TargetMode="External"/><Relationship Id="rId859" Type="http://schemas.openxmlformats.org/officeDocument/2006/relationships/hyperlink" Target="https://web.archive.org/web/20130126134651/http:/www.csfd.cz/film/99416-muz-s-kinoaparatem/" TargetMode="External"/><Relationship Id="rId1489" Type="http://schemas.openxmlformats.org/officeDocument/2006/relationships/hyperlink" Target="https://web.archive.org/web/20150207063316/http:/www.csfd.cz/film/4863-mise/" TargetMode="External"/><Relationship Id="rId1696" Type="http://schemas.openxmlformats.org/officeDocument/2006/relationships/hyperlink" Target="https://web.archive.org/web/20160303210959/http:/www.csfd.cz/film/944-lepsi-uz-to-nebude/" TargetMode="External"/><Relationship Id="rId1349" Type="http://schemas.openxmlformats.org/officeDocument/2006/relationships/hyperlink" Target="https://web.archive.org/web/20150207063316/http:/www.csfd.cz/film/4424-stvoreni-sveta/" TargetMode="External"/><Relationship Id="rId2747" Type="http://schemas.openxmlformats.org/officeDocument/2006/relationships/hyperlink" Target="https://web.archive.org/web/20210507153404/http:/www.csfd.cz/film/4244-spalovac-mrtvol/" TargetMode="External"/><Relationship Id="rId2954" Type="http://schemas.openxmlformats.org/officeDocument/2006/relationships/hyperlink" Target="https://web.archive.org/web/20210507153404/http:/www.csfd.cz/film/6200-pahorek/" TargetMode="External"/><Relationship Id="rId719" Type="http://schemas.openxmlformats.org/officeDocument/2006/relationships/hyperlink" Target="https://web.archive.org/web/20130126134651/http:/www.csfd.cz/film/5401-olovena-vesta/" TargetMode="External"/><Relationship Id="rId926" Type="http://schemas.openxmlformats.org/officeDocument/2006/relationships/hyperlink" Target="https://web.archive.org/web/20140209014911/http:/www.csfd.cz/film/4712-pan-prstenu-navrat-krale/" TargetMode="External"/><Relationship Id="rId1556" Type="http://schemas.openxmlformats.org/officeDocument/2006/relationships/hyperlink" Target="https://web.archive.org/web/20160303210959/http:/www.csfd.cz/film/8271-gladiator/" TargetMode="External"/><Relationship Id="rId1763" Type="http://schemas.openxmlformats.org/officeDocument/2006/relationships/hyperlink" Target="https://web.archive.org/web/20160303210959/http:/www.csfd.cz/film/5307-norimbersky-proces/" TargetMode="External"/><Relationship Id="rId1970" Type="http://schemas.openxmlformats.org/officeDocument/2006/relationships/hyperlink" Target="https://web.archive.org/web/20170130035750/http:/www.csfd.cz/film/5475-duchacek-to-zaridi/" TargetMode="External"/><Relationship Id="rId2607" Type="http://schemas.openxmlformats.org/officeDocument/2006/relationships/hyperlink" Target="https://web.archive.org/web/20200713045019/http:/www.csfd.cz/film/1625-harry-potter-a-vezen-z-azkabanu/" TargetMode="External"/><Relationship Id="rId2814" Type="http://schemas.openxmlformats.org/officeDocument/2006/relationships/hyperlink" Target="https://web.archive.org/web/20210507153404/http:/www.csfd.cz/film/600912-zelena-kniha/" TargetMode="External"/><Relationship Id="rId55" Type="http://schemas.openxmlformats.org/officeDocument/2006/relationships/hyperlink" Target="https://web.archive.org/web/20110209073859/http:/www.csfd.cz/film/20008-motylek/" TargetMode="External"/><Relationship Id="rId1209" Type="http://schemas.openxmlformats.org/officeDocument/2006/relationships/hyperlink" Target="https://web.archive.org/web/20150207063316/http:/www.csfd.cz/film/306731-nedotknutelni/" TargetMode="External"/><Relationship Id="rId1416" Type="http://schemas.openxmlformats.org/officeDocument/2006/relationships/hyperlink" Target="https://web.archive.org/web/20150207063316/http:/www.csfd.cz/film/150988-ratatouille/" TargetMode="External"/><Relationship Id="rId1623" Type="http://schemas.openxmlformats.org/officeDocument/2006/relationships/hyperlink" Target="https://web.archive.org/web/20160303210959/http:/www.csfd.cz/film/8543-nejista-sezona/" TargetMode="External"/><Relationship Id="rId1830" Type="http://schemas.openxmlformats.org/officeDocument/2006/relationships/hyperlink" Target="https://web.archive.org/web/20170130035750/http:/www.csfd.cz/film/8641-indiana-jones-a-posledni-krizova-vyprava/" TargetMode="External"/><Relationship Id="rId2397" Type="http://schemas.openxmlformats.org/officeDocument/2006/relationships/hyperlink" Target="https://web.archive.org/web/20190426191236/http:/www.csfd.cz/film/4086-pravidla-mostarny/" TargetMode="External"/><Relationship Id="rId369" Type="http://schemas.openxmlformats.org/officeDocument/2006/relationships/hyperlink" Target="https://web.archive.org/web/20120206103431/http:/www.csfd.cz/film/291617-senna/" TargetMode="External"/><Relationship Id="rId576" Type="http://schemas.openxmlformats.org/officeDocument/2006/relationships/hyperlink" Target="https://web.archive.org/web/20120206103431/http:/www.csfd.cz/film/7244-nekonecny-pribeh/" TargetMode="External"/><Relationship Id="rId783" Type="http://schemas.openxmlformats.org/officeDocument/2006/relationships/hyperlink" Target="https://web.archive.org/web/20130126134651/http:/www.csfd.cz/film/1628-sam-doma/" TargetMode="External"/><Relationship Id="rId990" Type="http://schemas.openxmlformats.org/officeDocument/2006/relationships/hyperlink" Target="https://web.archive.org/web/20140209014911/http:/www.csfd.cz/film/6663-na-samote-u-lesa/" TargetMode="External"/><Relationship Id="rId2257" Type="http://schemas.openxmlformats.org/officeDocument/2006/relationships/hyperlink" Target="https://web.archive.org/web/20190426191236/http:/www.csfd.cz/film/393331-avengers-infinity-war/" TargetMode="External"/><Relationship Id="rId2464" Type="http://schemas.openxmlformats.org/officeDocument/2006/relationships/hyperlink" Target="https://web.archive.org/web/20200713045019/http:/www.csfd.cz/film/294824-nespoutany-django/" TargetMode="External"/><Relationship Id="rId2671" Type="http://schemas.openxmlformats.org/officeDocument/2006/relationships/hyperlink" Target="https://web.archive.org/web/20200713045019/http:/www.csfd.cz/film/32279-manon-od-pramene/" TargetMode="External"/><Relationship Id="rId229" Type="http://schemas.openxmlformats.org/officeDocument/2006/relationships/hyperlink" Target="https://web.archive.org/web/20110209073859/http:/www.csfd.cz/film/18184-toy-story-pribeh-hracek/" TargetMode="External"/><Relationship Id="rId436" Type="http://schemas.openxmlformats.org/officeDocument/2006/relationships/hyperlink" Target="https://web.archive.org/web/20120206103431/http:/www.csfd.cz/film/7222-ponorka/" TargetMode="External"/><Relationship Id="rId643" Type="http://schemas.openxmlformats.org/officeDocument/2006/relationships/hyperlink" Target="https://web.archive.org/web/20130126134651/http:/www.csfd.cz/film/5407-osviceni/" TargetMode="External"/><Relationship Id="rId1066" Type="http://schemas.openxmlformats.org/officeDocument/2006/relationships/hyperlink" Target="https://web.archive.org/web/20140209014911/http:/www.csfd.cz/film/6670-slavnosti-snezenek/" TargetMode="External"/><Relationship Id="rId1273" Type="http://schemas.openxmlformats.org/officeDocument/2006/relationships/hyperlink" Target="https://web.archive.org/web/20150207063316/http:/www.csfd.cz/film/4713-pan-prstenu-dve-veze/" TargetMode="External"/><Relationship Id="rId1480" Type="http://schemas.openxmlformats.org/officeDocument/2006/relationships/hyperlink" Target="https://web.archive.org/web/20150207063316/http:/www.csfd.cz/film/42132-nausika-z-vetrneho-udoli/" TargetMode="External"/><Relationship Id="rId2117" Type="http://schemas.openxmlformats.org/officeDocument/2006/relationships/hyperlink" Target="https://web.archive.org/web/20190426191236/http:/www.csfd.cz/film/4711-pan-prstenu-spolecenstvo-prstenu/" TargetMode="External"/><Relationship Id="rId2324" Type="http://schemas.openxmlformats.org/officeDocument/2006/relationships/hyperlink" Target="https://web.archive.org/web/20190426191236/http:/www.csfd.cz/film/4099-co-zere-gilberta-grapea/" TargetMode="External"/><Relationship Id="rId850" Type="http://schemas.openxmlformats.org/officeDocument/2006/relationships/hyperlink" Target="https://web.archive.org/web/20130126134651/http:/www.csfd.cz/film/188310-uvnitr-tancim/" TargetMode="External"/><Relationship Id="rId1133" Type="http://schemas.openxmlformats.org/officeDocument/2006/relationships/hyperlink" Target="https://web.archive.org/web/20140209014911/http:/www.csfd.cz/film/4099-co-zere-gilberta-grapea/" TargetMode="External"/><Relationship Id="rId2531" Type="http://schemas.openxmlformats.org/officeDocument/2006/relationships/hyperlink" Target="https://web.archive.org/web/20200713045019/http:/www.csfd.cz/film/6741-lvi-kral/" TargetMode="External"/><Relationship Id="rId503" Type="http://schemas.openxmlformats.org/officeDocument/2006/relationships/hyperlink" Target="https://web.archive.org/web/20120206103431/http:/www.csfd.cz/film/7197-maly-velky-muz/" TargetMode="External"/><Relationship Id="rId710" Type="http://schemas.openxmlformats.org/officeDocument/2006/relationships/hyperlink" Target="https://web.archive.org/web/20130126134651/http:/www.csfd.cz/film/1249-terminator/" TargetMode="External"/><Relationship Id="rId1340" Type="http://schemas.openxmlformats.org/officeDocument/2006/relationships/hyperlink" Target="https://web.archive.org/web/20150207063316/http:/www.csfd.cz/film/4386-okno-do-dvora/" TargetMode="External"/><Relationship Id="rId1200" Type="http://schemas.openxmlformats.org/officeDocument/2006/relationships/hyperlink" Target="https://web.archive.org/web/20140209014911/http:/www.csfd.cz/film/7101-ecce-homo-homolka/" TargetMode="External"/><Relationship Id="rId293" Type="http://schemas.openxmlformats.org/officeDocument/2006/relationships/hyperlink" Target="https://web.archive.org/web/20110209073859/http:/www.csfd.cz/film/9353-udoli-vcel/" TargetMode="External"/><Relationship Id="rId2181" Type="http://schemas.openxmlformats.org/officeDocument/2006/relationships/hyperlink" Target="https://web.archive.org/web/20190426191236/http:/www.csfd.cz/film/8246-mafiani/" TargetMode="External"/><Relationship Id="rId153" Type="http://schemas.openxmlformats.org/officeDocument/2006/relationships/hyperlink" Target="https://web.archive.org/web/20110209073859/http:/www.csfd.cz/film/2339-neuplatni/" TargetMode="External"/><Relationship Id="rId360" Type="http://schemas.openxmlformats.org/officeDocument/2006/relationships/hyperlink" Target="https://web.archive.org/web/20120206103431/http:/www.csfd.cz/film/5546-u-pokladny-stal/" TargetMode="External"/><Relationship Id="rId2041" Type="http://schemas.openxmlformats.org/officeDocument/2006/relationships/hyperlink" Target="https://web.archive.org/web/20170130035750/http:/www.csfd.cz/film/10130-navrat-do-budoucnosti-iii/" TargetMode="External"/><Relationship Id="rId220" Type="http://schemas.openxmlformats.org/officeDocument/2006/relationships/hyperlink" Target="https://web.archive.org/web/20110209073859/http:/www.csfd.cz/film/33433-podivne-dedictvi/" TargetMode="External"/><Relationship Id="rId2998" Type="http://schemas.openxmlformats.org/officeDocument/2006/relationships/hyperlink" Target="https://web.archive.org/web/20210507153404/http:/www.csfd.cz/film/350-gandhi/" TargetMode="External"/><Relationship Id="rId2858" Type="http://schemas.openxmlformats.org/officeDocument/2006/relationships/hyperlink" Target="https://web.archive.org/web/20210507153404/http:/www.csfd.cz/film/1279-zivot-je-krasny/" TargetMode="External"/><Relationship Id="rId99" Type="http://schemas.openxmlformats.org/officeDocument/2006/relationships/hyperlink" Target="https://web.archive.org/web/20110209073859/http:/www.csfd.cz/film/83776-snehurka-a-sedm-trpasliku/" TargetMode="External"/><Relationship Id="rId1667" Type="http://schemas.openxmlformats.org/officeDocument/2006/relationships/hyperlink" Target="https://web.archive.org/web/20160303210959/http:/www.csfd.cz/film/117077-hanebny-pancharti/" TargetMode="External"/><Relationship Id="rId1874" Type="http://schemas.openxmlformats.org/officeDocument/2006/relationships/hyperlink" Target="https://web.archive.org/web/20170130035750/http:/www.csfd.cz/film/234462-warrior/" TargetMode="External"/><Relationship Id="rId2718" Type="http://schemas.openxmlformats.org/officeDocument/2006/relationships/hyperlink" Target="https://web.archive.org/web/20210507153404/http:/www.csfd.cz/film/223734-temny-rytir/" TargetMode="External"/><Relationship Id="rId2925" Type="http://schemas.openxmlformats.org/officeDocument/2006/relationships/hyperlink" Target="https://web.archive.org/web/20210507153404/http:/www.csfd.cz/film/11124-priserky-s-r-o/" TargetMode="External"/><Relationship Id="rId1527" Type="http://schemas.openxmlformats.org/officeDocument/2006/relationships/hyperlink" Target="https://web.archive.org/web/20160303210959/http:/www.csfd.cz/film/15046-podraz/" TargetMode="External"/><Relationship Id="rId1734" Type="http://schemas.openxmlformats.org/officeDocument/2006/relationships/hyperlink" Target="https://web.archive.org/web/20160303210959/http:/www.csfd.cz/film/4567-musime-si-pomahat/" TargetMode="External"/><Relationship Id="rId1941" Type="http://schemas.openxmlformats.org/officeDocument/2006/relationships/hyperlink" Target="https://web.archive.org/web/20170130035750/http:/www.csfd.cz/film/234768-jak-vycvicit-draka/" TargetMode="External"/><Relationship Id="rId26" Type="http://schemas.openxmlformats.org/officeDocument/2006/relationships/hyperlink" Target="https://web.archive.org/web/20110209073859/http:/www.csfd.cz/film/773-leon/" TargetMode="External"/><Relationship Id="rId1801" Type="http://schemas.openxmlformats.org/officeDocument/2006/relationships/hyperlink" Target="https://web.archive.org/web/20170130035750/http:/www.csfd.cz/film/2294-vykoupeni-z-veznice-shawshank/" TargetMode="External"/><Relationship Id="rId687" Type="http://schemas.openxmlformats.org/officeDocument/2006/relationships/hyperlink" Target="https://web.archive.org/web/20130126134651/http:/www.csfd.cz/film/10103-cesta-do-praveku/" TargetMode="External"/><Relationship Id="rId2368" Type="http://schemas.openxmlformats.org/officeDocument/2006/relationships/hyperlink" Target="https://web.archive.org/web/20190426191236/http:/www.csfd.cz/film/221284-let-cislo-93/" TargetMode="External"/><Relationship Id="rId894" Type="http://schemas.openxmlformats.org/officeDocument/2006/relationships/hyperlink" Target="https://web.archive.org/web/20130126134651/http:/www.csfd.cz/film/9772-byt/" TargetMode="External"/><Relationship Id="rId1177" Type="http://schemas.openxmlformats.org/officeDocument/2006/relationships/hyperlink" Target="https://web.archive.org/web/20140209014911/http:/www.csfd.cz/film/3308-monty-python-a-svaty-gral/" TargetMode="External"/><Relationship Id="rId2575" Type="http://schemas.openxmlformats.org/officeDocument/2006/relationships/hyperlink" Target="https://web.archive.org/web/20200713045019/http:/www.csfd.cz/film/257071-zmizeni/" TargetMode="External"/><Relationship Id="rId2782" Type="http://schemas.openxmlformats.org/officeDocument/2006/relationships/hyperlink" Target="https://web.archive.org/web/20210507153404/http:/www.csfd.cz/film/10103-cesta-do-praveku/" TargetMode="External"/><Relationship Id="rId547" Type="http://schemas.openxmlformats.org/officeDocument/2006/relationships/hyperlink" Target="https://web.archive.org/web/20120206103431/http:/www.csfd.cz/film/10995-svet-podle-prota/" TargetMode="External"/><Relationship Id="rId754" Type="http://schemas.openxmlformats.org/officeDocument/2006/relationships/hyperlink" Target="https://web.archive.org/web/20130126134651/http:/www.csfd.cz/film/3094-cisaruv-pekar-a-pekaruv-cisar/" TargetMode="External"/><Relationship Id="rId961" Type="http://schemas.openxmlformats.org/officeDocument/2006/relationships/hyperlink" Target="https://web.archive.org/web/20140209014911/http:/www.csfd.cz/film/4385-psycho/" TargetMode="External"/><Relationship Id="rId1384" Type="http://schemas.openxmlformats.org/officeDocument/2006/relationships/hyperlink" Target="https://web.archive.org/web/20150207063316/http:/www.csfd.cz/film/18113-agent-bez-minulosti/" TargetMode="External"/><Relationship Id="rId1591" Type="http://schemas.openxmlformats.org/officeDocument/2006/relationships/hyperlink" Target="https://web.archive.org/web/20160303210959/http:/www.csfd.cz/film/901-trainspotting/" TargetMode="External"/><Relationship Id="rId2228" Type="http://schemas.openxmlformats.org/officeDocument/2006/relationships/hyperlink" Target="https://web.archive.org/web/20190426191236/http:/www.csfd.cz/film/10125-vynalez-zkazy/" TargetMode="External"/><Relationship Id="rId2435" Type="http://schemas.openxmlformats.org/officeDocument/2006/relationships/hyperlink" Target="https://web.archive.org/web/20200713045019/http:/www.csfd.cz/film/15031-butch-cassidy-a-sundance-kid/" TargetMode="External"/><Relationship Id="rId2642" Type="http://schemas.openxmlformats.org/officeDocument/2006/relationships/hyperlink" Target="https://web.archive.org/web/20200713045019/http:/www.csfd.cz/film/12036-dva-muzi-ve-meste/" TargetMode="External"/><Relationship Id="rId90" Type="http://schemas.openxmlformats.org/officeDocument/2006/relationships/hyperlink" Target="https://web.archive.org/web/20110209073859/http:/www.csfd.cz/film/168-medved/" TargetMode="External"/><Relationship Id="rId407" Type="http://schemas.openxmlformats.org/officeDocument/2006/relationships/hyperlink" Target="https://web.archive.org/web/20120206103431/http:/www.csfd.cz/film/4713-pan-prstenu-dve-veze/" TargetMode="External"/><Relationship Id="rId614" Type="http://schemas.openxmlformats.org/officeDocument/2006/relationships/hyperlink" Target="https://web.archive.org/web/20130126134651/http:/www.csfd.cz/film/1248-terminator-2-den-zuctovani/" TargetMode="External"/><Relationship Id="rId821" Type="http://schemas.openxmlformats.org/officeDocument/2006/relationships/hyperlink" Target="https://web.archive.org/web/20130126134651/http:/www.csfd.cz/film/8755-jfk/" TargetMode="External"/><Relationship Id="rId1037" Type="http://schemas.openxmlformats.org/officeDocument/2006/relationships/hyperlink" Target="https://web.archive.org/web/20140209014911/http:/www.csfd.cz/film/1482-kid/" TargetMode="External"/><Relationship Id="rId1244" Type="http://schemas.openxmlformats.org/officeDocument/2006/relationships/hyperlink" Target="https://web.archive.org/web/20150207063316/http:/www.csfd.cz/film/4543-cista-duse/" TargetMode="External"/><Relationship Id="rId1451" Type="http://schemas.openxmlformats.org/officeDocument/2006/relationships/hyperlink" Target="https://web.archive.org/web/20150207063316/http:/www.csfd.cz/film/293158-art-of-flight-the/" TargetMode="External"/><Relationship Id="rId2502" Type="http://schemas.openxmlformats.org/officeDocument/2006/relationships/hyperlink" Target="https://web.archive.org/web/20200713045019/http:/www.csfd.cz/film/8541-jara-cimrman-lezici-spici/" TargetMode="External"/><Relationship Id="rId1104" Type="http://schemas.openxmlformats.org/officeDocument/2006/relationships/hyperlink" Target="https://web.archive.org/web/20140209014911/http:/www.csfd.cz/film/290170-lemmy/" TargetMode="External"/><Relationship Id="rId1311" Type="http://schemas.openxmlformats.org/officeDocument/2006/relationships/hyperlink" Target="https://web.archive.org/web/20150207063316/http:/www.csfd.cz/film/4999-obchod-na-korze/" TargetMode="External"/><Relationship Id="rId197" Type="http://schemas.openxmlformats.org/officeDocument/2006/relationships/hyperlink" Target="https://web.archive.org/web/20110209073859/http:/www.csfd.cz/film/5418-rudovous/" TargetMode="External"/><Relationship Id="rId2085" Type="http://schemas.openxmlformats.org/officeDocument/2006/relationships/hyperlink" Target="https://web.archive.org/web/20170130035750/http:/www.csfd.cz/film/2231-billy-elliot/" TargetMode="External"/><Relationship Id="rId2292" Type="http://schemas.openxmlformats.org/officeDocument/2006/relationships/hyperlink" Target="https://web.archive.org/web/20190426191236/http:/www.csfd.cz/film/2339-neuplatni/" TargetMode="External"/><Relationship Id="rId264" Type="http://schemas.openxmlformats.org/officeDocument/2006/relationships/hyperlink" Target="https://web.archive.org/web/20110209073859/http:/www.csfd.cz/film/7197-maly-velky-muz/" TargetMode="External"/><Relationship Id="rId471" Type="http://schemas.openxmlformats.org/officeDocument/2006/relationships/hyperlink" Target="https://web.archive.org/web/20120206103431/http:/www.csfd.cz/film/29221-amelie-z-montmartru/" TargetMode="External"/><Relationship Id="rId2152" Type="http://schemas.openxmlformats.org/officeDocument/2006/relationships/hyperlink" Target="https://web.archive.org/web/20190426191236/http:/www.csfd.cz/film/6672-vesnicko-ma-strediskova/" TargetMode="External"/><Relationship Id="rId124" Type="http://schemas.openxmlformats.org/officeDocument/2006/relationships/hyperlink" Target="https://web.archive.org/web/20110209073859/http:/www.csfd.cz/film/1482-kid/" TargetMode="External"/><Relationship Id="rId331" Type="http://schemas.openxmlformats.org/officeDocument/2006/relationships/hyperlink" Target="https://web.archive.org/web/20120206103431/http:/www.csfd.cz/film/1245-vetrelci/" TargetMode="External"/><Relationship Id="rId2012" Type="http://schemas.openxmlformats.org/officeDocument/2006/relationships/hyperlink" Target="https://web.archive.org/web/20170130035750/http:/www.csfd.cz/film/4379-na-sever-severozapadni-linkou/" TargetMode="External"/><Relationship Id="rId2969" Type="http://schemas.openxmlformats.org/officeDocument/2006/relationships/hyperlink" Target="https://web.archive.org/web/20210507153404/http:/www.csfd.cz/film/29221-amelie-z-montmartru/" TargetMode="External"/><Relationship Id="rId1778" Type="http://schemas.openxmlformats.org/officeDocument/2006/relationships/hyperlink" Target="https://web.archive.org/web/20160303210959/http:/www.csfd.cz/film/10120-pohadka-o-honzikovi-a-marence/" TargetMode="External"/><Relationship Id="rId1985" Type="http://schemas.openxmlformats.org/officeDocument/2006/relationships/hyperlink" Target="https://web.archive.org/web/20170130035750/http:/www.csfd.cz/film/10129-navrat-do-budoucnosti-ii/" TargetMode="External"/><Relationship Id="rId2829" Type="http://schemas.openxmlformats.org/officeDocument/2006/relationships/hyperlink" Target="https://web.archive.org/web/20210507153404/http:/www.csfd.cz/film/182289-hotel-rwanda/" TargetMode="External"/><Relationship Id="rId1638" Type="http://schemas.openxmlformats.org/officeDocument/2006/relationships/hyperlink" Target="https://web.archive.org/web/20160303210959/http:/www.csfd.cz/film/6648-predato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C5FB-37BF-417E-B194-05C0DF9BCFB4}">
  <dimension ref="A1:H289"/>
  <sheetViews>
    <sheetView tabSelected="1" workbookViewId="0"/>
  </sheetViews>
  <sheetFormatPr defaultRowHeight="15" x14ac:dyDescent="0.25"/>
  <cols>
    <col min="1" max="1" width="5" style="4" customWidth="1"/>
    <col min="2" max="2" width="34.7109375" style="4" customWidth="1"/>
    <col min="3" max="3" width="15.5703125" style="4" customWidth="1"/>
    <col min="4" max="4" width="10" style="18" customWidth="1"/>
    <col min="5" max="5" width="8.85546875" style="4" customWidth="1"/>
    <col min="6" max="6" width="51.7109375" style="4" bestFit="1" customWidth="1"/>
    <col min="7" max="7" width="42.7109375" style="4" bestFit="1" customWidth="1"/>
    <col min="8" max="8" width="49.28515625" style="4" bestFit="1" customWidth="1"/>
    <col min="9" max="16384" width="9.140625" style="4"/>
  </cols>
  <sheetData>
    <row r="1" spans="1:8" x14ac:dyDescent="0.25">
      <c r="A1" s="4" t="s">
        <v>4669</v>
      </c>
      <c r="B1" s="4" t="s">
        <v>4670</v>
      </c>
      <c r="C1" s="4" t="s">
        <v>4671</v>
      </c>
      <c r="D1" s="14" t="s">
        <v>4675</v>
      </c>
      <c r="E1" s="4" t="s">
        <v>4673</v>
      </c>
      <c r="F1" s="4" t="s">
        <v>4674</v>
      </c>
      <c r="G1" s="4" t="s">
        <v>4654</v>
      </c>
      <c r="H1" s="4" t="s">
        <v>4655</v>
      </c>
    </row>
    <row r="2" spans="1:8" x14ac:dyDescent="0.25">
      <c r="A2" s="15" t="s">
        <v>165</v>
      </c>
      <c r="B2" s="9" t="s">
        <v>166</v>
      </c>
      <c r="C2" s="16">
        <v>0.89100000000000001</v>
      </c>
      <c r="D2" s="14">
        <v>24180</v>
      </c>
      <c r="E2" s="4">
        <v>2011</v>
      </c>
      <c r="F2" s="4" t="s">
        <v>3820</v>
      </c>
      <c r="G2" s="4" t="s">
        <v>3821</v>
      </c>
      <c r="H2" s="4" t="s">
        <v>3822</v>
      </c>
    </row>
    <row r="3" spans="1:8" x14ac:dyDescent="0.25">
      <c r="A3" s="15" t="s">
        <v>177</v>
      </c>
      <c r="B3" s="9" t="s">
        <v>178</v>
      </c>
      <c r="C3" s="16">
        <v>0.88900000000000001</v>
      </c>
      <c r="D3" s="14">
        <v>10652</v>
      </c>
      <c r="E3" s="4">
        <v>2011</v>
      </c>
      <c r="F3" s="4" t="s">
        <v>3933</v>
      </c>
      <c r="G3" s="4" t="s">
        <v>3934</v>
      </c>
      <c r="H3" s="4" t="s">
        <v>3935</v>
      </c>
    </row>
    <row r="4" spans="1:8" x14ac:dyDescent="0.25">
      <c r="A4" s="15" t="s">
        <v>294</v>
      </c>
      <c r="B4" s="9" t="s">
        <v>295</v>
      </c>
      <c r="C4" s="16">
        <v>0.878</v>
      </c>
      <c r="D4" s="14">
        <v>7729</v>
      </c>
      <c r="E4" s="4">
        <v>2011</v>
      </c>
      <c r="F4" s="4" t="s">
        <v>4116</v>
      </c>
      <c r="G4" s="4" t="s">
        <v>4117</v>
      </c>
      <c r="H4" s="4" t="s">
        <v>4118</v>
      </c>
    </row>
    <row r="5" spans="1:8" x14ac:dyDescent="0.25">
      <c r="A5" s="15" t="s">
        <v>305</v>
      </c>
      <c r="B5" s="9" t="s">
        <v>306</v>
      </c>
      <c r="C5" s="16">
        <v>0.876</v>
      </c>
      <c r="D5" s="14">
        <v>9106</v>
      </c>
      <c r="E5" s="4">
        <v>2011</v>
      </c>
      <c r="F5" s="4" t="s">
        <v>4045</v>
      </c>
      <c r="G5" s="4" t="s">
        <v>4046</v>
      </c>
      <c r="H5" s="4" t="s">
        <v>4095</v>
      </c>
    </row>
    <row r="6" spans="1:8" x14ac:dyDescent="0.25">
      <c r="A6" s="15" t="s">
        <v>350</v>
      </c>
      <c r="B6" s="9" t="s">
        <v>351</v>
      </c>
      <c r="C6" s="16">
        <v>0.873</v>
      </c>
      <c r="D6" s="14">
        <v>35516</v>
      </c>
      <c r="E6" s="4">
        <v>2011</v>
      </c>
      <c r="F6" s="4" t="s">
        <v>3989</v>
      </c>
      <c r="G6" s="4" t="s">
        <v>3990</v>
      </c>
      <c r="H6" s="4" t="s">
        <v>3991</v>
      </c>
    </row>
    <row r="7" spans="1:8" x14ac:dyDescent="0.25">
      <c r="A7" s="15" t="s">
        <v>359</v>
      </c>
      <c r="B7" s="9" t="s">
        <v>360</v>
      </c>
      <c r="C7" s="16">
        <v>0.873</v>
      </c>
      <c r="D7" s="14">
        <v>10195</v>
      </c>
      <c r="E7" s="4">
        <v>2011</v>
      </c>
      <c r="F7" s="4" t="s">
        <v>3989</v>
      </c>
      <c r="G7" s="4" t="s">
        <v>4152</v>
      </c>
      <c r="H7" s="4" t="s">
        <v>4153</v>
      </c>
    </row>
    <row r="8" spans="1:8" x14ac:dyDescent="0.25">
      <c r="A8" s="15" t="s">
        <v>362</v>
      </c>
      <c r="B8" s="9" t="s">
        <v>363</v>
      </c>
      <c r="C8" s="16">
        <v>0.873</v>
      </c>
      <c r="D8" s="14">
        <v>18340</v>
      </c>
      <c r="E8" s="4">
        <v>2011</v>
      </c>
      <c r="F8" s="4" t="s">
        <v>5188</v>
      </c>
      <c r="G8" s="4" t="s">
        <v>5188</v>
      </c>
      <c r="H8" s="4" t="s">
        <v>5188</v>
      </c>
    </row>
    <row r="9" spans="1:8" x14ac:dyDescent="0.25">
      <c r="A9" s="15" t="s">
        <v>473</v>
      </c>
      <c r="B9" s="9" t="s">
        <v>474</v>
      </c>
      <c r="C9" s="16">
        <v>0.86599999999999999</v>
      </c>
      <c r="D9" s="14">
        <v>9867</v>
      </c>
      <c r="E9" s="4">
        <v>2011</v>
      </c>
      <c r="F9" s="4" t="s">
        <v>4466</v>
      </c>
      <c r="G9" s="4" t="s">
        <v>4467</v>
      </c>
      <c r="H9" s="4" t="s">
        <v>4468</v>
      </c>
    </row>
    <row r="10" spans="1:8" x14ac:dyDescent="0.25">
      <c r="A10" s="15" t="s">
        <v>485</v>
      </c>
      <c r="B10" s="9" t="s">
        <v>486</v>
      </c>
      <c r="C10" s="16">
        <v>0.86399999999999999</v>
      </c>
      <c r="D10" s="14">
        <v>20626</v>
      </c>
      <c r="E10" s="4">
        <v>2011</v>
      </c>
      <c r="F10" s="4" t="s">
        <v>5188</v>
      </c>
      <c r="G10" s="4" t="s">
        <v>5188</v>
      </c>
      <c r="H10" s="4" t="s">
        <v>5188</v>
      </c>
    </row>
    <row r="11" spans="1:8" x14ac:dyDescent="0.25">
      <c r="A11" s="15" t="s">
        <v>506</v>
      </c>
      <c r="B11" s="9" t="s">
        <v>507</v>
      </c>
      <c r="C11" s="16">
        <v>0.86399999999999999</v>
      </c>
      <c r="D11" s="14">
        <v>11743</v>
      </c>
      <c r="E11" s="4">
        <v>2011</v>
      </c>
      <c r="F11" s="4" t="s">
        <v>3989</v>
      </c>
      <c r="G11" s="4" t="s">
        <v>4123</v>
      </c>
      <c r="H11" s="4" t="s">
        <v>4124</v>
      </c>
    </row>
    <row r="12" spans="1:8" x14ac:dyDescent="0.25">
      <c r="A12" s="15" t="s">
        <v>521</v>
      </c>
      <c r="B12" s="9" t="s">
        <v>522</v>
      </c>
      <c r="C12" s="16">
        <v>0.86299999999999999</v>
      </c>
      <c r="D12" s="14">
        <v>21569</v>
      </c>
      <c r="E12" s="4">
        <v>2011</v>
      </c>
      <c r="F12" s="4" t="s">
        <v>4171</v>
      </c>
      <c r="G12" s="4" t="s">
        <v>4172</v>
      </c>
      <c r="H12" s="4" t="s">
        <v>4173</v>
      </c>
    </row>
    <row r="13" spans="1:8" x14ac:dyDescent="0.25">
      <c r="A13" s="15" t="s">
        <v>539</v>
      </c>
      <c r="B13" s="9" t="s">
        <v>540</v>
      </c>
      <c r="C13" s="16">
        <v>0.86599999999999999</v>
      </c>
      <c r="D13" s="14">
        <v>1940</v>
      </c>
      <c r="E13" s="4">
        <v>2011</v>
      </c>
      <c r="F13" s="4" t="s">
        <v>4011</v>
      </c>
      <c r="G13" s="4" t="s">
        <v>5096</v>
      </c>
      <c r="H13" s="4" t="s">
        <v>5097</v>
      </c>
    </row>
    <row r="14" spans="1:8" x14ac:dyDescent="0.25">
      <c r="A14" s="15" t="s">
        <v>554</v>
      </c>
      <c r="B14" s="9" t="s">
        <v>555</v>
      </c>
      <c r="C14" s="16">
        <v>0.86299999999999999</v>
      </c>
      <c r="D14" s="14">
        <v>21793</v>
      </c>
      <c r="E14" s="4">
        <v>2011</v>
      </c>
      <c r="F14" s="4" t="s">
        <v>4011</v>
      </c>
      <c r="G14" s="4" t="s">
        <v>4274</v>
      </c>
      <c r="H14" s="4" t="s">
        <v>4275</v>
      </c>
    </row>
    <row r="15" spans="1:8" x14ac:dyDescent="0.25">
      <c r="A15" s="15" t="s">
        <v>602</v>
      </c>
      <c r="B15" s="9" t="s">
        <v>603</v>
      </c>
      <c r="C15" s="16">
        <v>0.86399999999999999</v>
      </c>
      <c r="D15" s="14">
        <v>4471</v>
      </c>
      <c r="E15" s="4">
        <v>2011</v>
      </c>
      <c r="F15" s="4" t="s">
        <v>4045</v>
      </c>
      <c r="G15" s="4" t="s">
        <v>4046</v>
      </c>
      <c r="H15" s="4" t="s">
        <v>4359</v>
      </c>
    </row>
    <row r="16" spans="1:8" x14ac:dyDescent="0.25">
      <c r="A16" s="15" t="s">
        <v>620</v>
      </c>
      <c r="B16" s="9" t="s">
        <v>621</v>
      </c>
      <c r="C16" s="16">
        <v>0.86399999999999999</v>
      </c>
      <c r="D16" s="14">
        <v>6256</v>
      </c>
      <c r="E16" s="4">
        <v>2011</v>
      </c>
      <c r="F16" s="4" t="s">
        <v>5188</v>
      </c>
      <c r="G16" s="4" t="s">
        <v>5188</v>
      </c>
      <c r="H16" s="4" t="s">
        <v>5188</v>
      </c>
    </row>
    <row r="17" spans="1:8" x14ac:dyDescent="0.25">
      <c r="A17" s="15" t="s">
        <v>683</v>
      </c>
      <c r="B17" s="9" t="s">
        <v>684</v>
      </c>
      <c r="C17" s="16">
        <v>0.86199999999999999</v>
      </c>
      <c r="D17" s="14">
        <v>13756</v>
      </c>
      <c r="E17" s="4">
        <v>2011</v>
      </c>
      <c r="F17" s="4" t="s">
        <v>3989</v>
      </c>
      <c r="G17" s="4" t="s">
        <v>4302</v>
      </c>
      <c r="H17" s="4" t="s">
        <v>4303</v>
      </c>
    </row>
    <row r="18" spans="1:8" x14ac:dyDescent="0.25">
      <c r="A18" s="15" t="s">
        <v>704</v>
      </c>
      <c r="B18" s="9" t="s">
        <v>705</v>
      </c>
      <c r="C18" s="16">
        <v>0.86299999999999999</v>
      </c>
      <c r="D18" s="14">
        <v>6109</v>
      </c>
      <c r="E18" s="4">
        <v>2011</v>
      </c>
      <c r="F18" s="4" t="s">
        <v>4497</v>
      </c>
      <c r="G18" s="4" t="s">
        <v>4498</v>
      </c>
      <c r="H18" s="4" t="s">
        <v>4499</v>
      </c>
    </row>
    <row r="19" spans="1:8" x14ac:dyDescent="0.25">
      <c r="A19" s="15" t="s">
        <v>707</v>
      </c>
      <c r="B19" s="9" t="s">
        <v>708</v>
      </c>
      <c r="C19" s="16">
        <v>0.86399999999999999</v>
      </c>
      <c r="D19" s="14">
        <v>4748</v>
      </c>
      <c r="E19" s="4">
        <v>2011</v>
      </c>
      <c r="F19" s="4" t="s">
        <v>4637</v>
      </c>
      <c r="G19" s="4" t="s">
        <v>4638</v>
      </c>
      <c r="H19" s="4" t="s">
        <v>4639</v>
      </c>
    </row>
    <row r="20" spans="1:8" x14ac:dyDescent="0.25">
      <c r="A20" s="15" t="s">
        <v>727</v>
      </c>
      <c r="B20" s="9" t="s">
        <v>1463</v>
      </c>
      <c r="C20" s="16">
        <v>0.86599999999999999</v>
      </c>
      <c r="D20" s="14">
        <v>2052</v>
      </c>
      <c r="E20" s="4">
        <v>2011</v>
      </c>
      <c r="F20" s="4" t="s">
        <v>4552</v>
      </c>
      <c r="G20" s="4" t="s">
        <v>4046</v>
      </c>
      <c r="H20" s="4" t="s">
        <v>4553</v>
      </c>
    </row>
    <row r="21" spans="1:8" x14ac:dyDescent="0.25">
      <c r="A21" s="15" t="s">
        <v>748</v>
      </c>
      <c r="B21" s="9" t="s">
        <v>749</v>
      </c>
      <c r="C21" s="16">
        <v>0.86599999999999999</v>
      </c>
      <c r="D21" s="14">
        <v>2116</v>
      </c>
      <c r="E21" s="4">
        <v>2011</v>
      </c>
      <c r="F21" s="4" t="s">
        <v>4116</v>
      </c>
      <c r="G21" s="4" t="s">
        <v>4501</v>
      </c>
      <c r="H21" s="4" t="s">
        <v>4502</v>
      </c>
    </row>
    <row r="22" spans="1:8" x14ac:dyDescent="0.25">
      <c r="A22" s="15" t="s">
        <v>751</v>
      </c>
      <c r="B22" s="9" t="s">
        <v>752</v>
      </c>
      <c r="C22" s="16">
        <v>0.87</v>
      </c>
      <c r="D22" s="14">
        <v>1060</v>
      </c>
      <c r="E22" s="4">
        <v>2011</v>
      </c>
      <c r="F22" s="4" t="s">
        <v>4972</v>
      </c>
      <c r="G22" s="4" t="s">
        <v>3997</v>
      </c>
      <c r="H22" s="4" t="s">
        <v>5028</v>
      </c>
    </row>
    <row r="23" spans="1:8" x14ac:dyDescent="0.25">
      <c r="A23" s="15" t="s">
        <v>799</v>
      </c>
      <c r="B23" s="9" t="s">
        <v>800</v>
      </c>
      <c r="C23" s="16">
        <v>0.86299999999999999</v>
      </c>
      <c r="D23" s="14">
        <v>6155</v>
      </c>
      <c r="E23" s="4">
        <v>2011</v>
      </c>
      <c r="F23" s="4" t="s">
        <v>3933</v>
      </c>
      <c r="G23" s="4" t="s">
        <v>4495</v>
      </c>
      <c r="H23" s="4" t="s">
        <v>4496</v>
      </c>
    </row>
    <row r="24" spans="1:8" x14ac:dyDescent="0.25">
      <c r="A24" s="15" t="s">
        <v>808</v>
      </c>
      <c r="B24" s="9" t="s">
        <v>809</v>
      </c>
      <c r="C24" s="16">
        <v>0.86199999999999999</v>
      </c>
      <c r="D24" s="14">
        <v>15241</v>
      </c>
      <c r="E24" s="4">
        <v>2011</v>
      </c>
      <c r="F24" s="4" t="s">
        <v>4337</v>
      </c>
      <c r="G24" s="4" t="s">
        <v>4130</v>
      </c>
      <c r="H24" s="4" t="s">
        <v>4338</v>
      </c>
    </row>
    <row r="25" spans="1:8" x14ac:dyDescent="0.25">
      <c r="A25" s="15" t="s">
        <v>841</v>
      </c>
      <c r="B25" s="9" t="s">
        <v>842</v>
      </c>
      <c r="C25" s="16">
        <v>0.86499999999999999</v>
      </c>
      <c r="D25" s="14">
        <v>1945</v>
      </c>
      <c r="E25" s="4">
        <v>2011</v>
      </c>
      <c r="F25" s="4" t="s">
        <v>4116</v>
      </c>
      <c r="G25" s="4" t="s">
        <v>4501</v>
      </c>
      <c r="H25" s="4" t="s">
        <v>5051</v>
      </c>
    </row>
    <row r="26" spans="1:8" x14ac:dyDescent="0.25">
      <c r="A26" s="15" t="s">
        <v>859</v>
      </c>
      <c r="B26" s="9" t="s">
        <v>860</v>
      </c>
      <c r="C26" s="16">
        <v>0.86199999999999999</v>
      </c>
      <c r="D26" s="14">
        <v>9096</v>
      </c>
      <c r="E26" s="4">
        <v>2011</v>
      </c>
      <c r="F26" s="4" t="s">
        <v>4116</v>
      </c>
      <c r="G26" s="4" t="s">
        <v>5039</v>
      </c>
      <c r="H26" s="4" t="s">
        <v>5040</v>
      </c>
    </row>
    <row r="27" spans="1:8" x14ac:dyDescent="0.25">
      <c r="A27" s="15" t="s">
        <v>889</v>
      </c>
      <c r="B27" s="9" t="s">
        <v>890</v>
      </c>
      <c r="C27" s="16">
        <v>0.86599999999999999</v>
      </c>
      <c r="D27" s="14">
        <v>1711</v>
      </c>
      <c r="E27" s="4">
        <v>2011</v>
      </c>
      <c r="F27" s="4" t="s">
        <v>4045</v>
      </c>
      <c r="G27" s="4" t="s">
        <v>4046</v>
      </c>
      <c r="H27" s="4" t="s">
        <v>5001</v>
      </c>
    </row>
    <row r="28" spans="1:8" x14ac:dyDescent="0.25">
      <c r="A28" s="15" t="s">
        <v>129</v>
      </c>
      <c r="B28" s="9" t="s">
        <v>166</v>
      </c>
      <c r="C28" s="16">
        <v>0.89100000000000001</v>
      </c>
      <c r="D28" s="14">
        <v>33332</v>
      </c>
      <c r="E28" s="4">
        <v>2012</v>
      </c>
      <c r="F28" s="4" t="s">
        <v>3820</v>
      </c>
      <c r="G28" s="4" t="s">
        <v>3821</v>
      </c>
      <c r="H28" s="4" t="s">
        <v>3822</v>
      </c>
    </row>
    <row r="29" spans="1:8" x14ac:dyDescent="0.25">
      <c r="A29" s="15" t="s">
        <v>195</v>
      </c>
      <c r="B29" s="9" t="s">
        <v>178</v>
      </c>
      <c r="C29" s="16">
        <v>0.88600000000000001</v>
      </c>
      <c r="D29" s="14">
        <v>14257</v>
      </c>
      <c r="E29" s="4">
        <v>2012</v>
      </c>
      <c r="F29" s="4" t="s">
        <v>3933</v>
      </c>
      <c r="G29" s="4" t="s">
        <v>3934</v>
      </c>
      <c r="H29" s="4" t="s">
        <v>3935</v>
      </c>
    </row>
    <row r="30" spans="1:8" x14ac:dyDescent="0.25">
      <c r="A30" s="15" t="s">
        <v>308</v>
      </c>
      <c r="B30" s="9" t="s">
        <v>295</v>
      </c>
      <c r="C30" s="16">
        <v>0.875</v>
      </c>
      <c r="D30" s="14">
        <v>10751</v>
      </c>
      <c r="E30" s="4">
        <v>2012</v>
      </c>
      <c r="F30" s="4" t="s">
        <v>4116</v>
      </c>
      <c r="G30" s="4" t="s">
        <v>4117</v>
      </c>
      <c r="H30" s="4" t="s">
        <v>4118</v>
      </c>
    </row>
    <row r="31" spans="1:8" x14ac:dyDescent="0.25">
      <c r="A31" s="15" t="s">
        <v>311</v>
      </c>
      <c r="B31" s="9" t="s">
        <v>363</v>
      </c>
      <c r="C31" s="16">
        <v>0.874</v>
      </c>
      <c r="D31" s="14">
        <v>25164</v>
      </c>
      <c r="E31" s="4">
        <v>2012</v>
      </c>
      <c r="F31" s="4" t="s">
        <v>5188</v>
      </c>
      <c r="G31" s="4" t="s">
        <v>5188</v>
      </c>
      <c r="H31" s="4" t="s">
        <v>5188</v>
      </c>
    </row>
    <row r="32" spans="1:8" x14ac:dyDescent="0.25">
      <c r="A32" s="15" t="s">
        <v>332</v>
      </c>
      <c r="B32" s="9" t="s">
        <v>306</v>
      </c>
      <c r="C32" s="16">
        <v>0.873</v>
      </c>
      <c r="D32" s="14">
        <v>11995</v>
      </c>
      <c r="E32" s="4">
        <v>2012</v>
      </c>
      <c r="F32" s="4" t="s">
        <v>4045</v>
      </c>
      <c r="G32" s="4" t="s">
        <v>4046</v>
      </c>
      <c r="H32" s="4" t="s">
        <v>4095</v>
      </c>
    </row>
    <row r="33" spans="1:8" x14ac:dyDescent="0.25">
      <c r="A33" s="15" t="s">
        <v>353</v>
      </c>
      <c r="B33" s="9" t="s">
        <v>351</v>
      </c>
      <c r="C33" s="16">
        <v>0.872</v>
      </c>
      <c r="D33" s="14">
        <v>47415</v>
      </c>
      <c r="E33" s="4">
        <v>2012</v>
      </c>
      <c r="F33" s="4" t="s">
        <v>3989</v>
      </c>
      <c r="G33" s="4" t="s">
        <v>3990</v>
      </c>
      <c r="H33" s="4" t="s">
        <v>3991</v>
      </c>
    </row>
    <row r="34" spans="1:8" x14ac:dyDescent="0.25">
      <c r="A34" s="15" t="s">
        <v>410</v>
      </c>
      <c r="B34" s="9" t="s">
        <v>360</v>
      </c>
      <c r="C34" s="16">
        <v>0.86799999999999999</v>
      </c>
      <c r="D34" s="14">
        <v>19766</v>
      </c>
      <c r="E34" s="4">
        <v>2012</v>
      </c>
      <c r="F34" s="4" t="s">
        <v>3989</v>
      </c>
      <c r="G34" s="4" t="s">
        <v>4152</v>
      </c>
      <c r="H34" s="4" t="s">
        <v>4153</v>
      </c>
    </row>
    <row r="35" spans="1:8" x14ac:dyDescent="0.25">
      <c r="A35" s="15" t="s">
        <v>461</v>
      </c>
      <c r="B35" s="9" t="s">
        <v>486</v>
      </c>
      <c r="C35" s="16">
        <v>0.86399999999999999</v>
      </c>
      <c r="D35" s="14">
        <v>27053</v>
      </c>
      <c r="E35" s="4">
        <v>2012</v>
      </c>
      <c r="F35" s="4" t="s">
        <v>5188</v>
      </c>
      <c r="G35" s="4" t="s">
        <v>5188</v>
      </c>
      <c r="H35" s="4" t="s">
        <v>5188</v>
      </c>
    </row>
    <row r="36" spans="1:8" x14ac:dyDescent="0.25">
      <c r="A36" s="15" t="s">
        <v>482</v>
      </c>
      <c r="B36" s="9" t="s">
        <v>474</v>
      </c>
      <c r="C36" s="16">
        <v>0.86299999999999999</v>
      </c>
      <c r="D36" s="14">
        <v>12907</v>
      </c>
      <c r="E36" s="4">
        <v>2012</v>
      </c>
      <c r="F36" s="4" t="s">
        <v>4466</v>
      </c>
      <c r="G36" s="4" t="s">
        <v>4467</v>
      </c>
      <c r="H36" s="4" t="s">
        <v>4468</v>
      </c>
    </row>
    <row r="37" spans="1:8" x14ac:dyDescent="0.25">
      <c r="A37" s="15" t="s">
        <v>533</v>
      </c>
      <c r="B37" s="9" t="s">
        <v>603</v>
      </c>
      <c r="C37" s="16">
        <v>0.86099999999999999</v>
      </c>
      <c r="D37" s="14">
        <v>6440</v>
      </c>
      <c r="E37" s="4">
        <v>2012</v>
      </c>
      <c r="F37" s="4" t="s">
        <v>4045</v>
      </c>
      <c r="G37" s="4" t="s">
        <v>4046</v>
      </c>
      <c r="H37" s="4" t="s">
        <v>4359</v>
      </c>
    </row>
    <row r="38" spans="1:8" x14ac:dyDescent="0.25">
      <c r="A38" s="15" t="s">
        <v>536</v>
      </c>
      <c r="B38" s="9" t="s">
        <v>705</v>
      </c>
      <c r="C38" s="16">
        <v>0.86099999999999999</v>
      </c>
      <c r="D38" s="14">
        <v>8267</v>
      </c>
      <c r="E38" s="4">
        <v>2012</v>
      </c>
      <c r="F38" s="4" t="s">
        <v>4497</v>
      </c>
      <c r="G38" s="4" t="s">
        <v>4498</v>
      </c>
      <c r="H38" s="4" t="s">
        <v>4499</v>
      </c>
    </row>
    <row r="39" spans="1:8" x14ac:dyDescent="0.25">
      <c r="A39" s="15" t="s">
        <v>545</v>
      </c>
      <c r="B39" s="9" t="s">
        <v>522</v>
      </c>
      <c r="C39" s="16">
        <v>0.86</v>
      </c>
      <c r="D39" s="14">
        <v>30603</v>
      </c>
      <c r="E39" s="4">
        <v>2012</v>
      </c>
      <c r="F39" s="4" t="s">
        <v>4171</v>
      </c>
      <c r="G39" s="4" t="s">
        <v>4172</v>
      </c>
      <c r="H39" s="4" t="s">
        <v>4173</v>
      </c>
    </row>
    <row r="40" spans="1:8" x14ac:dyDescent="0.25">
      <c r="A40" s="15" t="s">
        <v>551</v>
      </c>
      <c r="B40" s="9" t="s">
        <v>507</v>
      </c>
      <c r="C40" s="16">
        <v>0.86</v>
      </c>
      <c r="D40" s="14">
        <v>17892</v>
      </c>
      <c r="E40" s="4">
        <v>2012</v>
      </c>
      <c r="F40" s="4" t="s">
        <v>3989</v>
      </c>
      <c r="G40" s="4" t="s">
        <v>4123</v>
      </c>
      <c r="H40" s="4" t="s">
        <v>4124</v>
      </c>
    </row>
    <row r="41" spans="1:8" x14ac:dyDescent="0.25">
      <c r="A41" s="15" t="s">
        <v>566</v>
      </c>
      <c r="B41" s="9" t="s">
        <v>555</v>
      </c>
      <c r="C41" s="16">
        <v>0.85899999999999999</v>
      </c>
      <c r="D41" s="14">
        <v>30673</v>
      </c>
      <c r="E41" s="4">
        <v>2012</v>
      </c>
      <c r="F41" s="4" t="s">
        <v>4011</v>
      </c>
      <c r="G41" s="4" t="s">
        <v>4274</v>
      </c>
      <c r="H41" s="4" t="s">
        <v>4275</v>
      </c>
    </row>
    <row r="42" spans="1:8" x14ac:dyDescent="0.25">
      <c r="A42" s="15" t="s">
        <v>587</v>
      </c>
      <c r="B42" s="9" t="s">
        <v>684</v>
      </c>
      <c r="C42" s="16">
        <v>0.85899999999999999</v>
      </c>
      <c r="D42" s="14">
        <v>20722</v>
      </c>
      <c r="E42" s="4">
        <v>2012</v>
      </c>
      <c r="F42" s="4" t="s">
        <v>3989</v>
      </c>
      <c r="G42" s="4" t="s">
        <v>4302</v>
      </c>
      <c r="H42" s="4" t="s">
        <v>4303</v>
      </c>
    </row>
    <row r="43" spans="1:8" x14ac:dyDescent="0.25">
      <c r="A43" s="15" t="s">
        <v>632</v>
      </c>
      <c r="B43" s="9" t="s">
        <v>749</v>
      </c>
      <c r="C43" s="16">
        <v>0.86099999999999999</v>
      </c>
      <c r="D43" s="14">
        <v>3987</v>
      </c>
      <c r="E43" s="4">
        <v>2012</v>
      </c>
      <c r="F43" s="4" t="s">
        <v>4116</v>
      </c>
      <c r="G43" s="4" t="s">
        <v>4501</v>
      </c>
      <c r="H43" s="4" t="s">
        <v>4502</v>
      </c>
    </row>
    <row r="44" spans="1:8" x14ac:dyDescent="0.25">
      <c r="A44" s="15" t="s">
        <v>635</v>
      </c>
      <c r="B44" s="9" t="s">
        <v>800</v>
      </c>
      <c r="C44" s="16">
        <v>0.85899999999999999</v>
      </c>
      <c r="D44" s="14">
        <v>8703</v>
      </c>
      <c r="E44" s="4">
        <v>2012</v>
      </c>
      <c r="F44" s="4" t="s">
        <v>3933</v>
      </c>
      <c r="G44" s="4" t="s">
        <v>4495</v>
      </c>
      <c r="H44" s="4" t="s">
        <v>4496</v>
      </c>
    </row>
    <row r="45" spans="1:8" x14ac:dyDescent="0.25">
      <c r="A45" s="15" t="s">
        <v>659</v>
      </c>
      <c r="B45" s="9" t="s">
        <v>1463</v>
      </c>
      <c r="C45" s="16">
        <v>0.86199999999999999</v>
      </c>
      <c r="D45" s="14">
        <v>2666</v>
      </c>
      <c r="E45" s="4">
        <v>2012</v>
      </c>
      <c r="F45" s="4" t="s">
        <v>4552</v>
      </c>
      <c r="G45" s="4" t="s">
        <v>4046</v>
      </c>
      <c r="H45" s="4" t="s">
        <v>4553</v>
      </c>
    </row>
    <row r="46" spans="1:8" x14ac:dyDescent="0.25">
      <c r="A46" s="15" t="s">
        <v>683</v>
      </c>
      <c r="B46" s="9" t="s">
        <v>1137</v>
      </c>
      <c r="C46" s="16">
        <v>0.85799999999999998</v>
      </c>
      <c r="D46" s="14">
        <v>27358</v>
      </c>
      <c r="E46" s="4">
        <v>2012</v>
      </c>
      <c r="F46" s="4" t="s">
        <v>4133</v>
      </c>
      <c r="G46" s="4" t="s">
        <v>4134</v>
      </c>
      <c r="H46" s="4" t="s">
        <v>4135</v>
      </c>
    </row>
    <row r="47" spans="1:8" x14ac:dyDescent="0.25">
      <c r="A47" s="15" t="s">
        <v>698</v>
      </c>
      <c r="B47" s="9" t="s">
        <v>860</v>
      </c>
      <c r="C47" s="16">
        <v>0.85799999999999998</v>
      </c>
      <c r="D47" s="14">
        <v>12360</v>
      </c>
      <c r="E47" s="4">
        <v>2012</v>
      </c>
      <c r="F47" s="4" t="s">
        <v>4116</v>
      </c>
      <c r="G47" s="4" t="s">
        <v>5039</v>
      </c>
      <c r="H47" s="4" t="s">
        <v>5040</v>
      </c>
    </row>
    <row r="48" spans="1:8" x14ac:dyDescent="0.25">
      <c r="A48" s="15" t="s">
        <v>739</v>
      </c>
      <c r="B48" s="9" t="s">
        <v>890</v>
      </c>
      <c r="C48" s="16">
        <v>0.86</v>
      </c>
      <c r="D48" s="14">
        <v>2523</v>
      </c>
      <c r="E48" s="4">
        <v>2012</v>
      </c>
      <c r="F48" s="4" t="s">
        <v>4045</v>
      </c>
      <c r="G48" s="4" t="s">
        <v>4046</v>
      </c>
      <c r="H48" s="4" t="s">
        <v>5001</v>
      </c>
    </row>
    <row r="49" spans="1:8" x14ac:dyDescent="0.25">
      <c r="A49" s="15" t="s">
        <v>745</v>
      </c>
      <c r="B49" s="9" t="s">
        <v>708</v>
      </c>
      <c r="C49" s="16">
        <v>0.85699999999999998</v>
      </c>
      <c r="D49" s="14">
        <v>8508</v>
      </c>
      <c r="E49" s="4">
        <v>2012</v>
      </c>
      <c r="F49" s="4" t="s">
        <v>4637</v>
      </c>
      <c r="G49" s="4" t="s">
        <v>4638</v>
      </c>
      <c r="H49" s="4" t="s">
        <v>4639</v>
      </c>
    </row>
    <row r="50" spans="1:8" x14ac:dyDescent="0.25">
      <c r="A50" s="15" t="s">
        <v>823</v>
      </c>
      <c r="B50" s="9" t="s">
        <v>809</v>
      </c>
      <c r="C50" s="16">
        <v>0.85599999999999998</v>
      </c>
      <c r="D50" s="14">
        <v>21463</v>
      </c>
      <c r="E50" s="4">
        <v>2012</v>
      </c>
      <c r="F50" s="4" t="s">
        <v>4337</v>
      </c>
      <c r="G50" s="4" t="s">
        <v>4130</v>
      </c>
      <c r="H50" s="4" t="s">
        <v>4338</v>
      </c>
    </row>
    <row r="51" spans="1:8" x14ac:dyDescent="0.25">
      <c r="A51" s="15" t="s">
        <v>129</v>
      </c>
      <c r="B51" s="9" t="s">
        <v>166</v>
      </c>
      <c r="C51" s="16">
        <v>0.89</v>
      </c>
      <c r="D51" s="14">
        <v>41878</v>
      </c>
      <c r="E51" s="4">
        <v>2013</v>
      </c>
      <c r="F51" s="4" t="s">
        <v>3820</v>
      </c>
      <c r="G51" s="4" t="s">
        <v>3821</v>
      </c>
      <c r="H51" s="4" t="s">
        <v>3822</v>
      </c>
    </row>
    <row r="52" spans="1:8" x14ac:dyDescent="0.25">
      <c r="A52" s="15" t="s">
        <v>195</v>
      </c>
      <c r="B52" s="9" t="s">
        <v>178</v>
      </c>
      <c r="C52" s="16">
        <v>0.88400000000000001</v>
      </c>
      <c r="D52" s="14">
        <v>17449</v>
      </c>
      <c r="E52" s="4">
        <v>2013</v>
      </c>
      <c r="F52" s="4" t="s">
        <v>3933</v>
      </c>
      <c r="G52" s="4" t="s">
        <v>3934</v>
      </c>
      <c r="H52" s="4" t="s">
        <v>3935</v>
      </c>
    </row>
    <row r="53" spans="1:8" x14ac:dyDescent="0.25">
      <c r="A53" s="15" t="s">
        <v>299</v>
      </c>
      <c r="B53" s="9" t="s">
        <v>363</v>
      </c>
      <c r="C53" s="16">
        <v>0.873</v>
      </c>
      <c r="D53" s="14">
        <v>31189</v>
      </c>
      <c r="E53" s="4">
        <v>2013</v>
      </c>
      <c r="F53" s="4" t="s">
        <v>5188</v>
      </c>
      <c r="G53" s="4" t="s">
        <v>5188</v>
      </c>
      <c r="H53" s="4" t="s">
        <v>5188</v>
      </c>
    </row>
    <row r="54" spans="1:8" x14ac:dyDescent="0.25">
      <c r="A54" s="15" t="s">
        <v>311</v>
      </c>
      <c r="B54" s="9" t="s">
        <v>295</v>
      </c>
      <c r="C54" s="16">
        <v>0.873</v>
      </c>
      <c r="D54" s="14">
        <v>13755</v>
      </c>
      <c r="E54" s="4">
        <v>2013</v>
      </c>
      <c r="F54" s="4" t="s">
        <v>4116</v>
      </c>
      <c r="G54" s="4" t="s">
        <v>4117</v>
      </c>
      <c r="H54" s="4" t="s">
        <v>4118</v>
      </c>
    </row>
    <row r="55" spans="1:8" x14ac:dyDescent="0.25">
      <c r="A55" s="15" t="s">
        <v>329</v>
      </c>
      <c r="B55" s="9" t="s">
        <v>351</v>
      </c>
      <c r="C55" s="16">
        <v>0.871</v>
      </c>
      <c r="D55" s="14">
        <v>58084</v>
      </c>
      <c r="E55" s="4">
        <v>2013</v>
      </c>
      <c r="F55" s="4" t="s">
        <v>3989</v>
      </c>
      <c r="G55" s="4" t="s">
        <v>3990</v>
      </c>
      <c r="H55" s="4" t="s">
        <v>3991</v>
      </c>
    </row>
    <row r="56" spans="1:8" x14ac:dyDescent="0.25">
      <c r="A56" s="15" t="s">
        <v>350</v>
      </c>
      <c r="B56" s="9" t="s">
        <v>306</v>
      </c>
      <c r="C56" s="16">
        <v>0.87</v>
      </c>
      <c r="D56" s="14">
        <v>14611</v>
      </c>
      <c r="E56" s="4">
        <v>2013</v>
      </c>
      <c r="F56" s="4" t="s">
        <v>4045</v>
      </c>
      <c r="G56" s="4" t="s">
        <v>4046</v>
      </c>
      <c r="H56" s="4" t="s">
        <v>4095</v>
      </c>
    </row>
    <row r="57" spans="1:8" x14ac:dyDescent="0.25">
      <c r="A57" s="15" t="s">
        <v>416</v>
      </c>
      <c r="B57" s="9" t="s">
        <v>360</v>
      </c>
      <c r="C57" s="16">
        <v>0.86599999999999999</v>
      </c>
      <c r="D57" s="14">
        <v>27805</v>
      </c>
      <c r="E57" s="4">
        <v>2013</v>
      </c>
      <c r="F57" s="4" t="s">
        <v>3989</v>
      </c>
      <c r="G57" s="4" t="s">
        <v>4152</v>
      </c>
      <c r="H57" s="4" t="s">
        <v>4153</v>
      </c>
    </row>
    <row r="58" spans="1:8" x14ac:dyDescent="0.25">
      <c r="A58" s="15" t="s">
        <v>458</v>
      </c>
      <c r="B58" s="9" t="s">
        <v>1400</v>
      </c>
      <c r="C58" s="16">
        <v>0.86299999999999999</v>
      </c>
      <c r="D58" s="14">
        <v>32850</v>
      </c>
      <c r="E58" s="4">
        <v>2013</v>
      </c>
      <c r="F58" s="4" t="s">
        <v>5188</v>
      </c>
      <c r="G58" s="4" t="s">
        <v>5188</v>
      </c>
      <c r="H58" s="4" t="s">
        <v>5188</v>
      </c>
    </row>
    <row r="59" spans="1:8" x14ac:dyDescent="0.25">
      <c r="A59" s="15" t="s">
        <v>512</v>
      </c>
      <c r="B59" s="9" t="s">
        <v>507</v>
      </c>
      <c r="C59" s="16">
        <v>0.85899999999999999</v>
      </c>
      <c r="D59" s="14">
        <v>23078</v>
      </c>
      <c r="E59" s="4">
        <v>2013</v>
      </c>
      <c r="F59" s="4" t="s">
        <v>3989</v>
      </c>
      <c r="G59" s="4" t="s">
        <v>4123</v>
      </c>
      <c r="H59" s="4" t="s">
        <v>4124</v>
      </c>
    </row>
    <row r="60" spans="1:8" x14ac:dyDescent="0.25">
      <c r="A60" s="15" t="s">
        <v>527</v>
      </c>
      <c r="B60" s="9" t="s">
        <v>474</v>
      </c>
      <c r="C60" s="16">
        <v>0.85799999999999998</v>
      </c>
      <c r="D60" s="14">
        <v>15528</v>
      </c>
      <c r="E60" s="4">
        <v>2013</v>
      </c>
      <c r="F60" s="4" t="s">
        <v>4466</v>
      </c>
      <c r="G60" s="4" t="s">
        <v>4467</v>
      </c>
      <c r="H60" s="4" t="s">
        <v>4468</v>
      </c>
    </row>
    <row r="61" spans="1:8" x14ac:dyDescent="0.25">
      <c r="A61" s="15" t="s">
        <v>545</v>
      </c>
      <c r="B61" s="9" t="s">
        <v>1137</v>
      </c>
      <c r="C61" s="16">
        <v>0.85799999999999998</v>
      </c>
      <c r="D61" s="14">
        <v>37764</v>
      </c>
      <c r="E61" s="4">
        <v>2013</v>
      </c>
      <c r="F61" s="4" t="s">
        <v>4133</v>
      </c>
      <c r="G61" s="4" t="s">
        <v>4134</v>
      </c>
      <c r="H61" s="4" t="s">
        <v>4135</v>
      </c>
    </row>
    <row r="62" spans="1:8" x14ac:dyDescent="0.25">
      <c r="A62" s="15" t="s">
        <v>548</v>
      </c>
      <c r="B62" s="9" t="s">
        <v>522</v>
      </c>
      <c r="C62" s="16">
        <v>0.85799999999999998</v>
      </c>
      <c r="D62" s="14">
        <v>38339</v>
      </c>
      <c r="E62" s="4">
        <v>2013</v>
      </c>
      <c r="F62" s="4" t="s">
        <v>4171</v>
      </c>
      <c r="G62" s="4" t="s">
        <v>4172</v>
      </c>
      <c r="H62" s="4" t="s">
        <v>4173</v>
      </c>
    </row>
    <row r="63" spans="1:8" x14ac:dyDescent="0.25">
      <c r="A63" s="15" t="s">
        <v>557</v>
      </c>
      <c r="B63" s="9" t="s">
        <v>603</v>
      </c>
      <c r="C63" s="16">
        <v>0.85799999999999998</v>
      </c>
      <c r="D63" s="14">
        <v>8239</v>
      </c>
      <c r="E63" s="4">
        <v>2013</v>
      </c>
      <c r="F63" s="4" t="s">
        <v>4045</v>
      </c>
      <c r="G63" s="4" t="s">
        <v>4046</v>
      </c>
      <c r="H63" s="4" t="s">
        <v>4359</v>
      </c>
    </row>
    <row r="64" spans="1:8" x14ac:dyDescent="0.25">
      <c r="A64" s="15" t="s">
        <v>566</v>
      </c>
      <c r="B64" s="9" t="s">
        <v>555</v>
      </c>
      <c r="C64" s="16">
        <v>0.85699999999999998</v>
      </c>
      <c r="D64" s="14">
        <v>38392</v>
      </c>
      <c r="E64" s="4">
        <v>2013</v>
      </c>
      <c r="F64" s="4" t="s">
        <v>4011</v>
      </c>
      <c r="G64" s="4" t="s">
        <v>4274</v>
      </c>
      <c r="H64" s="4" t="s">
        <v>4275</v>
      </c>
    </row>
    <row r="65" spans="1:8" x14ac:dyDescent="0.25">
      <c r="A65" s="15" t="s">
        <v>629</v>
      </c>
      <c r="B65" s="9" t="s">
        <v>800</v>
      </c>
      <c r="C65" s="16">
        <v>0.85599999999999998</v>
      </c>
      <c r="D65" s="14">
        <v>10875</v>
      </c>
      <c r="E65" s="4">
        <v>2013</v>
      </c>
      <c r="F65" s="4" t="s">
        <v>3933</v>
      </c>
      <c r="G65" s="4" t="s">
        <v>4495</v>
      </c>
      <c r="H65" s="4" t="s">
        <v>4496</v>
      </c>
    </row>
    <row r="66" spans="1:8" x14ac:dyDescent="0.25">
      <c r="A66" s="15" t="s">
        <v>647</v>
      </c>
      <c r="B66" s="9" t="s">
        <v>705</v>
      </c>
      <c r="C66" s="16">
        <v>0.85599999999999998</v>
      </c>
      <c r="D66" s="14">
        <v>10108</v>
      </c>
      <c r="E66" s="4">
        <v>2013</v>
      </c>
      <c r="F66" s="4" t="s">
        <v>4497</v>
      </c>
      <c r="G66" s="4" t="s">
        <v>4498</v>
      </c>
      <c r="H66" s="4" t="s">
        <v>4499</v>
      </c>
    </row>
    <row r="67" spans="1:8" x14ac:dyDescent="0.25">
      <c r="A67" s="15" t="s">
        <v>665</v>
      </c>
      <c r="B67" s="9" t="s">
        <v>684</v>
      </c>
      <c r="C67" s="16">
        <v>0.85499999999999998</v>
      </c>
      <c r="D67" s="14">
        <v>26856</v>
      </c>
      <c r="E67" s="4">
        <v>2013</v>
      </c>
      <c r="F67" s="4" t="s">
        <v>3989</v>
      </c>
      <c r="G67" s="4" t="s">
        <v>4302</v>
      </c>
      <c r="H67" s="4" t="s">
        <v>4303</v>
      </c>
    </row>
    <row r="68" spans="1:8" x14ac:dyDescent="0.25">
      <c r="A68" s="15" t="s">
        <v>668</v>
      </c>
      <c r="B68" s="9" t="s">
        <v>749</v>
      </c>
      <c r="C68" s="16">
        <v>0.85599999999999998</v>
      </c>
      <c r="D68" s="14">
        <v>6116</v>
      </c>
      <c r="E68" s="4">
        <v>2013</v>
      </c>
      <c r="F68" s="4" t="s">
        <v>4116</v>
      </c>
      <c r="G68" s="4" t="s">
        <v>4501</v>
      </c>
      <c r="H68" s="4" t="s">
        <v>4502</v>
      </c>
    </row>
    <row r="69" spans="1:8" x14ac:dyDescent="0.25">
      <c r="A69" s="15" t="s">
        <v>683</v>
      </c>
      <c r="B69" s="9" t="s">
        <v>708</v>
      </c>
      <c r="C69" s="16">
        <v>0.85499999999999998</v>
      </c>
      <c r="D69" s="14">
        <v>11664</v>
      </c>
      <c r="E69" s="4">
        <v>2013</v>
      </c>
      <c r="F69" s="4" t="s">
        <v>4637</v>
      </c>
      <c r="G69" s="4" t="s">
        <v>4638</v>
      </c>
      <c r="H69" s="4" t="s">
        <v>4639</v>
      </c>
    </row>
    <row r="70" spans="1:8" x14ac:dyDescent="0.25">
      <c r="A70" s="15" t="s">
        <v>689</v>
      </c>
      <c r="B70" s="9" t="s">
        <v>860</v>
      </c>
      <c r="C70" s="16">
        <v>0.85499999999999998</v>
      </c>
      <c r="D70" s="14">
        <v>15082</v>
      </c>
      <c r="E70" s="4">
        <v>2013</v>
      </c>
      <c r="F70" s="4" t="s">
        <v>4116</v>
      </c>
      <c r="G70" s="4" t="s">
        <v>5039</v>
      </c>
      <c r="H70" s="4" t="s">
        <v>5040</v>
      </c>
    </row>
    <row r="71" spans="1:8" x14ac:dyDescent="0.25">
      <c r="A71" s="15" t="s">
        <v>724</v>
      </c>
      <c r="B71" s="9" t="s">
        <v>1496</v>
      </c>
      <c r="C71" s="16">
        <v>0.85599999999999998</v>
      </c>
      <c r="D71" s="14">
        <v>3435</v>
      </c>
      <c r="E71" s="4">
        <v>2013</v>
      </c>
      <c r="F71" s="4" t="s">
        <v>5188</v>
      </c>
      <c r="G71" s="4" t="s">
        <v>5188</v>
      </c>
      <c r="H71" s="4" t="s">
        <v>5188</v>
      </c>
    </row>
    <row r="72" spans="1:8" x14ac:dyDescent="0.25">
      <c r="A72" s="15" t="s">
        <v>742</v>
      </c>
      <c r="B72" s="9" t="s">
        <v>1505</v>
      </c>
      <c r="C72" s="16">
        <v>0.85299999999999998</v>
      </c>
      <c r="D72" s="14">
        <v>38849</v>
      </c>
      <c r="E72" s="4">
        <v>2013</v>
      </c>
      <c r="F72" s="4" t="s">
        <v>4198</v>
      </c>
      <c r="G72" s="4" t="s">
        <v>4199</v>
      </c>
      <c r="H72" s="4" t="s">
        <v>4200</v>
      </c>
    </row>
    <row r="73" spans="1:8" x14ac:dyDescent="0.25">
      <c r="A73" s="15" t="s">
        <v>760</v>
      </c>
      <c r="B73" s="9" t="s">
        <v>809</v>
      </c>
      <c r="C73" s="16">
        <v>0.85299999999999998</v>
      </c>
      <c r="D73" s="14">
        <v>26996</v>
      </c>
      <c r="E73" s="4">
        <v>2013</v>
      </c>
      <c r="F73" s="4" t="s">
        <v>4337</v>
      </c>
      <c r="G73" s="4" t="s">
        <v>4130</v>
      </c>
      <c r="H73" s="4" t="s">
        <v>4338</v>
      </c>
    </row>
    <row r="74" spans="1:8" x14ac:dyDescent="0.25">
      <c r="A74" s="15" t="s">
        <v>126</v>
      </c>
      <c r="B74" s="9" t="s">
        <v>166</v>
      </c>
      <c r="C74" s="16">
        <v>0.88900000000000001</v>
      </c>
      <c r="D74" s="14">
        <v>50017</v>
      </c>
      <c r="E74" s="4">
        <v>2014</v>
      </c>
      <c r="F74" s="4" t="s">
        <v>3820</v>
      </c>
      <c r="G74" s="4" t="s">
        <v>3821</v>
      </c>
      <c r="H74" s="4" t="s">
        <v>3822</v>
      </c>
    </row>
    <row r="75" spans="1:8" x14ac:dyDescent="0.25">
      <c r="A75" s="15" t="s">
        <v>207</v>
      </c>
      <c r="B75" s="9" t="s">
        <v>178</v>
      </c>
      <c r="C75" s="16">
        <v>0.88100000000000001</v>
      </c>
      <c r="D75" s="14">
        <v>20458</v>
      </c>
      <c r="E75" s="4">
        <v>2014</v>
      </c>
      <c r="F75" s="4" t="s">
        <v>3933</v>
      </c>
      <c r="G75" s="4" t="s">
        <v>3934</v>
      </c>
      <c r="H75" s="4" t="s">
        <v>3935</v>
      </c>
    </row>
    <row r="76" spans="1:8" x14ac:dyDescent="0.25">
      <c r="A76" s="15" t="s">
        <v>308</v>
      </c>
      <c r="B76" s="9" t="s">
        <v>363</v>
      </c>
      <c r="C76" s="16">
        <v>0.872</v>
      </c>
      <c r="D76" s="14">
        <v>36858</v>
      </c>
      <c r="E76" s="4">
        <v>2014</v>
      </c>
      <c r="F76" s="4" t="s">
        <v>5188</v>
      </c>
      <c r="G76" s="4" t="s">
        <v>5188</v>
      </c>
      <c r="H76" s="4" t="s">
        <v>5188</v>
      </c>
    </row>
    <row r="77" spans="1:8" x14ac:dyDescent="0.25">
      <c r="A77" s="15" t="s">
        <v>323</v>
      </c>
      <c r="B77" s="9" t="s">
        <v>295</v>
      </c>
      <c r="C77" s="16">
        <v>0.871</v>
      </c>
      <c r="D77" s="14">
        <v>16511</v>
      </c>
      <c r="E77" s="4">
        <v>2014</v>
      </c>
      <c r="F77" s="4" t="s">
        <v>4116</v>
      </c>
      <c r="G77" s="4" t="s">
        <v>4117</v>
      </c>
      <c r="H77" s="4" t="s">
        <v>4118</v>
      </c>
    </row>
    <row r="78" spans="1:8" x14ac:dyDescent="0.25">
      <c r="A78" s="15" t="s">
        <v>332</v>
      </c>
      <c r="B78" s="9" t="s">
        <v>351</v>
      </c>
      <c r="C78" s="16">
        <v>0.87</v>
      </c>
      <c r="D78" s="14">
        <v>68118</v>
      </c>
      <c r="E78" s="4">
        <v>2014</v>
      </c>
      <c r="F78" s="4" t="s">
        <v>3989</v>
      </c>
      <c r="G78" s="4" t="s">
        <v>3990</v>
      </c>
      <c r="H78" s="4" t="s">
        <v>3991</v>
      </c>
    </row>
    <row r="79" spans="1:8" x14ac:dyDescent="0.25">
      <c r="A79" s="15" t="s">
        <v>368</v>
      </c>
      <c r="B79" s="9" t="s">
        <v>306</v>
      </c>
      <c r="C79" s="16">
        <v>0.86699999999999999</v>
      </c>
      <c r="D79" s="14">
        <v>17249</v>
      </c>
      <c r="E79" s="4">
        <v>2014</v>
      </c>
      <c r="F79" s="4" t="s">
        <v>4045</v>
      </c>
      <c r="G79" s="4" t="s">
        <v>4046</v>
      </c>
      <c r="H79" s="4" t="s">
        <v>4095</v>
      </c>
    </row>
    <row r="80" spans="1:8" x14ac:dyDescent="0.25">
      <c r="A80" s="15" t="s">
        <v>440</v>
      </c>
      <c r="B80" s="9" t="s">
        <v>360</v>
      </c>
      <c r="C80" s="16">
        <v>0.86399999999999999</v>
      </c>
      <c r="D80" s="14">
        <v>36857</v>
      </c>
      <c r="E80" s="4">
        <v>2014</v>
      </c>
      <c r="F80" s="4" t="s">
        <v>3989</v>
      </c>
      <c r="G80" s="4" t="s">
        <v>4152</v>
      </c>
      <c r="H80" s="4" t="s">
        <v>4153</v>
      </c>
    </row>
    <row r="81" spans="1:8" x14ac:dyDescent="0.25">
      <c r="A81" s="15" t="s">
        <v>464</v>
      </c>
      <c r="B81" s="9" t="s">
        <v>1400</v>
      </c>
      <c r="C81" s="16">
        <v>0.86199999999999999</v>
      </c>
      <c r="D81" s="14">
        <v>38173</v>
      </c>
      <c r="E81" s="4">
        <v>2014</v>
      </c>
      <c r="F81" s="4" t="s">
        <v>5188</v>
      </c>
      <c r="G81" s="4" t="s">
        <v>5188</v>
      </c>
      <c r="H81" s="4" t="s">
        <v>5188</v>
      </c>
    </row>
    <row r="82" spans="1:8" x14ac:dyDescent="0.25">
      <c r="A82" s="15" t="s">
        <v>518</v>
      </c>
      <c r="B82" s="9" t="s">
        <v>507</v>
      </c>
      <c r="C82" s="16">
        <v>0.85899999999999999</v>
      </c>
      <c r="D82" s="14">
        <v>27780</v>
      </c>
      <c r="E82" s="4">
        <v>2014</v>
      </c>
      <c r="F82" s="4" t="s">
        <v>3989</v>
      </c>
      <c r="G82" s="4" t="s">
        <v>4123</v>
      </c>
      <c r="H82" s="4" t="s">
        <v>4124</v>
      </c>
    </row>
    <row r="83" spans="1:8" x14ac:dyDescent="0.25">
      <c r="A83" s="15" t="s">
        <v>557</v>
      </c>
      <c r="B83" s="9" t="s">
        <v>1137</v>
      </c>
      <c r="C83" s="16">
        <v>0.85699999999999998</v>
      </c>
      <c r="D83" s="14">
        <v>46789</v>
      </c>
      <c r="E83" s="4">
        <v>2014</v>
      </c>
      <c r="F83" s="4" t="s">
        <v>4133</v>
      </c>
      <c r="G83" s="4" t="s">
        <v>4134</v>
      </c>
      <c r="H83" s="4" t="s">
        <v>4135</v>
      </c>
    </row>
    <row r="84" spans="1:8" x14ac:dyDescent="0.25">
      <c r="A84" s="15" t="s">
        <v>563</v>
      </c>
      <c r="B84" s="9" t="s">
        <v>522</v>
      </c>
      <c r="C84" s="16">
        <v>0.85699999999999998</v>
      </c>
      <c r="D84" s="14">
        <v>45837</v>
      </c>
      <c r="E84" s="4">
        <v>2014</v>
      </c>
      <c r="F84" s="4" t="s">
        <v>4171</v>
      </c>
      <c r="G84" s="4" t="s">
        <v>4172</v>
      </c>
      <c r="H84" s="4" t="s">
        <v>4173</v>
      </c>
    </row>
    <row r="85" spans="1:8" x14ac:dyDescent="0.25">
      <c r="A85" s="15" t="s">
        <v>626</v>
      </c>
      <c r="B85" s="9" t="s">
        <v>603</v>
      </c>
      <c r="C85" s="16">
        <v>0.85599999999999998</v>
      </c>
      <c r="D85" s="14">
        <v>10079</v>
      </c>
      <c r="E85" s="4">
        <v>2014</v>
      </c>
      <c r="F85" s="4" t="s">
        <v>4045</v>
      </c>
      <c r="G85" s="4" t="s">
        <v>4046</v>
      </c>
      <c r="H85" s="4" t="s">
        <v>4359</v>
      </c>
    </row>
    <row r="86" spans="1:8" x14ac:dyDescent="0.25">
      <c r="A86" s="15" t="s">
        <v>629</v>
      </c>
      <c r="B86" s="9" t="s">
        <v>555</v>
      </c>
      <c r="C86" s="16">
        <v>0.85499999999999998</v>
      </c>
      <c r="D86" s="14">
        <v>46082</v>
      </c>
      <c r="E86" s="4">
        <v>2014</v>
      </c>
      <c r="F86" s="4" t="s">
        <v>4011</v>
      </c>
      <c r="G86" s="4" t="s">
        <v>4274</v>
      </c>
      <c r="H86" s="4" t="s">
        <v>4275</v>
      </c>
    </row>
    <row r="87" spans="1:8" x14ac:dyDescent="0.25">
      <c r="A87" s="15" t="s">
        <v>671</v>
      </c>
      <c r="B87" s="9" t="s">
        <v>474</v>
      </c>
      <c r="C87" s="16">
        <v>0.85499999999999998</v>
      </c>
      <c r="D87" s="14">
        <v>17980</v>
      </c>
      <c r="E87" s="4">
        <v>2014</v>
      </c>
      <c r="F87" s="4" t="s">
        <v>4466</v>
      </c>
      <c r="G87" s="4" t="s">
        <v>4467</v>
      </c>
      <c r="H87" s="4" t="s">
        <v>4468</v>
      </c>
    </row>
    <row r="88" spans="1:8" x14ac:dyDescent="0.25">
      <c r="A88" s="15" t="s">
        <v>677</v>
      </c>
      <c r="B88" s="9" t="s">
        <v>800</v>
      </c>
      <c r="C88" s="16">
        <v>0.85499999999999998</v>
      </c>
      <c r="D88" s="14">
        <v>12713</v>
      </c>
      <c r="E88" s="4">
        <v>2014</v>
      </c>
      <c r="F88" s="4" t="s">
        <v>3933</v>
      </c>
      <c r="G88" s="4" t="s">
        <v>4495</v>
      </c>
      <c r="H88" s="4" t="s">
        <v>4496</v>
      </c>
    </row>
    <row r="89" spans="1:8" x14ac:dyDescent="0.25">
      <c r="A89" s="15" t="s">
        <v>701</v>
      </c>
      <c r="B89" s="9" t="s">
        <v>705</v>
      </c>
      <c r="C89" s="16">
        <v>0.85399999999999998</v>
      </c>
      <c r="D89" s="14">
        <v>11701</v>
      </c>
      <c r="E89" s="4">
        <v>2014</v>
      </c>
      <c r="F89" s="4" t="s">
        <v>4497</v>
      </c>
      <c r="G89" s="4" t="s">
        <v>4498</v>
      </c>
      <c r="H89" s="4" t="s">
        <v>4499</v>
      </c>
    </row>
    <row r="90" spans="1:8" x14ac:dyDescent="0.25">
      <c r="A90" s="15" t="s">
        <v>707</v>
      </c>
      <c r="B90" s="9" t="s">
        <v>684</v>
      </c>
      <c r="C90" s="16">
        <v>0.85299999999999998</v>
      </c>
      <c r="D90" s="14">
        <v>32498</v>
      </c>
      <c r="E90" s="4">
        <v>2014</v>
      </c>
      <c r="F90" s="4" t="s">
        <v>3989</v>
      </c>
      <c r="G90" s="4" t="s">
        <v>4302</v>
      </c>
      <c r="H90" s="4" t="s">
        <v>4303</v>
      </c>
    </row>
    <row r="91" spans="1:8" x14ac:dyDescent="0.25">
      <c r="A91" s="15" t="s">
        <v>713</v>
      </c>
      <c r="B91" s="9" t="s">
        <v>749</v>
      </c>
      <c r="C91" s="16">
        <v>0.85399999999999998</v>
      </c>
      <c r="D91" s="14">
        <v>7881</v>
      </c>
      <c r="E91" s="4">
        <v>2014</v>
      </c>
      <c r="F91" s="4" t="s">
        <v>4116</v>
      </c>
      <c r="G91" s="4" t="s">
        <v>4501</v>
      </c>
      <c r="H91" s="4" t="s">
        <v>4502</v>
      </c>
    </row>
    <row r="92" spans="1:8" x14ac:dyDescent="0.25">
      <c r="A92" s="15" t="s">
        <v>718</v>
      </c>
      <c r="B92" s="9" t="s">
        <v>1505</v>
      </c>
      <c r="C92" s="16">
        <v>0.85299999999999998</v>
      </c>
      <c r="D92" s="14">
        <v>47337</v>
      </c>
      <c r="E92" s="4">
        <v>2014</v>
      </c>
      <c r="F92" s="4" t="s">
        <v>4198</v>
      </c>
      <c r="G92" s="4" t="s">
        <v>4199</v>
      </c>
      <c r="H92" s="4" t="s">
        <v>4200</v>
      </c>
    </row>
    <row r="93" spans="1:8" x14ac:dyDescent="0.25">
      <c r="A93" s="15" t="s">
        <v>730</v>
      </c>
      <c r="B93" s="9" t="s">
        <v>708</v>
      </c>
      <c r="C93" s="16">
        <v>0.85299999999999998</v>
      </c>
      <c r="D93" s="14">
        <v>14372</v>
      </c>
      <c r="E93" s="4">
        <v>2014</v>
      </c>
      <c r="F93" s="4" t="s">
        <v>4637</v>
      </c>
      <c r="G93" s="4" t="s">
        <v>4638</v>
      </c>
      <c r="H93" s="4" t="s">
        <v>4639</v>
      </c>
    </row>
    <row r="94" spans="1:8" x14ac:dyDescent="0.25">
      <c r="A94" s="15" t="s">
        <v>754</v>
      </c>
      <c r="B94" s="9" t="s">
        <v>809</v>
      </c>
      <c r="C94" s="16">
        <v>0.85199999999999998</v>
      </c>
      <c r="D94" s="14">
        <v>32119</v>
      </c>
      <c r="E94" s="4">
        <v>2014</v>
      </c>
      <c r="F94" s="4" t="s">
        <v>4337</v>
      </c>
      <c r="G94" s="4" t="s">
        <v>4130</v>
      </c>
      <c r="H94" s="4" t="s">
        <v>4338</v>
      </c>
    </row>
    <row r="95" spans="1:8" x14ac:dyDescent="0.25">
      <c r="A95" s="15" t="s">
        <v>769</v>
      </c>
      <c r="B95" s="9" t="s">
        <v>860</v>
      </c>
      <c r="C95" s="16">
        <v>0.85199999999999998</v>
      </c>
      <c r="D95" s="14">
        <v>17344</v>
      </c>
      <c r="E95" s="4">
        <v>2014</v>
      </c>
      <c r="F95" s="4" t="s">
        <v>4116</v>
      </c>
      <c r="G95" s="4" t="s">
        <v>5039</v>
      </c>
      <c r="H95" s="4" t="s">
        <v>5040</v>
      </c>
    </row>
    <row r="96" spans="1:8" x14ac:dyDescent="0.25">
      <c r="A96" s="15" t="s">
        <v>126</v>
      </c>
      <c r="B96" s="9" t="s">
        <v>166</v>
      </c>
      <c r="C96" s="16">
        <v>0.88900000000000001</v>
      </c>
      <c r="D96" s="14">
        <v>55844</v>
      </c>
      <c r="E96" s="4">
        <v>2015</v>
      </c>
      <c r="F96" s="4" t="s">
        <v>3820</v>
      </c>
      <c r="G96" s="4" t="s">
        <v>3821</v>
      </c>
      <c r="H96" s="4" t="s">
        <v>3822</v>
      </c>
    </row>
    <row r="97" spans="1:8" x14ac:dyDescent="0.25">
      <c r="A97" s="15" t="s">
        <v>201</v>
      </c>
      <c r="B97" s="9" t="s">
        <v>178</v>
      </c>
      <c r="C97" s="16">
        <v>0.88</v>
      </c>
      <c r="D97" s="14">
        <v>22772</v>
      </c>
      <c r="E97" s="4">
        <v>2015</v>
      </c>
      <c r="F97" s="4" t="s">
        <v>3933</v>
      </c>
      <c r="G97" s="4" t="s">
        <v>3934</v>
      </c>
      <c r="H97" s="4" t="s">
        <v>3935</v>
      </c>
    </row>
    <row r="98" spans="1:8" x14ac:dyDescent="0.25">
      <c r="A98" s="15" t="s">
        <v>302</v>
      </c>
      <c r="B98" s="9" t="s">
        <v>363</v>
      </c>
      <c r="C98" s="16">
        <v>0.871</v>
      </c>
      <c r="D98" s="14">
        <v>40838</v>
      </c>
      <c r="E98" s="4">
        <v>2015</v>
      </c>
      <c r="F98" s="4" t="s">
        <v>5188</v>
      </c>
      <c r="G98" s="4" t="s">
        <v>5188</v>
      </c>
      <c r="H98" s="4" t="s">
        <v>5188</v>
      </c>
    </row>
    <row r="99" spans="1:8" x14ac:dyDescent="0.25">
      <c r="A99" s="15" t="s">
        <v>308</v>
      </c>
      <c r="B99" s="9" t="s">
        <v>351</v>
      </c>
      <c r="C99" s="16">
        <v>0.871</v>
      </c>
      <c r="D99" s="14">
        <v>75090</v>
      </c>
      <c r="E99" s="4">
        <v>2015</v>
      </c>
      <c r="F99" s="4" t="s">
        <v>3989</v>
      </c>
      <c r="G99" s="4" t="s">
        <v>3990</v>
      </c>
      <c r="H99" s="4" t="s">
        <v>3991</v>
      </c>
    </row>
    <row r="100" spans="1:8" x14ac:dyDescent="0.25">
      <c r="A100" s="15" t="s">
        <v>326</v>
      </c>
      <c r="B100" s="9" t="s">
        <v>295</v>
      </c>
      <c r="C100" s="16">
        <v>0.87</v>
      </c>
      <c r="D100" s="14">
        <v>18711</v>
      </c>
      <c r="E100" s="4">
        <v>2015</v>
      </c>
      <c r="F100" s="4" t="s">
        <v>4116</v>
      </c>
      <c r="G100" s="4" t="s">
        <v>4117</v>
      </c>
      <c r="H100" s="4" t="s">
        <v>4118</v>
      </c>
    </row>
    <row r="101" spans="1:8" x14ac:dyDescent="0.25">
      <c r="A101" s="15" t="s">
        <v>374</v>
      </c>
      <c r="B101" s="9" t="s">
        <v>306</v>
      </c>
      <c r="C101" s="16">
        <v>0.86599999999999999</v>
      </c>
      <c r="D101" s="14">
        <v>19468</v>
      </c>
      <c r="E101" s="4">
        <v>2015</v>
      </c>
      <c r="F101" s="4" t="s">
        <v>4045</v>
      </c>
      <c r="G101" s="4" t="s">
        <v>4046</v>
      </c>
      <c r="H101" s="4" t="s">
        <v>4095</v>
      </c>
    </row>
    <row r="102" spans="1:8" x14ac:dyDescent="0.25">
      <c r="A102" s="15" t="s">
        <v>413</v>
      </c>
      <c r="B102" s="9" t="s">
        <v>360</v>
      </c>
      <c r="C102" s="16">
        <v>0.86399999999999999</v>
      </c>
      <c r="D102" s="14">
        <v>43695</v>
      </c>
      <c r="E102" s="4">
        <v>2015</v>
      </c>
      <c r="F102" s="4" t="s">
        <v>3989</v>
      </c>
      <c r="G102" s="4" t="s">
        <v>4152</v>
      </c>
      <c r="H102" s="4" t="s">
        <v>4153</v>
      </c>
    </row>
    <row r="103" spans="1:8" x14ac:dyDescent="0.25">
      <c r="A103" s="15" t="s">
        <v>461</v>
      </c>
      <c r="B103" s="9" t="s">
        <v>1400</v>
      </c>
      <c r="C103" s="16">
        <v>0.86099999999999999</v>
      </c>
      <c r="D103" s="14">
        <v>41906</v>
      </c>
      <c r="E103" s="4">
        <v>2015</v>
      </c>
      <c r="F103" s="4" t="s">
        <v>5188</v>
      </c>
      <c r="G103" s="4" t="s">
        <v>5188</v>
      </c>
      <c r="H103" s="4" t="s">
        <v>5188</v>
      </c>
    </row>
    <row r="104" spans="1:8" x14ac:dyDescent="0.25">
      <c r="A104" s="15" t="s">
        <v>497</v>
      </c>
      <c r="B104" s="9" t="s">
        <v>507</v>
      </c>
      <c r="C104" s="16">
        <v>0.86</v>
      </c>
      <c r="D104" s="14">
        <v>31257</v>
      </c>
      <c r="E104" s="4">
        <v>2015</v>
      </c>
      <c r="F104" s="4" t="s">
        <v>3989</v>
      </c>
      <c r="G104" s="4" t="s">
        <v>4123</v>
      </c>
      <c r="H104" s="4" t="s">
        <v>4124</v>
      </c>
    </row>
    <row r="105" spans="1:8" x14ac:dyDescent="0.25">
      <c r="A105" s="15" t="s">
        <v>542</v>
      </c>
      <c r="B105" s="9" t="s">
        <v>1137</v>
      </c>
      <c r="C105" s="16">
        <v>0.85799999999999998</v>
      </c>
      <c r="D105" s="14">
        <v>52942</v>
      </c>
      <c r="E105" s="4">
        <v>2015</v>
      </c>
      <c r="F105" s="4" t="s">
        <v>4133</v>
      </c>
      <c r="G105" s="4" t="s">
        <v>4134</v>
      </c>
      <c r="H105" s="4" t="s">
        <v>4135</v>
      </c>
    </row>
    <row r="106" spans="1:8" x14ac:dyDescent="0.25">
      <c r="A106" s="15" t="s">
        <v>560</v>
      </c>
      <c r="B106" s="9" t="s">
        <v>522</v>
      </c>
      <c r="C106" s="16">
        <v>0.85699999999999998</v>
      </c>
      <c r="D106" s="14">
        <v>50971</v>
      </c>
      <c r="E106" s="4">
        <v>2015</v>
      </c>
      <c r="F106" s="4" t="s">
        <v>4171</v>
      </c>
      <c r="G106" s="4" t="s">
        <v>4172</v>
      </c>
      <c r="H106" s="4" t="s">
        <v>4173</v>
      </c>
    </row>
    <row r="107" spans="1:8" x14ac:dyDescent="0.25">
      <c r="A107" s="15" t="s">
        <v>623</v>
      </c>
      <c r="B107" s="9" t="s">
        <v>603</v>
      </c>
      <c r="C107" s="16">
        <v>0.85499999999999998</v>
      </c>
      <c r="D107" s="14">
        <v>11557</v>
      </c>
      <c r="E107" s="4">
        <v>2015</v>
      </c>
      <c r="F107" s="4" t="s">
        <v>4045</v>
      </c>
      <c r="G107" s="4" t="s">
        <v>4046</v>
      </c>
      <c r="H107" s="4" t="s">
        <v>4359</v>
      </c>
    </row>
    <row r="108" spans="1:8" x14ac:dyDescent="0.25">
      <c r="A108" s="15" t="s">
        <v>644</v>
      </c>
      <c r="B108" s="9" t="s">
        <v>555</v>
      </c>
      <c r="C108" s="16">
        <v>0.85399999999999998</v>
      </c>
      <c r="D108" s="14">
        <v>50932</v>
      </c>
      <c r="E108" s="4">
        <v>2015</v>
      </c>
      <c r="F108" s="4" t="s">
        <v>4011</v>
      </c>
      <c r="G108" s="4" t="s">
        <v>4274</v>
      </c>
      <c r="H108" s="4" t="s">
        <v>4275</v>
      </c>
    </row>
    <row r="109" spans="1:8" x14ac:dyDescent="0.25">
      <c r="A109" s="15" t="s">
        <v>650</v>
      </c>
      <c r="B109" s="9" t="s">
        <v>1505</v>
      </c>
      <c r="C109" s="16">
        <v>0.85399999999999998</v>
      </c>
      <c r="D109" s="14">
        <v>53048</v>
      </c>
      <c r="E109" s="4">
        <v>2015</v>
      </c>
      <c r="F109" s="4" t="s">
        <v>4198</v>
      </c>
      <c r="G109" s="4" t="s">
        <v>4199</v>
      </c>
      <c r="H109" s="4" t="s">
        <v>4200</v>
      </c>
    </row>
    <row r="110" spans="1:8" x14ac:dyDescent="0.25">
      <c r="A110" s="15" t="s">
        <v>656</v>
      </c>
      <c r="B110" s="9" t="s">
        <v>684</v>
      </c>
      <c r="C110" s="16">
        <v>0.85399999999999998</v>
      </c>
      <c r="D110" s="14">
        <v>36506</v>
      </c>
      <c r="E110" s="4">
        <v>2015</v>
      </c>
      <c r="F110" s="4" t="s">
        <v>3989</v>
      </c>
      <c r="G110" s="4" t="s">
        <v>4302</v>
      </c>
      <c r="H110" s="4" t="s">
        <v>4303</v>
      </c>
    </row>
    <row r="111" spans="1:8" x14ac:dyDescent="0.25">
      <c r="A111" s="15" t="s">
        <v>665</v>
      </c>
      <c r="B111" s="9" t="s">
        <v>800</v>
      </c>
      <c r="C111" s="16">
        <v>0.85399999999999998</v>
      </c>
      <c r="D111" s="14">
        <v>14047</v>
      </c>
      <c r="E111" s="4">
        <v>2015</v>
      </c>
      <c r="F111" s="4" t="s">
        <v>3933</v>
      </c>
      <c r="G111" s="4" t="s">
        <v>4495</v>
      </c>
      <c r="H111" s="4" t="s">
        <v>4496</v>
      </c>
    </row>
    <row r="112" spans="1:8" x14ac:dyDescent="0.25">
      <c r="A112" s="15" t="s">
        <v>674</v>
      </c>
      <c r="B112" s="9" t="s">
        <v>749</v>
      </c>
      <c r="C112" s="16">
        <v>0.85399999999999998</v>
      </c>
      <c r="D112" s="14">
        <v>9082</v>
      </c>
      <c r="E112" s="4">
        <v>2015</v>
      </c>
      <c r="F112" s="4" t="s">
        <v>4116</v>
      </c>
      <c r="G112" s="4" t="s">
        <v>4501</v>
      </c>
      <c r="H112" s="4" t="s">
        <v>4502</v>
      </c>
    </row>
    <row r="113" spans="1:8" x14ac:dyDescent="0.25">
      <c r="A113" s="15" t="s">
        <v>677</v>
      </c>
      <c r="B113" s="9" t="s">
        <v>474</v>
      </c>
      <c r="C113" s="16">
        <v>0.85299999999999998</v>
      </c>
      <c r="D113" s="14">
        <v>19560</v>
      </c>
      <c r="E113" s="4">
        <v>2015</v>
      </c>
      <c r="F113" s="4" t="s">
        <v>4466</v>
      </c>
      <c r="G113" s="4" t="s">
        <v>4467</v>
      </c>
      <c r="H113" s="4" t="s">
        <v>4468</v>
      </c>
    </row>
    <row r="114" spans="1:8" x14ac:dyDescent="0.25">
      <c r="A114" s="15" t="s">
        <v>689</v>
      </c>
      <c r="B114" s="9" t="s">
        <v>705</v>
      </c>
      <c r="C114" s="16">
        <v>0.85299999999999998</v>
      </c>
      <c r="D114" s="14">
        <v>12713</v>
      </c>
      <c r="E114" s="4">
        <v>2015</v>
      </c>
      <c r="F114" s="4" t="s">
        <v>4497</v>
      </c>
      <c r="G114" s="4" t="s">
        <v>4498</v>
      </c>
      <c r="H114" s="4" t="s">
        <v>4499</v>
      </c>
    </row>
    <row r="115" spans="1:8" x14ac:dyDescent="0.25">
      <c r="A115" s="15" t="s">
        <v>713</v>
      </c>
      <c r="B115" s="9" t="s">
        <v>809</v>
      </c>
      <c r="C115" s="16">
        <v>0.85199999999999998</v>
      </c>
      <c r="D115" s="14">
        <v>35708</v>
      </c>
      <c r="E115" s="4">
        <v>2015</v>
      </c>
      <c r="F115" s="4" t="s">
        <v>4337</v>
      </c>
      <c r="G115" s="4" t="s">
        <v>4130</v>
      </c>
      <c r="H115" s="4" t="s">
        <v>4338</v>
      </c>
    </row>
    <row r="116" spans="1:8" x14ac:dyDescent="0.25">
      <c r="A116" s="15" t="s">
        <v>775</v>
      </c>
      <c r="B116" s="9" t="s">
        <v>860</v>
      </c>
      <c r="C116" s="16">
        <v>0.85099999999999998</v>
      </c>
      <c r="D116" s="14">
        <v>19219</v>
      </c>
      <c r="E116" s="4">
        <v>2015</v>
      </c>
      <c r="F116" s="4" t="s">
        <v>4116</v>
      </c>
      <c r="G116" s="4" t="s">
        <v>5039</v>
      </c>
      <c r="H116" s="4" t="s">
        <v>5040</v>
      </c>
    </row>
    <row r="117" spans="1:8" x14ac:dyDescent="0.25">
      <c r="A117" s="15" t="s">
        <v>820</v>
      </c>
      <c r="B117" s="9" t="s">
        <v>708</v>
      </c>
      <c r="C117" s="16">
        <v>0.85</v>
      </c>
      <c r="D117" s="14">
        <v>16452</v>
      </c>
      <c r="E117" s="4">
        <v>2015</v>
      </c>
      <c r="F117" s="4" t="s">
        <v>4637</v>
      </c>
      <c r="G117" s="4" t="s">
        <v>4638</v>
      </c>
      <c r="H117" s="4" t="s">
        <v>4639</v>
      </c>
    </row>
    <row r="118" spans="1:8" x14ac:dyDescent="0.25">
      <c r="A118" s="15" t="s">
        <v>853</v>
      </c>
      <c r="B118" s="9" t="s">
        <v>2166</v>
      </c>
      <c r="C118" s="16">
        <v>0.85099999999999998</v>
      </c>
      <c r="D118" s="14">
        <v>7972</v>
      </c>
      <c r="E118" s="4">
        <v>2015</v>
      </c>
      <c r="F118" s="4" t="s">
        <v>3933</v>
      </c>
      <c r="G118" s="4" t="s">
        <v>5000</v>
      </c>
      <c r="H118" s="4" t="s">
        <v>3935</v>
      </c>
    </row>
    <row r="119" spans="1:8" x14ac:dyDescent="0.25">
      <c r="A119" s="15" t="s">
        <v>126</v>
      </c>
      <c r="B119" s="9" t="s">
        <v>166</v>
      </c>
      <c r="C119" s="16">
        <v>0.88900000000000001</v>
      </c>
      <c r="D119" s="14">
        <v>61171</v>
      </c>
      <c r="E119" s="4">
        <v>2016</v>
      </c>
      <c r="F119" s="4" t="s">
        <v>3820</v>
      </c>
      <c r="G119" s="4" t="s">
        <v>3821</v>
      </c>
      <c r="H119" s="4" t="s">
        <v>3822</v>
      </c>
    </row>
    <row r="120" spans="1:8" x14ac:dyDescent="0.25">
      <c r="A120" s="15" t="s">
        <v>216</v>
      </c>
      <c r="B120" s="9" t="s">
        <v>178</v>
      </c>
      <c r="C120" s="16">
        <v>0.879</v>
      </c>
      <c r="D120" s="14">
        <v>24669</v>
      </c>
      <c r="E120" s="4">
        <v>2016</v>
      </c>
      <c r="F120" s="4" t="s">
        <v>3933</v>
      </c>
      <c r="G120" s="4" t="s">
        <v>3934</v>
      </c>
      <c r="H120" s="4" t="s">
        <v>3935</v>
      </c>
    </row>
    <row r="121" spans="1:8" x14ac:dyDescent="0.25">
      <c r="A121" s="15" t="s">
        <v>291</v>
      </c>
      <c r="B121" s="9" t="s">
        <v>351</v>
      </c>
      <c r="C121" s="16">
        <v>0.871</v>
      </c>
      <c r="D121" s="14">
        <v>81132</v>
      </c>
      <c r="E121" s="4">
        <v>2016</v>
      </c>
      <c r="F121" s="4" t="s">
        <v>3989</v>
      </c>
      <c r="G121" s="4" t="s">
        <v>3990</v>
      </c>
      <c r="H121" s="4" t="s">
        <v>3991</v>
      </c>
    </row>
    <row r="122" spans="1:8" x14ac:dyDescent="0.25">
      <c r="A122" s="15" t="s">
        <v>305</v>
      </c>
      <c r="B122" s="9" t="s">
        <v>363</v>
      </c>
      <c r="C122" s="16">
        <v>0.87</v>
      </c>
      <c r="D122" s="14">
        <v>44131</v>
      </c>
      <c r="E122" s="4">
        <v>2016</v>
      </c>
      <c r="F122" s="4" t="s">
        <v>5188</v>
      </c>
      <c r="G122" s="4" t="s">
        <v>5188</v>
      </c>
      <c r="H122" s="4" t="s">
        <v>5188</v>
      </c>
    </row>
    <row r="123" spans="1:8" x14ac:dyDescent="0.25">
      <c r="A123" s="15" t="s">
        <v>326</v>
      </c>
      <c r="B123" s="9" t="s">
        <v>295</v>
      </c>
      <c r="C123" s="16">
        <v>0.86799999999999999</v>
      </c>
      <c r="D123" s="14">
        <v>20503</v>
      </c>
      <c r="E123" s="4">
        <v>2016</v>
      </c>
      <c r="F123" s="4" t="s">
        <v>4116</v>
      </c>
      <c r="G123" s="4" t="s">
        <v>4117</v>
      </c>
      <c r="H123" s="4" t="s">
        <v>4118</v>
      </c>
    </row>
    <row r="124" spans="1:8" x14ac:dyDescent="0.25">
      <c r="A124" s="15" t="s">
        <v>374</v>
      </c>
      <c r="B124" s="9" t="s">
        <v>306</v>
      </c>
      <c r="C124" s="16">
        <v>0.86499999999999999</v>
      </c>
      <c r="D124" s="14">
        <v>21412</v>
      </c>
      <c r="E124" s="4">
        <v>2016</v>
      </c>
      <c r="F124" s="4" t="s">
        <v>4045</v>
      </c>
      <c r="G124" s="4" t="s">
        <v>4046</v>
      </c>
      <c r="H124" s="4" t="s">
        <v>4095</v>
      </c>
    </row>
    <row r="125" spans="1:8" x14ac:dyDescent="0.25">
      <c r="A125" s="15" t="s">
        <v>428</v>
      </c>
      <c r="B125" s="9" t="s">
        <v>360</v>
      </c>
      <c r="C125" s="16">
        <v>0.86199999999999999</v>
      </c>
      <c r="D125" s="14">
        <v>49034</v>
      </c>
      <c r="E125" s="4">
        <v>2016</v>
      </c>
      <c r="F125" s="4" t="s">
        <v>3989</v>
      </c>
      <c r="G125" s="4" t="s">
        <v>4152</v>
      </c>
      <c r="H125" s="4" t="s">
        <v>4153</v>
      </c>
    </row>
    <row r="126" spans="1:8" x14ac:dyDescent="0.25">
      <c r="A126" s="15" t="s">
        <v>443</v>
      </c>
      <c r="B126" s="9" t="s">
        <v>1400</v>
      </c>
      <c r="C126" s="16">
        <v>0.86</v>
      </c>
      <c r="D126" s="14">
        <v>44983</v>
      </c>
      <c r="E126" s="4">
        <v>2016</v>
      </c>
      <c r="F126" s="4" t="s">
        <v>5188</v>
      </c>
      <c r="G126" s="4" t="s">
        <v>5188</v>
      </c>
      <c r="H126" s="4" t="s">
        <v>5188</v>
      </c>
    </row>
    <row r="127" spans="1:8" x14ac:dyDescent="0.25">
      <c r="A127" s="15" t="s">
        <v>461</v>
      </c>
      <c r="B127" s="9" t="s">
        <v>507</v>
      </c>
      <c r="C127" s="16">
        <v>0.86</v>
      </c>
      <c r="D127" s="14">
        <v>34375</v>
      </c>
      <c r="E127" s="4">
        <v>2016</v>
      </c>
      <c r="F127" s="4" t="s">
        <v>3989</v>
      </c>
      <c r="G127" s="4" t="s">
        <v>4123</v>
      </c>
      <c r="H127" s="4" t="s">
        <v>4124</v>
      </c>
    </row>
    <row r="128" spans="1:8" x14ac:dyDescent="0.25">
      <c r="A128" s="15" t="s">
        <v>494</v>
      </c>
      <c r="B128" s="9" t="s">
        <v>1137</v>
      </c>
      <c r="C128" s="16">
        <v>0.85799999999999998</v>
      </c>
      <c r="D128" s="14">
        <v>58702</v>
      </c>
      <c r="E128" s="4">
        <v>2016</v>
      </c>
      <c r="F128" s="4" t="s">
        <v>4133</v>
      </c>
      <c r="G128" s="4" t="s">
        <v>4134</v>
      </c>
      <c r="H128" s="4" t="s">
        <v>4135</v>
      </c>
    </row>
    <row r="129" spans="1:8" x14ac:dyDescent="0.25">
      <c r="A129" s="15" t="s">
        <v>542</v>
      </c>
      <c r="B129" s="9" t="s">
        <v>522</v>
      </c>
      <c r="C129" s="16">
        <v>0.85699999999999998</v>
      </c>
      <c r="D129" s="14">
        <v>55570</v>
      </c>
      <c r="E129" s="4">
        <v>2016</v>
      </c>
      <c r="F129" s="4" t="s">
        <v>4171</v>
      </c>
      <c r="G129" s="4" t="s">
        <v>4172</v>
      </c>
      <c r="H129" s="4" t="s">
        <v>4173</v>
      </c>
    </row>
    <row r="130" spans="1:8" x14ac:dyDescent="0.25">
      <c r="A130" s="15" t="s">
        <v>587</v>
      </c>
      <c r="B130" s="9" t="s">
        <v>1505</v>
      </c>
      <c r="C130" s="16">
        <v>0.85399999999999998</v>
      </c>
      <c r="D130" s="14">
        <v>58255</v>
      </c>
      <c r="E130" s="4">
        <v>2016</v>
      </c>
      <c r="F130" s="4" t="s">
        <v>4198</v>
      </c>
      <c r="G130" s="4" t="s">
        <v>4199</v>
      </c>
      <c r="H130" s="4" t="s">
        <v>4200</v>
      </c>
    </row>
    <row r="131" spans="1:8" x14ac:dyDescent="0.25">
      <c r="A131" s="15" t="s">
        <v>605</v>
      </c>
      <c r="B131" s="9" t="s">
        <v>555</v>
      </c>
      <c r="C131" s="16">
        <v>0.85299999999999998</v>
      </c>
      <c r="D131" s="14">
        <v>55722</v>
      </c>
      <c r="E131" s="4">
        <v>2016</v>
      </c>
      <c r="F131" s="4" t="s">
        <v>4011</v>
      </c>
      <c r="G131" s="4" t="s">
        <v>4274</v>
      </c>
      <c r="H131" s="4" t="s">
        <v>4275</v>
      </c>
    </row>
    <row r="132" spans="1:8" x14ac:dyDescent="0.25">
      <c r="A132" s="15" t="s">
        <v>608</v>
      </c>
      <c r="B132" s="9" t="s">
        <v>684</v>
      </c>
      <c r="C132" s="16">
        <v>0.85299999999999998</v>
      </c>
      <c r="D132" s="14">
        <v>40071</v>
      </c>
      <c r="E132" s="4">
        <v>2016</v>
      </c>
      <c r="F132" s="4" t="s">
        <v>3989</v>
      </c>
      <c r="G132" s="4" t="s">
        <v>4302</v>
      </c>
      <c r="H132" s="4" t="s">
        <v>4303</v>
      </c>
    </row>
    <row r="133" spans="1:8" x14ac:dyDescent="0.25">
      <c r="A133" s="15" t="s">
        <v>629</v>
      </c>
      <c r="B133" s="9" t="s">
        <v>603</v>
      </c>
      <c r="C133" s="16">
        <v>0.85299999999999998</v>
      </c>
      <c r="D133" s="14">
        <v>12858</v>
      </c>
      <c r="E133" s="4">
        <v>2016</v>
      </c>
      <c r="F133" s="4" t="s">
        <v>4045</v>
      </c>
      <c r="G133" s="4" t="s">
        <v>4046</v>
      </c>
      <c r="H133" s="4" t="s">
        <v>4359</v>
      </c>
    </row>
    <row r="134" spans="1:8" x14ac:dyDescent="0.25">
      <c r="A134" s="15" t="s">
        <v>644</v>
      </c>
      <c r="B134" s="9" t="s">
        <v>809</v>
      </c>
      <c r="C134" s="16">
        <v>0.85199999999999998</v>
      </c>
      <c r="D134" s="14">
        <v>38815</v>
      </c>
      <c r="E134" s="4">
        <v>2016</v>
      </c>
      <c r="F134" s="4" t="s">
        <v>4337</v>
      </c>
      <c r="G134" s="4" t="s">
        <v>4130</v>
      </c>
      <c r="H134" s="4" t="s">
        <v>4338</v>
      </c>
    </row>
    <row r="135" spans="1:8" x14ac:dyDescent="0.25">
      <c r="A135" s="15" t="s">
        <v>656</v>
      </c>
      <c r="B135" s="9" t="s">
        <v>749</v>
      </c>
      <c r="C135" s="16">
        <v>0.85199999999999998</v>
      </c>
      <c r="D135" s="14">
        <v>10072</v>
      </c>
      <c r="E135" s="4">
        <v>2016</v>
      </c>
      <c r="F135" s="4" t="s">
        <v>4116</v>
      </c>
      <c r="G135" s="4" t="s">
        <v>4501</v>
      </c>
      <c r="H135" s="4" t="s">
        <v>4502</v>
      </c>
    </row>
    <row r="136" spans="1:8" x14ac:dyDescent="0.25">
      <c r="A136" s="15" t="s">
        <v>665</v>
      </c>
      <c r="B136" s="9" t="s">
        <v>800</v>
      </c>
      <c r="C136" s="16">
        <v>0.85199999999999998</v>
      </c>
      <c r="D136" s="14">
        <v>15192</v>
      </c>
      <c r="E136" s="4">
        <v>2016</v>
      </c>
      <c r="F136" s="4" t="s">
        <v>3933</v>
      </c>
      <c r="G136" s="4" t="s">
        <v>4495</v>
      </c>
      <c r="H136" s="4" t="s">
        <v>4496</v>
      </c>
    </row>
    <row r="137" spans="1:8" x14ac:dyDescent="0.25">
      <c r="A137" s="15" t="s">
        <v>674</v>
      </c>
      <c r="B137" s="9" t="s">
        <v>705</v>
      </c>
      <c r="C137" s="16">
        <v>0.85199999999999998</v>
      </c>
      <c r="D137" s="14">
        <v>13530</v>
      </c>
      <c r="E137" s="4">
        <v>2016</v>
      </c>
      <c r="F137" s="4" t="s">
        <v>4497</v>
      </c>
      <c r="G137" s="4" t="s">
        <v>4498</v>
      </c>
      <c r="H137" s="4" t="s">
        <v>4499</v>
      </c>
    </row>
    <row r="138" spans="1:8" x14ac:dyDescent="0.25">
      <c r="A138" s="15" t="s">
        <v>689</v>
      </c>
      <c r="B138" s="9" t="s">
        <v>474</v>
      </c>
      <c r="C138" s="16">
        <v>0.85099999999999998</v>
      </c>
      <c r="D138" s="14">
        <v>20919</v>
      </c>
      <c r="E138" s="4">
        <v>2016</v>
      </c>
      <c r="F138" s="4" t="s">
        <v>4466</v>
      </c>
      <c r="G138" s="4" t="s">
        <v>4467</v>
      </c>
      <c r="H138" s="4" t="s">
        <v>4468</v>
      </c>
    </row>
    <row r="139" spans="1:8" x14ac:dyDescent="0.25">
      <c r="A139" s="15" t="s">
        <v>748</v>
      </c>
      <c r="B139" s="9" t="s">
        <v>860</v>
      </c>
      <c r="C139" s="16">
        <v>0.85</v>
      </c>
      <c r="D139" s="14">
        <v>20717</v>
      </c>
      <c r="E139" s="4">
        <v>2016</v>
      </c>
      <c r="F139" s="4" t="s">
        <v>4116</v>
      </c>
      <c r="G139" s="4" t="s">
        <v>5039</v>
      </c>
      <c r="H139" s="4" t="s">
        <v>5040</v>
      </c>
    </row>
    <row r="140" spans="1:8" x14ac:dyDescent="0.25">
      <c r="A140" s="15" t="s">
        <v>796</v>
      </c>
      <c r="B140" s="9" t="s">
        <v>752</v>
      </c>
      <c r="C140" s="16">
        <v>0.85299999999999998</v>
      </c>
      <c r="D140" s="14">
        <v>2331</v>
      </c>
      <c r="E140" s="4">
        <v>2016</v>
      </c>
      <c r="F140" s="4" t="s">
        <v>4972</v>
      </c>
      <c r="G140" s="4" t="s">
        <v>3997</v>
      </c>
      <c r="H140" s="4" t="s">
        <v>5028</v>
      </c>
    </row>
    <row r="141" spans="1:8" x14ac:dyDescent="0.25">
      <c r="A141" s="15" t="s">
        <v>808</v>
      </c>
      <c r="B141" s="9" t="s">
        <v>708</v>
      </c>
      <c r="C141" s="16">
        <v>0.84799999999999998</v>
      </c>
      <c r="D141" s="14">
        <v>17926</v>
      </c>
      <c r="E141" s="4">
        <v>2016</v>
      </c>
      <c r="F141" s="4" t="s">
        <v>4637</v>
      </c>
      <c r="G141" s="4" t="s">
        <v>4638</v>
      </c>
      <c r="H141" s="4" t="s">
        <v>4639</v>
      </c>
    </row>
    <row r="142" spans="1:8" x14ac:dyDescent="0.25">
      <c r="A142" s="15" t="s">
        <v>829</v>
      </c>
      <c r="B142" s="9" t="s">
        <v>2463</v>
      </c>
      <c r="C142" s="16">
        <v>0.85099999999999998</v>
      </c>
      <c r="D142" s="14">
        <v>2998</v>
      </c>
      <c r="E142" s="4">
        <v>2016</v>
      </c>
      <c r="F142" s="4" t="s">
        <v>4972</v>
      </c>
      <c r="G142" s="4" t="s">
        <v>3997</v>
      </c>
      <c r="H142" s="4" t="s">
        <v>4973</v>
      </c>
    </row>
    <row r="143" spans="1:8" x14ac:dyDescent="0.25">
      <c r="A143" s="15" t="s">
        <v>877</v>
      </c>
      <c r="B143" s="9" t="s">
        <v>2481</v>
      </c>
      <c r="C143" s="16">
        <v>0.84799999999999998</v>
      </c>
      <c r="D143" s="14">
        <v>38586</v>
      </c>
      <c r="E143" s="4">
        <v>2016</v>
      </c>
      <c r="F143" s="4" t="s">
        <v>3989</v>
      </c>
      <c r="G143" s="4" t="s">
        <v>4460</v>
      </c>
      <c r="H143" s="4" t="s">
        <v>4461</v>
      </c>
    </row>
    <row r="144" spans="1:8" x14ac:dyDescent="0.25">
      <c r="A144" s="15" t="s">
        <v>123</v>
      </c>
      <c r="B144" s="9" t="s">
        <v>166</v>
      </c>
      <c r="C144" s="16">
        <v>0.88900000000000001</v>
      </c>
      <c r="D144" s="14">
        <v>63757</v>
      </c>
      <c r="E144" s="4">
        <v>2017</v>
      </c>
      <c r="F144" s="4" t="s">
        <v>3820</v>
      </c>
      <c r="G144" s="4" t="s">
        <v>3821</v>
      </c>
      <c r="H144" s="4" t="s">
        <v>3822</v>
      </c>
    </row>
    <row r="145" spans="1:8" x14ac:dyDescent="0.25">
      <c r="A145" s="15" t="s">
        <v>279</v>
      </c>
      <c r="B145" s="9" t="s">
        <v>351</v>
      </c>
      <c r="C145" s="16">
        <v>0.871</v>
      </c>
      <c r="D145" s="14">
        <v>83730</v>
      </c>
      <c r="E145" s="4">
        <v>2017</v>
      </c>
      <c r="F145" s="4" t="s">
        <v>3989</v>
      </c>
      <c r="G145" s="4" t="s">
        <v>3990</v>
      </c>
      <c r="H145" s="4" t="s">
        <v>3991</v>
      </c>
    </row>
    <row r="146" spans="1:8" x14ac:dyDescent="0.25">
      <c r="A146" s="15" t="s">
        <v>282</v>
      </c>
      <c r="B146" s="9" t="s">
        <v>363</v>
      </c>
      <c r="C146" s="16">
        <v>0.871</v>
      </c>
      <c r="D146" s="14">
        <v>45779</v>
      </c>
      <c r="E146" s="4">
        <v>2017</v>
      </c>
      <c r="F146" s="4" t="s">
        <v>5188</v>
      </c>
      <c r="G146" s="4" t="s">
        <v>5188</v>
      </c>
      <c r="H146" s="4" t="s">
        <v>5188</v>
      </c>
    </row>
    <row r="147" spans="1:8" x14ac:dyDescent="0.25">
      <c r="A147" s="15" t="s">
        <v>299</v>
      </c>
      <c r="B147" s="9" t="s">
        <v>2592</v>
      </c>
      <c r="C147" s="16">
        <v>0.88200000000000001</v>
      </c>
      <c r="D147" s="14">
        <v>886</v>
      </c>
      <c r="E147" s="4">
        <v>2017</v>
      </c>
      <c r="F147" s="4" t="s">
        <v>4011</v>
      </c>
      <c r="G147" s="4" t="s">
        <v>5115</v>
      </c>
      <c r="H147" s="4" t="s">
        <v>5116</v>
      </c>
    </row>
    <row r="148" spans="1:8" x14ac:dyDescent="0.25">
      <c r="A148" s="15" t="s">
        <v>320</v>
      </c>
      <c r="B148" s="9" t="s">
        <v>295</v>
      </c>
      <c r="C148" s="16">
        <v>0.86699999999999999</v>
      </c>
      <c r="D148" s="14">
        <v>21305</v>
      </c>
      <c r="E148" s="4">
        <v>2017</v>
      </c>
      <c r="F148" s="4" t="s">
        <v>4116</v>
      </c>
      <c r="G148" s="4" t="s">
        <v>4117</v>
      </c>
      <c r="H148" s="4" t="s">
        <v>4118</v>
      </c>
    </row>
    <row r="149" spans="1:8" x14ac:dyDescent="0.25">
      <c r="A149" s="15" t="s">
        <v>368</v>
      </c>
      <c r="B149" s="9" t="s">
        <v>306</v>
      </c>
      <c r="C149" s="16">
        <v>0.86499999999999999</v>
      </c>
      <c r="D149" s="14">
        <v>22840</v>
      </c>
      <c r="E149" s="4">
        <v>2017</v>
      </c>
      <c r="F149" s="4" t="s">
        <v>4045</v>
      </c>
      <c r="G149" s="4" t="s">
        <v>4046</v>
      </c>
      <c r="H149" s="4" t="s">
        <v>4095</v>
      </c>
    </row>
    <row r="150" spans="1:8" x14ac:dyDescent="0.25">
      <c r="A150" s="15" t="s">
        <v>419</v>
      </c>
      <c r="B150" s="9" t="s">
        <v>360</v>
      </c>
      <c r="C150" s="16">
        <v>0.86099999999999999</v>
      </c>
      <c r="D150" s="14">
        <v>51815</v>
      </c>
      <c r="E150" s="4">
        <v>2017</v>
      </c>
      <c r="F150" s="4" t="s">
        <v>3989</v>
      </c>
      <c r="G150" s="4" t="s">
        <v>4152</v>
      </c>
      <c r="H150" s="4" t="s">
        <v>4153</v>
      </c>
    </row>
    <row r="151" spans="1:8" x14ac:dyDescent="0.25">
      <c r="A151" s="15" t="s">
        <v>437</v>
      </c>
      <c r="B151" s="9" t="s">
        <v>1400</v>
      </c>
      <c r="C151" s="16">
        <v>0.86</v>
      </c>
      <c r="D151" s="14">
        <v>46475</v>
      </c>
      <c r="E151" s="4">
        <v>2017</v>
      </c>
      <c r="F151" s="4" t="s">
        <v>5188</v>
      </c>
      <c r="G151" s="4" t="s">
        <v>5188</v>
      </c>
      <c r="H151" s="4" t="s">
        <v>5188</v>
      </c>
    </row>
    <row r="152" spans="1:8" x14ac:dyDescent="0.25">
      <c r="A152" s="15" t="s">
        <v>440</v>
      </c>
      <c r="B152" s="9" t="s">
        <v>507</v>
      </c>
      <c r="C152" s="16">
        <v>0.86</v>
      </c>
      <c r="D152" s="14">
        <v>36215</v>
      </c>
      <c r="E152" s="4">
        <v>2017</v>
      </c>
      <c r="F152" s="4" t="s">
        <v>3989</v>
      </c>
      <c r="G152" s="4" t="s">
        <v>4123</v>
      </c>
      <c r="H152" s="4" t="s">
        <v>4124</v>
      </c>
    </row>
    <row r="153" spans="1:8" x14ac:dyDescent="0.25">
      <c r="A153" s="15" t="s">
        <v>470</v>
      </c>
      <c r="B153" s="9" t="s">
        <v>1137</v>
      </c>
      <c r="C153" s="16">
        <v>0.85899999999999999</v>
      </c>
      <c r="D153" s="14">
        <v>61830</v>
      </c>
      <c r="E153" s="4">
        <v>2017</v>
      </c>
      <c r="F153" s="4" t="s">
        <v>4133</v>
      </c>
      <c r="G153" s="4" t="s">
        <v>4134</v>
      </c>
      <c r="H153" s="4" t="s">
        <v>4135</v>
      </c>
    </row>
    <row r="154" spans="1:8" x14ac:dyDescent="0.25">
      <c r="A154" s="15" t="s">
        <v>521</v>
      </c>
      <c r="B154" s="9" t="s">
        <v>522</v>
      </c>
      <c r="C154" s="16">
        <v>0.85699999999999998</v>
      </c>
      <c r="D154" s="14">
        <v>58088</v>
      </c>
      <c r="E154" s="4">
        <v>2017</v>
      </c>
      <c r="F154" s="4" t="s">
        <v>4171</v>
      </c>
      <c r="G154" s="4" t="s">
        <v>4172</v>
      </c>
      <c r="H154" s="4" t="s">
        <v>4173</v>
      </c>
    </row>
    <row r="155" spans="1:8" x14ac:dyDescent="0.25">
      <c r="A155" s="15" t="s">
        <v>557</v>
      </c>
      <c r="B155" s="9" t="s">
        <v>1505</v>
      </c>
      <c r="C155" s="16">
        <v>0.85599999999999998</v>
      </c>
      <c r="D155" s="14">
        <v>61540</v>
      </c>
      <c r="E155" s="4">
        <v>2017</v>
      </c>
      <c r="F155" s="4" t="s">
        <v>4198</v>
      </c>
      <c r="G155" s="4" t="s">
        <v>4199</v>
      </c>
      <c r="H155" s="4" t="s">
        <v>4200</v>
      </c>
    </row>
    <row r="156" spans="1:8" x14ac:dyDescent="0.25">
      <c r="A156" s="15" t="s">
        <v>611</v>
      </c>
      <c r="B156" s="9" t="s">
        <v>555</v>
      </c>
      <c r="C156" s="16">
        <v>0.85299999999999998</v>
      </c>
      <c r="D156" s="14">
        <v>58001</v>
      </c>
      <c r="E156" s="4">
        <v>2017</v>
      </c>
      <c r="F156" s="4" t="s">
        <v>4011</v>
      </c>
      <c r="G156" s="4" t="s">
        <v>4274</v>
      </c>
      <c r="H156" s="4" t="s">
        <v>4275</v>
      </c>
    </row>
    <row r="157" spans="1:8" x14ac:dyDescent="0.25">
      <c r="A157" s="15" t="s">
        <v>614</v>
      </c>
      <c r="B157" s="9" t="s">
        <v>603</v>
      </c>
      <c r="C157" s="16">
        <v>0.85399999999999998</v>
      </c>
      <c r="D157" s="14">
        <v>13623</v>
      </c>
      <c r="E157" s="4">
        <v>2017</v>
      </c>
      <c r="F157" s="4" t="s">
        <v>4045</v>
      </c>
      <c r="G157" s="4" t="s">
        <v>4046</v>
      </c>
      <c r="H157" s="4" t="s">
        <v>4359</v>
      </c>
    </row>
    <row r="158" spans="1:8" x14ac:dyDescent="0.25">
      <c r="A158" s="15" t="s">
        <v>620</v>
      </c>
      <c r="B158" s="9" t="s">
        <v>684</v>
      </c>
      <c r="C158" s="16">
        <v>0.85299999999999998</v>
      </c>
      <c r="D158" s="14">
        <v>41936</v>
      </c>
      <c r="E158" s="4">
        <v>2017</v>
      </c>
      <c r="F158" s="4" t="s">
        <v>3989</v>
      </c>
      <c r="G158" s="4" t="s">
        <v>4302</v>
      </c>
      <c r="H158" s="4" t="s">
        <v>4303</v>
      </c>
    </row>
    <row r="159" spans="1:8" x14ac:dyDescent="0.25">
      <c r="A159" s="15" t="s">
        <v>629</v>
      </c>
      <c r="B159" s="9" t="s">
        <v>809</v>
      </c>
      <c r="C159" s="16">
        <v>0.85199999999999998</v>
      </c>
      <c r="D159" s="14">
        <v>40873</v>
      </c>
      <c r="E159" s="4">
        <v>2017</v>
      </c>
      <c r="F159" s="4" t="s">
        <v>4337</v>
      </c>
      <c r="G159" s="4" t="s">
        <v>4130</v>
      </c>
      <c r="H159" s="4" t="s">
        <v>4338</v>
      </c>
    </row>
    <row r="160" spans="1:8" x14ac:dyDescent="0.25">
      <c r="A160" s="15" t="s">
        <v>650</v>
      </c>
      <c r="B160" s="9" t="s">
        <v>749</v>
      </c>
      <c r="C160" s="16">
        <v>0.85199999999999998</v>
      </c>
      <c r="D160" s="14">
        <v>10728</v>
      </c>
      <c r="E160" s="4">
        <v>2017</v>
      </c>
      <c r="F160" s="4" t="s">
        <v>4116</v>
      </c>
      <c r="G160" s="4" t="s">
        <v>4501</v>
      </c>
      <c r="H160" s="4" t="s">
        <v>4502</v>
      </c>
    </row>
    <row r="161" spans="1:8" x14ac:dyDescent="0.25">
      <c r="A161" s="15" t="s">
        <v>665</v>
      </c>
      <c r="B161" s="9" t="s">
        <v>800</v>
      </c>
      <c r="C161" s="16">
        <v>0.85099999999999998</v>
      </c>
      <c r="D161" s="14">
        <v>15745</v>
      </c>
      <c r="E161" s="4">
        <v>2017</v>
      </c>
      <c r="F161" s="4" t="s">
        <v>3933</v>
      </c>
      <c r="G161" s="4" t="s">
        <v>4495</v>
      </c>
      <c r="H161" s="4" t="s">
        <v>4496</v>
      </c>
    </row>
    <row r="162" spans="1:8" x14ac:dyDescent="0.25">
      <c r="A162" s="15" t="s">
        <v>680</v>
      </c>
      <c r="B162" s="9" t="s">
        <v>705</v>
      </c>
      <c r="C162" s="16">
        <v>0.85099999999999998</v>
      </c>
      <c r="D162" s="14">
        <v>13880</v>
      </c>
      <c r="E162" s="4">
        <v>2017</v>
      </c>
      <c r="F162" s="4" t="s">
        <v>4497</v>
      </c>
      <c r="G162" s="4" t="s">
        <v>4498</v>
      </c>
      <c r="H162" s="4" t="s">
        <v>4499</v>
      </c>
    </row>
    <row r="163" spans="1:8" x14ac:dyDescent="0.25">
      <c r="A163" s="15" t="s">
        <v>704</v>
      </c>
      <c r="B163" s="9" t="s">
        <v>474</v>
      </c>
      <c r="C163" s="16">
        <v>0.85099999999999998</v>
      </c>
      <c r="D163" s="14">
        <v>21491</v>
      </c>
      <c r="E163" s="4">
        <v>2017</v>
      </c>
      <c r="F163" s="4" t="s">
        <v>4466</v>
      </c>
      <c r="G163" s="4" t="s">
        <v>4467</v>
      </c>
      <c r="H163" s="4" t="s">
        <v>4468</v>
      </c>
    </row>
    <row r="164" spans="1:8" x14ac:dyDescent="0.25">
      <c r="A164" s="15" t="s">
        <v>796</v>
      </c>
      <c r="B164" s="9" t="s">
        <v>860</v>
      </c>
      <c r="C164" s="16">
        <v>0.84799999999999998</v>
      </c>
      <c r="D164" s="14">
        <v>21704</v>
      </c>
      <c r="E164" s="4">
        <v>2017</v>
      </c>
      <c r="F164" s="4" t="s">
        <v>4116</v>
      </c>
      <c r="G164" s="4" t="s">
        <v>5039</v>
      </c>
      <c r="H164" s="4" t="s">
        <v>5040</v>
      </c>
    </row>
    <row r="165" spans="1:8" x14ac:dyDescent="0.25">
      <c r="A165" s="15" t="s">
        <v>823</v>
      </c>
      <c r="B165" s="9" t="s">
        <v>752</v>
      </c>
      <c r="C165" s="16">
        <v>0.85099999999999998</v>
      </c>
      <c r="D165" s="14">
        <v>2578</v>
      </c>
      <c r="E165" s="4">
        <v>2017</v>
      </c>
      <c r="F165" s="4" t="s">
        <v>4972</v>
      </c>
      <c r="G165" s="4" t="s">
        <v>3997</v>
      </c>
      <c r="H165" s="4" t="s">
        <v>5028</v>
      </c>
    </row>
    <row r="166" spans="1:8" x14ac:dyDescent="0.25">
      <c r="A166" s="15" t="s">
        <v>829</v>
      </c>
      <c r="B166" s="9" t="s">
        <v>708</v>
      </c>
      <c r="C166" s="16">
        <v>0.84799999999999998</v>
      </c>
      <c r="D166" s="14">
        <v>18716</v>
      </c>
      <c r="E166" s="4">
        <v>2017</v>
      </c>
      <c r="F166" s="4" t="s">
        <v>4637</v>
      </c>
      <c r="G166" s="4" t="s">
        <v>4638</v>
      </c>
      <c r="H166" s="4" t="s">
        <v>4639</v>
      </c>
    </row>
    <row r="167" spans="1:8" x14ac:dyDescent="0.25">
      <c r="A167" s="15" t="s">
        <v>853</v>
      </c>
      <c r="B167" s="9" t="s">
        <v>2776</v>
      </c>
      <c r="C167" s="16">
        <v>0.84699999999999998</v>
      </c>
      <c r="D167" s="14">
        <v>37011</v>
      </c>
      <c r="E167" s="4">
        <v>2017</v>
      </c>
      <c r="F167" s="4" t="s">
        <v>5188</v>
      </c>
      <c r="G167" s="4" t="s">
        <v>5188</v>
      </c>
      <c r="H167" s="4" t="s">
        <v>5188</v>
      </c>
    </row>
    <row r="168" spans="1:8" x14ac:dyDescent="0.25">
      <c r="A168" s="15" t="s">
        <v>859</v>
      </c>
      <c r="B168" s="9" t="s">
        <v>2481</v>
      </c>
      <c r="C168" s="16">
        <v>0.84699999999999998</v>
      </c>
      <c r="D168" s="14">
        <v>40968</v>
      </c>
      <c r="E168" s="4">
        <v>2017</v>
      </c>
      <c r="F168" s="4" t="s">
        <v>3989</v>
      </c>
      <c r="G168" s="4" t="s">
        <v>4460</v>
      </c>
      <c r="H168" s="4" t="s">
        <v>4461</v>
      </c>
    </row>
    <row r="169" spans="1:8" x14ac:dyDescent="0.25">
      <c r="A169" s="15" t="s">
        <v>123</v>
      </c>
      <c r="B169" s="9" t="s">
        <v>166</v>
      </c>
      <c r="C169" s="16">
        <v>0.89</v>
      </c>
      <c r="D169" s="14">
        <v>70067</v>
      </c>
      <c r="E169" s="4">
        <v>2019</v>
      </c>
      <c r="F169" s="4" t="s">
        <v>3820</v>
      </c>
      <c r="G169" s="4" t="s">
        <v>3821</v>
      </c>
      <c r="H169" s="4" t="s">
        <v>3822</v>
      </c>
    </row>
    <row r="170" spans="1:8" x14ac:dyDescent="0.25">
      <c r="A170" s="15" t="s">
        <v>210</v>
      </c>
      <c r="B170" s="9" t="s">
        <v>178</v>
      </c>
      <c r="C170" s="16">
        <v>0.878</v>
      </c>
      <c r="D170" s="14">
        <v>26904</v>
      </c>
      <c r="E170" s="4">
        <v>2019</v>
      </c>
      <c r="F170" s="4" t="s">
        <v>3933</v>
      </c>
      <c r="G170" s="4" t="s">
        <v>3934</v>
      </c>
      <c r="H170" s="4" t="s">
        <v>3935</v>
      </c>
    </row>
    <row r="171" spans="1:8" x14ac:dyDescent="0.25">
      <c r="A171" s="15" t="s">
        <v>267</v>
      </c>
      <c r="B171" s="9" t="s">
        <v>351</v>
      </c>
      <c r="C171" s="16">
        <v>0.872</v>
      </c>
      <c r="D171" s="14">
        <v>90381</v>
      </c>
      <c r="E171" s="4">
        <v>2019</v>
      </c>
      <c r="F171" s="4" t="s">
        <v>3989</v>
      </c>
      <c r="G171" s="4" t="s">
        <v>3990</v>
      </c>
      <c r="H171" s="4" t="s">
        <v>3991</v>
      </c>
    </row>
    <row r="172" spans="1:8" x14ac:dyDescent="0.25">
      <c r="A172" s="15" t="s">
        <v>279</v>
      </c>
      <c r="B172" s="9" t="s">
        <v>363</v>
      </c>
      <c r="C172" s="16">
        <v>0.871</v>
      </c>
      <c r="D172" s="14">
        <v>49727</v>
      </c>
      <c r="E172" s="4">
        <v>2019</v>
      </c>
      <c r="F172" s="4" t="s">
        <v>5188</v>
      </c>
      <c r="G172" s="4" t="s">
        <v>5188</v>
      </c>
      <c r="H172" s="4" t="s">
        <v>5188</v>
      </c>
    </row>
    <row r="173" spans="1:8" x14ac:dyDescent="0.25">
      <c r="A173" s="15" t="s">
        <v>291</v>
      </c>
      <c r="B173" s="9" t="s">
        <v>277</v>
      </c>
      <c r="C173" s="16">
        <v>0.87</v>
      </c>
      <c r="D173" s="14">
        <v>25595</v>
      </c>
      <c r="E173" s="4">
        <v>2019</v>
      </c>
      <c r="F173" s="4" t="s">
        <v>4045</v>
      </c>
      <c r="G173" s="4" t="s">
        <v>4046</v>
      </c>
      <c r="H173" s="4" t="s">
        <v>4047</v>
      </c>
    </row>
    <row r="174" spans="1:8" x14ac:dyDescent="0.25">
      <c r="A174" s="15" t="s">
        <v>308</v>
      </c>
      <c r="B174" s="9" t="s">
        <v>2898</v>
      </c>
      <c r="C174" s="16">
        <v>0.86899999999999999</v>
      </c>
      <c r="D174" s="14">
        <v>14995</v>
      </c>
      <c r="E174" s="4">
        <v>2019</v>
      </c>
      <c r="F174" s="4" t="s">
        <v>4011</v>
      </c>
      <c r="G174" s="4" t="s">
        <v>4012</v>
      </c>
      <c r="H174" s="4" t="s">
        <v>4013</v>
      </c>
    </row>
    <row r="175" spans="1:8" x14ac:dyDescent="0.25">
      <c r="A175" s="15" t="s">
        <v>332</v>
      </c>
      <c r="B175" s="9" t="s">
        <v>295</v>
      </c>
      <c r="C175" s="16">
        <v>0.86699999999999999</v>
      </c>
      <c r="D175" s="14">
        <v>23951</v>
      </c>
      <c r="E175" s="4">
        <v>2019</v>
      </c>
      <c r="F175" s="4" t="s">
        <v>4116</v>
      </c>
      <c r="G175" s="4" t="s">
        <v>4117</v>
      </c>
      <c r="H175" s="4" t="s">
        <v>4118</v>
      </c>
    </row>
    <row r="176" spans="1:8" x14ac:dyDescent="0.25">
      <c r="A176" s="15" t="s">
        <v>350</v>
      </c>
      <c r="B176" s="9" t="s">
        <v>306</v>
      </c>
      <c r="C176" s="16">
        <v>0.86499999999999999</v>
      </c>
      <c r="D176" s="14">
        <v>25689</v>
      </c>
      <c r="E176" s="4">
        <v>2019</v>
      </c>
      <c r="F176" s="4" t="s">
        <v>4045</v>
      </c>
      <c r="G176" s="4" t="s">
        <v>4046</v>
      </c>
      <c r="H176" s="4" t="s">
        <v>4095</v>
      </c>
    </row>
    <row r="177" spans="1:8" x14ac:dyDescent="0.25">
      <c r="A177" s="15" t="s">
        <v>413</v>
      </c>
      <c r="B177" s="9" t="s">
        <v>507</v>
      </c>
      <c r="C177" s="16">
        <v>0.86099999999999999</v>
      </c>
      <c r="D177" s="14">
        <v>40218</v>
      </c>
      <c r="E177" s="4">
        <v>2019</v>
      </c>
      <c r="F177" s="4" t="s">
        <v>3989</v>
      </c>
      <c r="G177" s="4" t="s">
        <v>4123</v>
      </c>
      <c r="H177" s="4" t="s">
        <v>4124</v>
      </c>
    </row>
    <row r="178" spans="1:8" x14ac:dyDescent="0.25">
      <c r="A178" s="15" t="s">
        <v>428</v>
      </c>
      <c r="B178" s="9" t="s">
        <v>360</v>
      </c>
      <c r="C178" s="16">
        <v>0.86099999999999999</v>
      </c>
      <c r="D178" s="14">
        <v>57436</v>
      </c>
      <c r="E178" s="4">
        <v>2019</v>
      </c>
      <c r="F178" s="4" t="s">
        <v>3989</v>
      </c>
      <c r="G178" s="4" t="s">
        <v>4152</v>
      </c>
      <c r="H178" s="4" t="s">
        <v>4153</v>
      </c>
    </row>
    <row r="179" spans="1:8" x14ac:dyDescent="0.25">
      <c r="A179" s="15" t="s">
        <v>443</v>
      </c>
      <c r="B179" s="9" t="s">
        <v>1137</v>
      </c>
      <c r="C179" s="16">
        <v>0.86</v>
      </c>
      <c r="D179" s="14">
        <v>68889</v>
      </c>
      <c r="E179" s="4">
        <v>2019</v>
      </c>
      <c r="F179" s="4" t="s">
        <v>4133</v>
      </c>
      <c r="G179" s="4" t="s">
        <v>4134</v>
      </c>
      <c r="H179" s="4" t="s">
        <v>4135</v>
      </c>
    </row>
    <row r="180" spans="1:8" x14ac:dyDescent="0.25">
      <c r="A180" s="15" t="s">
        <v>488</v>
      </c>
      <c r="B180" s="9" t="s">
        <v>522</v>
      </c>
      <c r="C180" s="16">
        <v>0.85799999999999998</v>
      </c>
      <c r="D180" s="14">
        <v>63731</v>
      </c>
      <c r="E180" s="4">
        <v>2019</v>
      </c>
      <c r="F180" s="4" t="s">
        <v>4171</v>
      </c>
      <c r="G180" s="4" t="s">
        <v>4172</v>
      </c>
      <c r="H180" s="4" t="s">
        <v>4173</v>
      </c>
    </row>
    <row r="181" spans="1:8" x14ac:dyDescent="0.25">
      <c r="A181" s="15" t="s">
        <v>506</v>
      </c>
      <c r="B181" s="9" t="s">
        <v>1505</v>
      </c>
      <c r="C181" s="16">
        <v>0.85699999999999998</v>
      </c>
      <c r="D181" s="14">
        <v>67559</v>
      </c>
      <c r="E181" s="4">
        <v>2019</v>
      </c>
      <c r="F181" s="4" t="s">
        <v>4198</v>
      </c>
      <c r="G181" s="4" t="s">
        <v>4199</v>
      </c>
      <c r="H181" s="4" t="s">
        <v>4200</v>
      </c>
    </row>
    <row r="182" spans="1:8" x14ac:dyDescent="0.25">
      <c r="A182" s="15" t="s">
        <v>590</v>
      </c>
      <c r="B182" s="9" t="s">
        <v>555</v>
      </c>
      <c r="C182" s="16">
        <v>0.85399999999999998</v>
      </c>
      <c r="D182" s="14">
        <v>63424</v>
      </c>
      <c r="E182" s="4">
        <v>2019</v>
      </c>
      <c r="F182" s="4" t="s">
        <v>4011</v>
      </c>
      <c r="G182" s="4" t="s">
        <v>4274</v>
      </c>
      <c r="H182" s="4" t="s">
        <v>4275</v>
      </c>
    </row>
    <row r="183" spans="1:8" x14ac:dyDescent="0.25">
      <c r="A183" s="15" t="s">
        <v>605</v>
      </c>
      <c r="B183" s="9" t="s">
        <v>684</v>
      </c>
      <c r="C183" s="16">
        <v>0.85299999999999998</v>
      </c>
      <c r="D183" s="14">
        <v>46461</v>
      </c>
      <c r="E183" s="4">
        <v>2019</v>
      </c>
      <c r="F183" s="4" t="s">
        <v>3989</v>
      </c>
      <c r="G183" s="4" t="s">
        <v>4302</v>
      </c>
      <c r="H183" s="4" t="s">
        <v>4303</v>
      </c>
    </row>
    <row r="184" spans="1:8" x14ac:dyDescent="0.25">
      <c r="A184" s="15" t="s">
        <v>611</v>
      </c>
      <c r="B184" s="9" t="s">
        <v>603</v>
      </c>
      <c r="C184" s="16">
        <v>0.85299999999999998</v>
      </c>
      <c r="D184" s="14">
        <v>15176</v>
      </c>
      <c r="E184" s="4">
        <v>2019</v>
      </c>
      <c r="F184" s="4" t="s">
        <v>4045</v>
      </c>
      <c r="G184" s="4" t="s">
        <v>4046</v>
      </c>
      <c r="H184" s="4" t="s">
        <v>4359</v>
      </c>
    </row>
    <row r="185" spans="1:8" x14ac:dyDescent="0.25">
      <c r="A185" s="15" t="s">
        <v>632</v>
      </c>
      <c r="B185" s="9" t="s">
        <v>809</v>
      </c>
      <c r="C185" s="16">
        <v>0.85199999999999998</v>
      </c>
      <c r="D185" s="14">
        <v>44601</v>
      </c>
      <c r="E185" s="4">
        <v>2019</v>
      </c>
      <c r="F185" s="4" t="s">
        <v>4337</v>
      </c>
      <c r="G185" s="4" t="s">
        <v>4130</v>
      </c>
      <c r="H185" s="4" t="s">
        <v>4338</v>
      </c>
    </row>
    <row r="186" spans="1:8" x14ac:dyDescent="0.25">
      <c r="A186" s="15" t="s">
        <v>650</v>
      </c>
      <c r="B186" s="9" t="s">
        <v>1463</v>
      </c>
      <c r="C186" s="16">
        <v>0.85199999999999998</v>
      </c>
      <c r="D186" s="14">
        <v>6615</v>
      </c>
      <c r="E186" s="4">
        <v>2019</v>
      </c>
      <c r="F186" s="4" t="s">
        <v>4552</v>
      </c>
      <c r="G186" s="4" t="s">
        <v>4046</v>
      </c>
      <c r="H186" s="4" t="s">
        <v>4553</v>
      </c>
    </row>
    <row r="187" spans="1:8" x14ac:dyDescent="0.25">
      <c r="A187" s="15" t="s">
        <v>680</v>
      </c>
      <c r="B187" s="9" t="s">
        <v>749</v>
      </c>
      <c r="C187" s="16">
        <v>0.85099999999999998</v>
      </c>
      <c r="D187" s="14">
        <v>11982</v>
      </c>
      <c r="E187" s="4">
        <v>2019</v>
      </c>
      <c r="F187" s="4" t="s">
        <v>4116</v>
      </c>
      <c r="G187" s="4" t="s">
        <v>4501</v>
      </c>
      <c r="H187" s="4" t="s">
        <v>4502</v>
      </c>
    </row>
    <row r="188" spans="1:8" x14ac:dyDescent="0.25">
      <c r="A188" s="15" t="s">
        <v>686</v>
      </c>
      <c r="B188" s="9" t="s">
        <v>705</v>
      </c>
      <c r="C188" s="16">
        <v>0.85</v>
      </c>
      <c r="D188" s="14">
        <v>14640</v>
      </c>
      <c r="E188" s="4">
        <v>2019</v>
      </c>
      <c r="F188" s="4" t="s">
        <v>4497</v>
      </c>
      <c r="G188" s="4" t="s">
        <v>4498</v>
      </c>
      <c r="H188" s="4" t="s">
        <v>4499</v>
      </c>
    </row>
    <row r="189" spans="1:8" x14ac:dyDescent="0.25">
      <c r="A189" s="15" t="s">
        <v>739</v>
      </c>
      <c r="B189" s="9" t="s">
        <v>800</v>
      </c>
      <c r="C189" s="16">
        <v>0.85</v>
      </c>
      <c r="D189" s="14">
        <v>17011</v>
      </c>
      <c r="E189" s="4">
        <v>2019</v>
      </c>
      <c r="F189" s="4" t="s">
        <v>3933</v>
      </c>
      <c r="G189" s="4" t="s">
        <v>4495</v>
      </c>
      <c r="H189" s="4" t="s">
        <v>4496</v>
      </c>
    </row>
    <row r="190" spans="1:8" x14ac:dyDescent="0.25">
      <c r="A190" s="15" t="s">
        <v>745</v>
      </c>
      <c r="B190" s="9" t="s">
        <v>474</v>
      </c>
      <c r="C190" s="16">
        <v>0.84899999999999998</v>
      </c>
      <c r="D190" s="14">
        <v>23021</v>
      </c>
      <c r="E190" s="4">
        <v>2019</v>
      </c>
      <c r="F190" s="4" t="s">
        <v>4466</v>
      </c>
      <c r="G190" s="4" t="s">
        <v>4467</v>
      </c>
      <c r="H190" s="4" t="s">
        <v>4468</v>
      </c>
    </row>
    <row r="191" spans="1:8" x14ac:dyDescent="0.25">
      <c r="A191" s="15" t="s">
        <v>751</v>
      </c>
      <c r="B191" s="9" t="s">
        <v>2776</v>
      </c>
      <c r="C191" s="16">
        <v>0.84899999999999998</v>
      </c>
      <c r="D191" s="14">
        <v>41819</v>
      </c>
      <c r="E191" s="4">
        <v>2019</v>
      </c>
      <c r="F191" s="4" t="s">
        <v>5188</v>
      </c>
      <c r="G191" s="4" t="s">
        <v>5188</v>
      </c>
      <c r="H191" s="4" t="s">
        <v>5188</v>
      </c>
    </row>
    <row r="192" spans="1:8" x14ac:dyDescent="0.25">
      <c r="A192" s="15" t="s">
        <v>781</v>
      </c>
      <c r="B192" s="9" t="s">
        <v>2481</v>
      </c>
      <c r="C192" s="16">
        <v>0.84799999999999998</v>
      </c>
      <c r="D192" s="14">
        <v>45511</v>
      </c>
      <c r="E192" s="4">
        <v>2019</v>
      </c>
      <c r="F192" s="4" t="s">
        <v>3989</v>
      </c>
      <c r="G192" s="4" t="s">
        <v>4460</v>
      </c>
      <c r="H192" s="4" t="s">
        <v>4461</v>
      </c>
    </row>
    <row r="193" spans="1:8" x14ac:dyDescent="0.25">
      <c r="A193" s="15" t="s">
        <v>790</v>
      </c>
      <c r="B193" s="9" t="s">
        <v>1158</v>
      </c>
      <c r="C193" s="16">
        <v>0.84799999999999998</v>
      </c>
      <c r="D193" s="14">
        <v>12757</v>
      </c>
      <c r="E193" s="4">
        <v>2019</v>
      </c>
      <c r="F193" s="4" t="s">
        <v>3996</v>
      </c>
      <c r="G193" s="4" t="s">
        <v>3997</v>
      </c>
      <c r="H193" s="4" t="s">
        <v>4644</v>
      </c>
    </row>
    <row r="194" spans="1:8" x14ac:dyDescent="0.25">
      <c r="A194" s="15" t="s">
        <v>796</v>
      </c>
      <c r="B194" s="9" t="s">
        <v>501</v>
      </c>
      <c r="C194" s="16">
        <v>0.84699999999999998</v>
      </c>
      <c r="D194" s="14">
        <v>36741</v>
      </c>
      <c r="E194" s="4">
        <v>2019</v>
      </c>
      <c r="F194" s="4" t="s">
        <v>4981</v>
      </c>
      <c r="G194" s="4" t="s">
        <v>4982</v>
      </c>
      <c r="H194" s="4" t="s">
        <v>4983</v>
      </c>
    </row>
    <row r="195" spans="1:8" x14ac:dyDescent="0.25">
      <c r="A195" s="15" t="s">
        <v>814</v>
      </c>
      <c r="B195" s="9" t="s">
        <v>708</v>
      </c>
      <c r="C195" s="16">
        <v>0.84699999999999998</v>
      </c>
      <c r="D195" s="14">
        <v>20163</v>
      </c>
      <c r="E195" s="4">
        <v>2019</v>
      </c>
      <c r="F195" s="4" t="s">
        <v>4637</v>
      </c>
      <c r="G195" s="4" t="s">
        <v>4638</v>
      </c>
      <c r="H195" s="4" t="s">
        <v>4639</v>
      </c>
    </row>
    <row r="196" spans="1:8" x14ac:dyDescent="0.25">
      <c r="A196" s="15" t="s">
        <v>868</v>
      </c>
      <c r="B196" s="9" t="s">
        <v>2166</v>
      </c>
      <c r="C196" s="16">
        <v>0.84699999999999998</v>
      </c>
      <c r="D196" s="14">
        <v>10000</v>
      </c>
      <c r="E196" s="4">
        <v>2019</v>
      </c>
      <c r="F196" s="4" t="s">
        <v>3933</v>
      </c>
      <c r="G196" s="4" t="s">
        <v>5000</v>
      </c>
      <c r="H196" s="4" t="s">
        <v>3935</v>
      </c>
    </row>
    <row r="197" spans="1:8" x14ac:dyDescent="0.25">
      <c r="A197" s="15" t="s">
        <v>120</v>
      </c>
      <c r="B197" s="9" t="s">
        <v>166</v>
      </c>
      <c r="C197" s="16">
        <v>0.89</v>
      </c>
      <c r="D197" s="14">
        <v>72667</v>
      </c>
      <c r="E197" s="4">
        <v>2020</v>
      </c>
      <c r="F197" s="4" t="s">
        <v>3820</v>
      </c>
      <c r="G197" s="4" t="s">
        <v>3821</v>
      </c>
      <c r="H197" s="4" t="s">
        <v>3822</v>
      </c>
    </row>
    <row r="198" spans="1:8" x14ac:dyDescent="0.25">
      <c r="A198" s="15" t="s">
        <v>213</v>
      </c>
      <c r="B198" s="9" t="s">
        <v>178</v>
      </c>
      <c r="C198" s="16">
        <v>0.878</v>
      </c>
      <c r="D198" s="14">
        <v>27839</v>
      </c>
      <c r="E198" s="4">
        <v>2020</v>
      </c>
      <c r="F198" s="4" t="s">
        <v>3933</v>
      </c>
      <c r="G198" s="4" t="s">
        <v>3934</v>
      </c>
      <c r="H198" s="4" t="s">
        <v>3935</v>
      </c>
    </row>
    <row r="199" spans="1:8" x14ac:dyDescent="0.25">
      <c r="A199" s="15" t="s">
        <v>246</v>
      </c>
      <c r="B199" s="9" t="s">
        <v>3190</v>
      </c>
      <c r="C199" s="16">
        <v>0.877</v>
      </c>
      <c r="D199" s="14">
        <v>4127</v>
      </c>
      <c r="E199" s="4">
        <v>2020</v>
      </c>
      <c r="F199" s="4" t="s">
        <v>3985</v>
      </c>
      <c r="G199" s="4" t="s">
        <v>3986</v>
      </c>
      <c r="H199" s="4" t="s">
        <v>3987</v>
      </c>
    </row>
    <row r="200" spans="1:8" x14ac:dyDescent="0.25">
      <c r="A200" s="15" t="s">
        <v>267</v>
      </c>
      <c r="B200" s="9" t="s">
        <v>351</v>
      </c>
      <c r="C200" s="16">
        <v>0.872</v>
      </c>
      <c r="D200" s="14">
        <v>92999</v>
      </c>
      <c r="E200" s="4">
        <v>2020</v>
      </c>
      <c r="F200" s="4" t="s">
        <v>3989</v>
      </c>
      <c r="G200" s="4" t="s">
        <v>3990</v>
      </c>
      <c r="H200" s="4" t="s">
        <v>3991</v>
      </c>
    </row>
    <row r="201" spans="1:8" x14ac:dyDescent="0.25">
      <c r="A201" s="15" t="s">
        <v>279</v>
      </c>
      <c r="B201" s="9" t="s">
        <v>363</v>
      </c>
      <c r="C201" s="16">
        <v>0.871</v>
      </c>
      <c r="D201" s="14">
        <v>51265</v>
      </c>
      <c r="E201" s="4">
        <v>2020</v>
      </c>
      <c r="F201" s="4" t="s">
        <v>5188</v>
      </c>
      <c r="G201" s="4" t="s">
        <v>5188</v>
      </c>
      <c r="H201" s="4" t="s">
        <v>5188</v>
      </c>
    </row>
    <row r="202" spans="1:8" x14ac:dyDescent="0.25">
      <c r="A202" s="15" t="s">
        <v>297</v>
      </c>
      <c r="B202" s="9" t="s">
        <v>2898</v>
      </c>
      <c r="C202" s="16">
        <v>0.87</v>
      </c>
      <c r="D202" s="14">
        <v>18911</v>
      </c>
      <c r="E202" s="4">
        <v>2020</v>
      </c>
      <c r="F202" s="4" t="s">
        <v>4011</v>
      </c>
      <c r="G202" s="4" t="s">
        <v>4012</v>
      </c>
      <c r="H202" s="4" t="s">
        <v>4013</v>
      </c>
    </row>
    <row r="203" spans="1:8" x14ac:dyDescent="0.25">
      <c r="A203" s="15" t="s">
        <v>299</v>
      </c>
      <c r="B203" s="9" t="s">
        <v>277</v>
      </c>
      <c r="C203" s="16">
        <v>0.86899999999999999</v>
      </c>
      <c r="D203" s="14">
        <v>26693</v>
      </c>
      <c r="E203" s="4">
        <v>2020</v>
      </c>
      <c r="F203" s="4" t="s">
        <v>4045</v>
      </c>
      <c r="G203" s="4" t="s">
        <v>4046</v>
      </c>
      <c r="H203" s="4" t="s">
        <v>4047</v>
      </c>
    </row>
    <row r="204" spans="1:8" x14ac:dyDescent="0.25">
      <c r="A204" s="15" t="s">
        <v>344</v>
      </c>
      <c r="B204" s="9" t="s">
        <v>295</v>
      </c>
      <c r="C204" s="16">
        <v>0.86599999999999999</v>
      </c>
      <c r="D204" s="14">
        <v>24783</v>
      </c>
      <c r="E204" s="4">
        <v>2020</v>
      </c>
      <c r="F204" s="4" t="s">
        <v>4116</v>
      </c>
      <c r="G204" s="4" t="s">
        <v>4117</v>
      </c>
      <c r="H204" s="4" t="s">
        <v>4118</v>
      </c>
    </row>
    <row r="205" spans="1:8" x14ac:dyDescent="0.25">
      <c r="A205" s="15" t="s">
        <v>356</v>
      </c>
      <c r="B205" s="9" t="s">
        <v>306</v>
      </c>
      <c r="C205" s="16">
        <v>0.86499999999999999</v>
      </c>
      <c r="D205" s="14">
        <v>27101</v>
      </c>
      <c r="E205" s="4">
        <v>2020</v>
      </c>
      <c r="F205" s="4" t="s">
        <v>4045</v>
      </c>
      <c r="G205" s="4" t="s">
        <v>4046</v>
      </c>
      <c r="H205" s="4" t="s">
        <v>4095</v>
      </c>
    </row>
    <row r="206" spans="1:8" x14ac:dyDescent="0.25">
      <c r="A206" s="15" t="s">
        <v>389</v>
      </c>
      <c r="B206" s="9" t="s">
        <v>507</v>
      </c>
      <c r="C206" s="16">
        <v>0.86299999999999999</v>
      </c>
      <c r="D206" s="14">
        <v>42331</v>
      </c>
      <c r="E206" s="4">
        <v>2020</v>
      </c>
      <c r="F206" s="4" t="s">
        <v>3989</v>
      </c>
      <c r="G206" s="4" t="s">
        <v>4123</v>
      </c>
      <c r="H206" s="4" t="s">
        <v>4124</v>
      </c>
    </row>
    <row r="207" spans="1:8" x14ac:dyDescent="0.25">
      <c r="A207" s="15" t="s">
        <v>410</v>
      </c>
      <c r="B207" s="9" t="s">
        <v>1137</v>
      </c>
      <c r="C207" s="16">
        <v>0.86099999999999999</v>
      </c>
      <c r="D207" s="14">
        <v>71725</v>
      </c>
      <c r="E207" s="4">
        <v>2020</v>
      </c>
      <c r="F207" s="4" t="s">
        <v>4133</v>
      </c>
      <c r="G207" s="4" t="s">
        <v>4134</v>
      </c>
      <c r="H207" s="4" t="s">
        <v>4135</v>
      </c>
    </row>
    <row r="208" spans="1:8" x14ac:dyDescent="0.25">
      <c r="A208" s="15" t="s">
        <v>425</v>
      </c>
      <c r="B208" s="9" t="s">
        <v>360</v>
      </c>
      <c r="C208" s="16">
        <v>0.86099999999999999</v>
      </c>
      <c r="D208" s="14">
        <v>59709</v>
      </c>
      <c r="E208" s="4">
        <v>2020</v>
      </c>
      <c r="F208" s="4" t="s">
        <v>3989</v>
      </c>
      <c r="G208" s="4" t="s">
        <v>4152</v>
      </c>
      <c r="H208" s="4" t="s">
        <v>4153</v>
      </c>
    </row>
    <row r="209" spans="1:8" x14ac:dyDescent="0.25">
      <c r="A209" s="15" t="s">
        <v>473</v>
      </c>
      <c r="B209" s="9" t="s">
        <v>522</v>
      </c>
      <c r="C209" s="16">
        <v>0.85799999999999998</v>
      </c>
      <c r="D209" s="14">
        <v>65918</v>
      </c>
      <c r="E209" s="4">
        <v>2020</v>
      </c>
      <c r="F209" s="4" t="s">
        <v>4171</v>
      </c>
      <c r="G209" s="4" t="s">
        <v>4172</v>
      </c>
      <c r="H209" s="4" t="s">
        <v>4173</v>
      </c>
    </row>
    <row r="210" spans="1:8" x14ac:dyDescent="0.25">
      <c r="A210" s="15" t="s">
        <v>485</v>
      </c>
      <c r="B210" s="9" t="s">
        <v>1505</v>
      </c>
      <c r="C210" s="16">
        <v>0.85799999999999998</v>
      </c>
      <c r="D210" s="14">
        <v>69923</v>
      </c>
      <c r="E210" s="4">
        <v>2020</v>
      </c>
      <c r="F210" s="4" t="s">
        <v>4198</v>
      </c>
      <c r="G210" s="4" t="s">
        <v>4199</v>
      </c>
      <c r="H210" s="4" t="s">
        <v>4200</v>
      </c>
    </row>
    <row r="211" spans="1:8" x14ac:dyDescent="0.25">
      <c r="A211" s="15" t="s">
        <v>569</v>
      </c>
      <c r="B211" s="9" t="s">
        <v>555</v>
      </c>
      <c r="C211" s="16">
        <v>0.85399999999999998</v>
      </c>
      <c r="D211" s="14">
        <v>65577</v>
      </c>
      <c r="E211" s="4">
        <v>2020</v>
      </c>
      <c r="F211" s="4" t="s">
        <v>4011</v>
      </c>
      <c r="G211" s="4" t="s">
        <v>4274</v>
      </c>
      <c r="H211" s="4" t="s">
        <v>4275</v>
      </c>
    </row>
    <row r="212" spans="1:8" x14ac:dyDescent="0.25">
      <c r="A212" s="15" t="s">
        <v>575</v>
      </c>
      <c r="B212" s="9" t="s">
        <v>684</v>
      </c>
      <c r="C212" s="16">
        <v>0.85399999999999998</v>
      </c>
      <c r="D212" s="14">
        <v>48673</v>
      </c>
      <c r="E212" s="4">
        <v>2020</v>
      </c>
      <c r="F212" s="4" t="s">
        <v>3989</v>
      </c>
      <c r="G212" s="4" t="s">
        <v>4302</v>
      </c>
      <c r="H212" s="4" t="s">
        <v>4303</v>
      </c>
    </row>
    <row r="213" spans="1:8" x14ac:dyDescent="0.25">
      <c r="A213" s="15" t="s">
        <v>605</v>
      </c>
      <c r="B213" s="9" t="s">
        <v>603</v>
      </c>
      <c r="C213" s="16">
        <v>0.85299999999999998</v>
      </c>
      <c r="D213" s="14">
        <v>15937</v>
      </c>
      <c r="E213" s="4">
        <v>2020</v>
      </c>
      <c r="F213" s="4" t="s">
        <v>4045</v>
      </c>
      <c r="G213" s="4" t="s">
        <v>4046</v>
      </c>
      <c r="H213" s="4" t="s">
        <v>4359</v>
      </c>
    </row>
    <row r="214" spans="1:8" x14ac:dyDescent="0.25">
      <c r="A214" s="15" t="s">
        <v>635</v>
      </c>
      <c r="B214" s="9" t="s">
        <v>809</v>
      </c>
      <c r="C214" s="16">
        <v>0.85199999999999998</v>
      </c>
      <c r="D214" s="14">
        <v>46281</v>
      </c>
      <c r="E214" s="4">
        <v>2020</v>
      </c>
      <c r="F214" s="4" t="s">
        <v>4337</v>
      </c>
      <c r="G214" s="4" t="s">
        <v>4130</v>
      </c>
      <c r="H214" s="4" t="s">
        <v>4338</v>
      </c>
    </row>
    <row r="215" spans="1:8" x14ac:dyDescent="0.25">
      <c r="A215" s="15" t="s">
        <v>677</v>
      </c>
      <c r="B215" s="9" t="s">
        <v>749</v>
      </c>
      <c r="C215" s="16">
        <v>0.85099999999999998</v>
      </c>
      <c r="D215" s="14">
        <v>12457</v>
      </c>
      <c r="E215" s="4">
        <v>2020</v>
      </c>
      <c r="F215" s="4" t="s">
        <v>4116</v>
      </c>
      <c r="G215" s="4" t="s">
        <v>4501</v>
      </c>
      <c r="H215" s="4" t="s">
        <v>4502</v>
      </c>
    </row>
    <row r="216" spans="1:8" x14ac:dyDescent="0.25">
      <c r="A216" s="15" t="s">
        <v>686</v>
      </c>
      <c r="B216" s="9" t="s">
        <v>705</v>
      </c>
      <c r="C216" s="16">
        <v>0.85</v>
      </c>
      <c r="D216" s="14">
        <v>14880</v>
      </c>
      <c r="E216" s="4">
        <v>2020</v>
      </c>
      <c r="F216" s="4" t="s">
        <v>4497</v>
      </c>
      <c r="G216" s="4" t="s">
        <v>4498</v>
      </c>
      <c r="H216" s="4" t="s">
        <v>4499</v>
      </c>
    </row>
    <row r="217" spans="1:8" x14ac:dyDescent="0.25">
      <c r="A217" s="15" t="s">
        <v>689</v>
      </c>
      <c r="B217" s="9" t="s">
        <v>1463</v>
      </c>
      <c r="C217" s="16">
        <v>0.85099999999999998</v>
      </c>
      <c r="D217" s="14">
        <v>7114</v>
      </c>
      <c r="E217" s="4">
        <v>2020</v>
      </c>
      <c r="F217" s="4" t="s">
        <v>4552</v>
      </c>
      <c r="G217" s="4" t="s">
        <v>4046</v>
      </c>
      <c r="H217" s="4" t="s">
        <v>4553</v>
      </c>
    </row>
    <row r="218" spans="1:8" x14ac:dyDescent="0.25">
      <c r="A218" s="15" t="s">
        <v>707</v>
      </c>
      <c r="B218" s="9" t="s">
        <v>800</v>
      </c>
      <c r="C218" s="16">
        <v>0.85</v>
      </c>
      <c r="D218" s="14">
        <v>17421</v>
      </c>
      <c r="E218" s="4">
        <v>2020</v>
      </c>
      <c r="F218" s="4" t="s">
        <v>3933</v>
      </c>
      <c r="G218" s="4" t="s">
        <v>4495</v>
      </c>
      <c r="H218" s="4" t="s">
        <v>4496</v>
      </c>
    </row>
    <row r="219" spans="1:8" x14ac:dyDescent="0.25">
      <c r="A219" s="15" t="s">
        <v>727</v>
      </c>
      <c r="B219" s="9" t="s">
        <v>2776</v>
      </c>
      <c r="C219" s="16">
        <v>0.84899999999999998</v>
      </c>
      <c r="D219" s="14">
        <v>43734</v>
      </c>
      <c r="E219" s="4">
        <v>2020</v>
      </c>
      <c r="F219" s="4" t="s">
        <v>5188</v>
      </c>
      <c r="G219" s="4" t="s">
        <v>5188</v>
      </c>
      <c r="H219" s="4" t="s">
        <v>5188</v>
      </c>
    </row>
    <row r="220" spans="1:8" x14ac:dyDescent="0.25">
      <c r="A220" s="15" t="s">
        <v>745</v>
      </c>
      <c r="B220" s="9" t="s">
        <v>474</v>
      </c>
      <c r="C220" s="16">
        <v>0.84899999999999998</v>
      </c>
      <c r="D220" s="14">
        <v>23632</v>
      </c>
      <c r="E220" s="4">
        <v>2020</v>
      </c>
      <c r="F220" s="4" t="s">
        <v>4466</v>
      </c>
      <c r="G220" s="4" t="s">
        <v>4467</v>
      </c>
      <c r="H220" s="4" t="s">
        <v>4468</v>
      </c>
    </row>
    <row r="221" spans="1:8" x14ac:dyDescent="0.25">
      <c r="A221" s="15" t="s">
        <v>772</v>
      </c>
      <c r="B221" s="9" t="s">
        <v>2481</v>
      </c>
      <c r="C221" s="16">
        <v>0.84799999999999998</v>
      </c>
      <c r="D221" s="14">
        <v>47173</v>
      </c>
      <c r="E221" s="4">
        <v>2020</v>
      </c>
      <c r="F221" s="4" t="s">
        <v>3989</v>
      </c>
      <c r="G221" s="4" t="s">
        <v>4460</v>
      </c>
      <c r="H221" s="4" t="s">
        <v>4461</v>
      </c>
    </row>
    <row r="222" spans="1:8" x14ac:dyDescent="0.25">
      <c r="A222" s="15" t="s">
        <v>823</v>
      </c>
      <c r="B222" s="9" t="s">
        <v>1158</v>
      </c>
      <c r="C222" s="16">
        <v>0.84699999999999998</v>
      </c>
      <c r="D222" s="14">
        <v>13296</v>
      </c>
      <c r="E222" s="4">
        <v>2020</v>
      </c>
      <c r="F222" s="4" t="s">
        <v>3996</v>
      </c>
      <c r="G222" s="4" t="s">
        <v>3997</v>
      </c>
      <c r="H222" s="4" t="s">
        <v>4644</v>
      </c>
    </row>
    <row r="223" spans="1:8" x14ac:dyDescent="0.25">
      <c r="A223" s="15" t="s">
        <v>835</v>
      </c>
      <c r="B223" s="9" t="s">
        <v>708</v>
      </c>
      <c r="C223" s="16">
        <v>0.84699999999999998</v>
      </c>
      <c r="D223" s="14">
        <v>20586</v>
      </c>
      <c r="E223" s="4">
        <v>2020</v>
      </c>
      <c r="F223" s="4" t="s">
        <v>4637</v>
      </c>
      <c r="G223" s="4" t="s">
        <v>4638</v>
      </c>
      <c r="H223" s="4" t="s">
        <v>4639</v>
      </c>
    </row>
    <row r="224" spans="1:8" x14ac:dyDescent="0.25">
      <c r="A224" s="15" t="s">
        <v>841</v>
      </c>
      <c r="B224" s="9" t="s">
        <v>501</v>
      </c>
      <c r="C224" s="16">
        <v>0.84699999999999998</v>
      </c>
      <c r="D224" s="14">
        <v>37733</v>
      </c>
      <c r="E224" s="4">
        <v>2020</v>
      </c>
      <c r="F224" s="4" t="s">
        <v>4981</v>
      </c>
      <c r="G224" s="4" t="s">
        <v>4982</v>
      </c>
      <c r="H224" s="4" t="s">
        <v>4983</v>
      </c>
    </row>
    <row r="225" spans="1:8" x14ac:dyDescent="0.25">
      <c r="A225" s="15" t="s">
        <v>877</v>
      </c>
      <c r="B225" s="9" t="s">
        <v>2166</v>
      </c>
      <c r="C225" s="16">
        <v>0.84699999999999998</v>
      </c>
      <c r="D225" s="14">
        <v>10496</v>
      </c>
      <c r="E225" s="4">
        <v>2020</v>
      </c>
      <c r="F225" s="4" t="s">
        <v>3933</v>
      </c>
      <c r="G225" s="4" t="s">
        <v>5000</v>
      </c>
      <c r="H225" s="4" t="s">
        <v>3935</v>
      </c>
    </row>
    <row r="226" spans="1:8" x14ac:dyDescent="0.25">
      <c r="A226" s="15" t="s">
        <v>889</v>
      </c>
      <c r="B226" s="9" t="s">
        <v>3398</v>
      </c>
      <c r="C226" s="16">
        <v>0.84699999999999998</v>
      </c>
      <c r="D226" s="14">
        <v>6009</v>
      </c>
      <c r="E226" s="4">
        <v>2020</v>
      </c>
      <c r="F226" s="4" t="s">
        <v>5007</v>
      </c>
      <c r="G226" s="4" t="s">
        <v>5008</v>
      </c>
      <c r="H226" s="4" t="s">
        <v>5009</v>
      </c>
    </row>
    <row r="227" spans="1:8" x14ac:dyDescent="0.25">
      <c r="A227" s="15" t="s">
        <v>892</v>
      </c>
      <c r="B227" s="9" t="s">
        <v>3400</v>
      </c>
      <c r="C227" s="16">
        <v>0.84599999999999997</v>
      </c>
      <c r="D227" s="14">
        <v>31945</v>
      </c>
      <c r="E227" s="4">
        <v>2020</v>
      </c>
      <c r="F227" s="4" t="s">
        <v>3989</v>
      </c>
      <c r="G227" s="4" t="s">
        <v>4626</v>
      </c>
      <c r="H227" s="4" t="s">
        <v>4303</v>
      </c>
    </row>
    <row r="228" spans="1:8" x14ac:dyDescent="0.25">
      <c r="A228" s="15" t="s">
        <v>114</v>
      </c>
      <c r="B228" s="9" t="s">
        <v>166</v>
      </c>
      <c r="C228" s="16">
        <v>0.89100000000000001</v>
      </c>
      <c r="D228" s="14">
        <v>74678</v>
      </c>
      <c r="E228" s="4">
        <v>2021</v>
      </c>
      <c r="F228" s="4" t="s">
        <v>3820</v>
      </c>
      <c r="G228" s="4" t="s">
        <v>3821</v>
      </c>
      <c r="H228" s="4" t="s">
        <v>3822</v>
      </c>
    </row>
    <row r="229" spans="1:8" x14ac:dyDescent="0.25">
      <c r="A229" s="15" t="s">
        <v>210</v>
      </c>
      <c r="B229" s="9" t="s">
        <v>178</v>
      </c>
      <c r="C229" s="16">
        <v>0.877</v>
      </c>
      <c r="D229" s="14">
        <v>28554</v>
      </c>
      <c r="E229" s="4">
        <v>2021</v>
      </c>
      <c r="F229" s="4" t="s">
        <v>3933</v>
      </c>
      <c r="G229" s="4" t="s">
        <v>3934</v>
      </c>
      <c r="H229" s="4" t="s">
        <v>3935</v>
      </c>
    </row>
    <row r="230" spans="1:8" x14ac:dyDescent="0.25">
      <c r="A230" s="15" t="s">
        <v>252</v>
      </c>
      <c r="B230" s="9" t="s">
        <v>3190</v>
      </c>
      <c r="C230" s="16">
        <v>0.875</v>
      </c>
      <c r="D230" s="14">
        <v>7116</v>
      </c>
      <c r="E230" s="4">
        <v>2021</v>
      </c>
      <c r="F230" s="4" t="s">
        <v>3985</v>
      </c>
      <c r="G230" s="4" t="s">
        <v>3986</v>
      </c>
      <c r="H230" s="4" t="s">
        <v>3987</v>
      </c>
    </row>
    <row r="231" spans="1:8" x14ac:dyDescent="0.25">
      <c r="A231" s="15" t="s">
        <v>255</v>
      </c>
      <c r="B231" s="9" t="s">
        <v>351</v>
      </c>
      <c r="C231" s="16">
        <v>0.873</v>
      </c>
      <c r="D231" s="14">
        <v>94982</v>
      </c>
      <c r="E231" s="4">
        <v>2021</v>
      </c>
      <c r="F231" s="4" t="s">
        <v>3989</v>
      </c>
      <c r="G231" s="4" t="s">
        <v>3990</v>
      </c>
      <c r="H231" s="4" t="s">
        <v>3991</v>
      </c>
    </row>
    <row r="232" spans="1:8" x14ac:dyDescent="0.25">
      <c r="A232" s="15" t="s">
        <v>276</v>
      </c>
      <c r="B232" s="9" t="s">
        <v>363</v>
      </c>
      <c r="C232" s="16">
        <v>0.871</v>
      </c>
      <c r="D232" s="14">
        <v>52611</v>
      </c>
      <c r="E232" s="4">
        <v>2021</v>
      </c>
      <c r="F232" s="4" t="s">
        <v>5188</v>
      </c>
      <c r="G232" s="4" t="s">
        <v>5188</v>
      </c>
      <c r="H232" s="4" t="s">
        <v>5188</v>
      </c>
    </row>
    <row r="233" spans="1:8" x14ac:dyDescent="0.25">
      <c r="A233" s="15" t="s">
        <v>285</v>
      </c>
      <c r="B233" s="9" t="s">
        <v>2898</v>
      </c>
      <c r="C233" s="16">
        <v>0.872</v>
      </c>
      <c r="D233" s="14">
        <v>21571</v>
      </c>
      <c r="E233" s="4">
        <v>2021</v>
      </c>
      <c r="F233" s="4" t="s">
        <v>4011</v>
      </c>
      <c r="G233" s="4" t="s">
        <v>4012</v>
      </c>
      <c r="H233" s="4" t="s">
        <v>4013</v>
      </c>
    </row>
    <row r="234" spans="1:8" x14ac:dyDescent="0.25">
      <c r="A234" s="15" t="s">
        <v>297</v>
      </c>
      <c r="B234" s="9" t="s">
        <v>277</v>
      </c>
      <c r="C234" s="16">
        <v>0.86899999999999999</v>
      </c>
      <c r="D234" s="14">
        <v>27622</v>
      </c>
      <c r="E234" s="4">
        <v>2021</v>
      </c>
      <c r="F234" s="4" t="s">
        <v>4045</v>
      </c>
      <c r="G234" s="4" t="s">
        <v>4046</v>
      </c>
      <c r="H234" s="4" t="s">
        <v>4047</v>
      </c>
    </row>
    <row r="235" spans="1:8" x14ac:dyDescent="0.25">
      <c r="A235" s="15" t="s">
        <v>359</v>
      </c>
      <c r="B235" s="9" t="s">
        <v>295</v>
      </c>
      <c r="C235" s="16">
        <v>0.86599999999999999</v>
      </c>
      <c r="D235" s="14">
        <v>25423</v>
      </c>
      <c r="E235" s="4">
        <v>2021</v>
      </c>
      <c r="F235" s="4" t="s">
        <v>4116</v>
      </c>
      <c r="G235" s="4" t="s">
        <v>4117</v>
      </c>
      <c r="H235" s="4" t="s">
        <v>4118</v>
      </c>
    </row>
    <row r="236" spans="1:8" x14ac:dyDescent="0.25">
      <c r="A236" s="15" t="s">
        <v>368</v>
      </c>
      <c r="B236" s="9" t="s">
        <v>306</v>
      </c>
      <c r="C236" s="16">
        <v>0.86499999999999999</v>
      </c>
      <c r="D236" s="14">
        <v>28310</v>
      </c>
      <c r="E236" s="4">
        <v>2021</v>
      </c>
      <c r="F236" s="4" t="s">
        <v>4045</v>
      </c>
      <c r="G236" s="4" t="s">
        <v>4046</v>
      </c>
      <c r="H236" s="4" t="s">
        <v>4095</v>
      </c>
    </row>
    <row r="237" spans="1:8" x14ac:dyDescent="0.25">
      <c r="A237" s="15" t="s">
        <v>380</v>
      </c>
      <c r="B237" s="9" t="s">
        <v>507</v>
      </c>
      <c r="C237" s="16">
        <v>0.86399999999999999</v>
      </c>
      <c r="D237" s="14">
        <v>43525</v>
      </c>
      <c r="E237" s="4">
        <v>2021</v>
      </c>
      <c r="F237" s="4" t="s">
        <v>3989</v>
      </c>
      <c r="G237" s="4" t="s">
        <v>4123</v>
      </c>
      <c r="H237" s="4" t="s">
        <v>4124</v>
      </c>
    </row>
    <row r="238" spans="1:8" x14ac:dyDescent="0.25">
      <c r="A238" s="15" t="s">
        <v>392</v>
      </c>
      <c r="B238" s="9" t="s">
        <v>1137</v>
      </c>
      <c r="C238" s="16">
        <v>0.86199999999999999</v>
      </c>
      <c r="D238" s="14">
        <v>73869</v>
      </c>
      <c r="E238" s="4">
        <v>2021</v>
      </c>
      <c r="F238" s="4" t="s">
        <v>4133</v>
      </c>
      <c r="G238" s="4" t="s">
        <v>4134</v>
      </c>
      <c r="H238" s="4" t="s">
        <v>4135</v>
      </c>
    </row>
    <row r="239" spans="1:8" x14ac:dyDescent="0.25">
      <c r="A239" s="15" t="s">
        <v>404</v>
      </c>
      <c r="B239" s="9" t="s">
        <v>360</v>
      </c>
      <c r="C239" s="16">
        <v>0.86099999999999999</v>
      </c>
      <c r="D239" s="14">
        <v>61179</v>
      </c>
      <c r="E239" s="4">
        <v>2021</v>
      </c>
      <c r="F239" s="4" t="s">
        <v>3989</v>
      </c>
      <c r="G239" s="4" t="s">
        <v>4152</v>
      </c>
      <c r="H239" s="4" t="s">
        <v>4153</v>
      </c>
    </row>
    <row r="240" spans="1:8" x14ac:dyDescent="0.25">
      <c r="A240" s="15" t="s">
        <v>455</v>
      </c>
      <c r="B240" s="9" t="s">
        <v>1505</v>
      </c>
      <c r="C240" s="16">
        <v>0.85799999999999998</v>
      </c>
      <c r="D240" s="14">
        <v>71555</v>
      </c>
      <c r="E240" s="4">
        <v>2021</v>
      </c>
      <c r="F240" s="4" t="s">
        <v>4198</v>
      </c>
      <c r="G240" s="4" t="s">
        <v>4199</v>
      </c>
      <c r="H240" s="4" t="s">
        <v>4200</v>
      </c>
    </row>
    <row r="241" spans="1:8" x14ac:dyDescent="0.25">
      <c r="A241" s="15" t="s">
        <v>458</v>
      </c>
      <c r="B241" s="9" t="s">
        <v>522</v>
      </c>
      <c r="C241" s="16">
        <v>0.85799999999999998</v>
      </c>
      <c r="D241" s="14">
        <v>67690</v>
      </c>
      <c r="E241" s="4">
        <v>2021</v>
      </c>
      <c r="F241" s="4" t="s">
        <v>4171</v>
      </c>
      <c r="G241" s="4" t="s">
        <v>4172</v>
      </c>
      <c r="H241" s="4" t="s">
        <v>4173</v>
      </c>
    </row>
    <row r="242" spans="1:8" x14ac:dyDescent="0.25">
      <c r="A242" s="15" t="s">
        <v>521</v>
      </c>
      <c r="B242" s="9" t="s">
        <v>555</v>
      </c>
      <c r="C242" s="16">
        <v>0.85499999999999998</v>
      </c>
      <c r="D242" s="14">
        <v>67145</v>
      </c>
      <c r="E242" s="4">
        <v>2021</v>
      </c>
      <c r="F242" s="4" t="s">
        <v>4011</v>
      </c>
      <c r="G242" s="4" t="s">
        <v>4274</v>
      </c>
      <c r="H242" s="4" t="s">
        <v>4275</v>
      </c>
    </row>
    <row r="243" spans="1:8" x14ac:dyDescent="0.25">
      <c r="A243" s="15" t="s">
        <v>554</v>
      </c>
      <c r="B243" s="9" t="s">
        <v>684</v>
      </c>
      <c r="C243" s="16">
        <v>0.85399999999999998</v>
      </c>
      <c r="D243" s="14">
        <v>50077</v>
      </c>
      <c r="E243" s="4">
        <v>2021</v>
      </c>
      <c r="F243" s="4" t="s">
        <v>3989</v>
      </c>
      <c r="G243" s="4" t="s">
        <v>4302</v>
      </c>
      <c r="H243" s="4" t="s">
        <v>4303</v>
      </c>
    </row>
    <row r="244" spans="1:8" x14ac:dyDescent="0.25">
      <c r="A244" s="15" t="s">
        <v>614</v>
      </c>
      <c r="B244" s="9" t="s">
        <v>809</v>
      </c>
      <c r="C244" s="16">
        <v>0.85199999999999998</v>
      </c>
      <c r="D244" s="14">
        <v>47615</v>
      </c>
      <c r="E244" s="4">
        <v>2021</v>
      </c>
      <c r="F244" s="4" t="s">
        <v>4337</v>
      </c>
      <c r="G244" s="4" t="s">
        <v>4130</v>
      </c>
      <c r="H244" s="4" t="s">
        <v>4338</v>
      </c>
    </row>
    <row r="245" spans="1:8" x14ac:dyDescent="0.25">
      <c r="A245" s="15" t="s">
        <v>635</v>
      </c>
      <c r="B245" s="9" t="s">
        <v>603</v>
      </c>
      <c r="C245" s="16">
        <v>0.85299999999999998</v>
      </c>
      <c r="D245" s="14">
        <v>16688</v>
      </c>
      <c r="E245" s="4">
        <v>2021</v>
      </c>
      <c r="F245" s="4" t="s">
        <v>4045</v>
      </c>
      <c r="G245" s="4" t="s">
        <v>4046</v>
      </c>
      <c r="H245" s="4" t="s">
        <v>4359</v>
      </c>
    </row>
    <row r="246" spans="1:8" x14ac:dyDescent="0.25">
      <c r="A246" s="15" t="s">
        <v>668</v>
      </c>
      <c r="B246" s="9" t="s">
        <v>3617</v>
      </c>
      <c r="C246" s="16">
        <v>0.85699999999999998</v>
      </c>
      <c r="D246" s="14">
        <v>1772</v>
      </c>
      <c r="E246" s="4">
        <v>2021</v>
      </c>
      <c r="F246" s="4" t="s">
        <v>4333</v>
      </c>
      <c r="G246" s="4" t="s">
        <v>4334</v>
      </c>
      <c r="H246" s="4" t="s">
        <v>4335</v>
      </c>
    </row>
    <row r="247" spans="1:8" x14ac:dyDescent="0.25">
      <c r="A247" s="15" t="s">
        <v>671</v>
      </c>
      <c r="B247" s="9" t="s">
        <v>2776</v>
      </c>
      <c r="C247" s="16">
        <v>0.85</v>
      </c>
      <c r="D247" s="14">
        <v>45065</v>
      </c>
      <c r="E247" s="4">
        <v>2021</v>
      </c>
      <c r="F247" s="4" t="s">
        <v>5188</v>
      </c>
      <c r="G247" s="4" t="s">
        <v>5188</v>
      </c>
      <c r="H247" s="4" t="s">
        <v>5188</v>
      </c>
    </row>
    <row r="248" spans="1:8" x14ac:dyDescent="0.25">
      <c r="A248" s="15" t="s">
        <v>713</v>
      </c>
      <c r="B248" s="9" t="s">
        <v>2481</v>
      </c>
      <c r="C248" s="16">
        <v>0.84899999999999998</v>
      </c>
      <c r="D248" s="14">
        <v>48484</v>
      </c>
      <c r="E248" s="4">
        <v>2021</v>
      </c>
      <c r="F248" s="4" t="s">
        <v>3989</v>
      </c>
      <c r="G248" s="4" t="s">
        <v>4460</v>
      </c>
      <c r="H248" s="4" t="s">
        <v>4461</v>
      </c>
    </row>
    <row r="249" spans="1:8" x14ac:dyDescent="0.25">
      <c r="A249" s="15" t="s">
        <v>727</v>
      </c>
      <c r="B249" s="9" t="s">
        <v>474</v>
      </c>
      <c r="C249" s="16">
        <v>0.84899999999999998</v>
      </c>
      <c r="D249" s="14">
        <v>24090</v>
      </c>
      <c r="E249" s="4">
        <v>2021</v>
      </c>
      <c r="F249" s="4" t="s">
        <v>4466</v>
      </c>
      <c r="G249" s="4" t="s">
        <v>4467</v>
      </c>
      <c r="H249" s="4" t="s">
        <v>4468</v>
      </c>
    </row>
    <row r="250" spans="1:8" x14ac:dyDescent="0.25">
      <c r="A250" s="15" t="s">
        <v>730</v>
      </c>
      <c r="B250" s="9" t="s">
        <v>800</v>
      </c>
      <c r="C250" s="16">
        <v>0.84899999999999998</v>
      </c>
      <c r="D250" s="14">
        <v>17783</v>
      </c>
      <c r="E250" s="4">
        <v>2021</v>
      </c>
      <c r="F250" s="4" t="s">
        <v>3933</v>
      </c>
      <c r="G250" s="4" t="s">
        <v>4495</v>
      </c>
      <c r="H250" s="4" t="s">
        <v>4496</v>
      </c>
    </row>
    <row r="251" spans="1:8" x14ac:dyDescent="0.25">
      <c r="A251" s="15" t="s">
        <v>736</v>
      </c>
      <c r="B251" s="9" t="s">
        <v>705</v>
      </c>
      <c r="C251" s="16">
        <v>0.85</v>
      </c>
      <c r="D251" s="14">
        <v>15117</v>
      </c>
      <c r="E251" s="4">
        <v>2021</v>
      </c>
      <c r="F251" s="4" t="s">
        <v>4497</v>
      </c>
      <c r="G251" s="4" t="s">
        <v>4498</v>
      </c>
      <c r="H251" s="4" t="s">
        <v>4499</v>
      </c>
    </row>
    <row r="252" spans="1:8" x14ac:dyDescent="0.25">
      <c r="A252" s="15" t="s">
        <v>742</v>
      </c>
      <c r="B252" s="9" t="s">
        <v>749</v>
      </c>
      <c r="C252" s="16">
        <v>0.85</v>
      </c>
      <c r="D252" s="14">
        <v>12809</v>
      </c>
      <c r="E252" s="4">
        <v>2021</v>
      </c>
      <c r="F252" s="4" t="s">
        <v>4116</v>
      </c>
      <c r="G252" s="4" t="s">
        <v>4501</v>
      </c>
      <c r="H252" s="4" t="s">
        <v>4502</v>
      </c>
    </row>
    <row r="253" spans="1:8" x14ac:dyDescent="0.25">
      <c r="A253" s="15" t="s">
        <v>784</v>
      </c>
      <c r="B253" s="9" t="s">
        <v>1463</v>
      </c>
      <c r="C253" s="16">
        <v>0.85</v>
      </c>
      <c r="D253" s="14">
        <v>7512</v>
      </c>
      <c r="E253" s="4">
        <v>2021</v>
      </c>
      <c r="F253" s="4" t="s">
        <v>4552</v>
      </c>
      <c r="G253" s="4" t="s">
        <v>4046</v>
      </c>
      <c r="H253" s="4" t="s">
        <v>4553</v>
      </c>
    </row>
    <row r="254" spans="1:8" x14ac:dyDescent="0.25">
      <c r="A254" s="15" t="s">
        <v>820</v>
      </c>
      <c r="B254" s="9" t="s">
        <v>1158</v>
      </c>
      <c r="C254" s="16">
        <v>0.84699999999999998</v>
      </c>
      <c r="D254" s="14">
        <v>13793</v>
      </c>
      <c r="E254" s="4">
        <v>2021</v>
      </c>
      <c r="F254" s="4" t="s">
        <v>3996</v>
      </c>
      <c r="G254" s="4" t="s">
        <v>3997</v>
      </c>
      <c r="H254" s="4" t="s">
        <v>4644</v>
      </c>
    </row>
    <row r="255" spans="1:8" x14ac:dyDescent="0.25">
      <c r="A255" s="15" t="s">
        <v>847</v>
      </c>
      <c r="B255" s="9" t="s">
        <v>501</v>
      </c>
      <c r="C255" s="16">
        <v>0.84599999999999997</v>
      </c>
      <c r="D255" s="14">
        <v>38545</v>
      </c>
      <c r="E255" s="4">
        <v>2021</v>
      </c>
      <c r="F255" s="4" t="s">
        <v>4981</v>
      </c>
      <c r="G255" s="4" t="s">
        <v>4982</v>
      </c>
      <c r="H255" s="4" t="s">
        <v>4983</v>
      </c>
    </row>
    <row r="256" spans="1:8" x14ac:dyDescent="0.25">
      <c r="A256" s="15" t="s">
        <v>859</v>
      </c>
      <c r="B256" s="9" t="s">
        <v>3400</v>
      </c>
      <c r="C256" s="16">
        <v>0.84599999999999997</v>
      </c>
      <c r="D256" s="14">
        <v>32898</v>
      </c>
      <c r="E256" s="4">
        <v>2021</v>
      </c>
      <c r="F256" s="4" t="s">
        <v>3989</v>
      </c>
      <c r="G256" s="4" t="s">
        <v>4626</v>
      </c>
      <c r="H256" s="4" t="s">
        <v>4303</v>
      </c>
    </row>
    <row r="257" spans="1:8" x14ac:dyDescent="0.25">
      <c r="A257" s="15" t="s">
        <v>874</v>
      </c>
      <c r="B257" s="9" t="s">
        <v>708</v>
      </c>
      <c r="C257" s="16">
        <v>0.84699999999999998</v>
      </c>
      <c r="D257" s="14">
        <v>20921</v>
      </c>
      <c r="E257" s="4">
        <v>2021</v>
      </c>
      <c r="F257" s="4" t="s">
        <v>4637</v>
      </c>
      <c r="G257" s="4" t="s">
        <v>4638</v>
      </c>
      <c r="H257" s="4" t="s">
        <v>4639</v>
      </c>
    </row>
    <row r="258" spans="1:8" x14ac:dyDescent="0.25">
      <c r="A258" s="9" t="s">
        <v>102</v>
      </c>
      <c r="B258" s="9" t="s">
        <v>166</v>
      </c>
      <c r="C258" s="11">
        <v>0.89100000000000001</v>
      </c>
      <c r="D258" s="17">
        <v>76775</v>
      </c>
      <c r="E258" s="4">
        <v>2022</v>
      </c>
      <c r="F258" s="4" t="s">
        <v>3820</v>
      </c>
      <c r="G258" s="4" t="s">
        <v>3821</v>
      </c>
      <c r="H258" s="4" t="s">
        <v>3822</v>
      </c>
    </row>
    <row r="259" spans="1:8" x14ac:dyDescent="0.25">
      <c r="A259" s="9" t="s">
        <v>204</v>
      </c>
      <c r="B259" s="9" t="s">
        <v>178</v>
      </c>
      <c r="C259" s="11">
        <v>0.878</v>
      </c>
      <c r="D259" s="17">
        <v>29130</v>
      </c>
      <c r="E259" s="4">
        <v>2022</v>
      </c>
      <c r="F259" s="4" t="s">
        <v>3933</v>
      </c>
      <c r="G259" s="4" t="s">
        <v>3934</v>
      </c>
      <c r="H259" s="4" t="s">
        <v>3935</v>
      </c>
    </row>
    <row r="260" spans="1:8" x14ac:dyDescent="0.25">
      <c r="A260" s="9" t="s">
        <v>252</v>
      </c>
      <c r="B260" s="9" t="s">
        <v>3190</v>
      </c>
      <c r="C260" s="11">
        <v>0.877</v>
      </c>
      <c r="D260" s="17">
        <v>9341</v>
      </c>
      <c r="E260" s="4">
        <v>2022</v>
      </c>
      <c r="F260" s="4" t="s">
        <v>3985</v>
      </c>
      <c r="G260" s="4" t="s">
        <v>3986</v>
      </c>
      <c r="H260" s="4" t="s">
        <v>3987</v>
      </c>
    </row>
    <row r="261" spans="1:8" x14ac:dyDescent="0.25">
      <c r="A261" s="9" t="s">
        <v>255</v>
      </c>
      <c r="B261" s="9" t="s">
        <v>351</v>
      </c>
      <c r="C261" s="11">
        <v>0.874</v>
      </c>
      <c r="D261" s="17">
        <v>97403</v>
      </c>
      <c r="E261" s="4">
        <v>2022</v>
      </c>
      <c r="F261" s="4" t="s">
        <v>3989</v>
      </c>
      <c r="G261" s="4" t="s">
        <v>3990</v>
      </c>
      <c r="H261" s="4" t="s">
        <v>3991</v>
      </c>
    </row>
    <row r="262" spans="1:8" x14ac:dyDescent="0.25">
      <c r="A262" s="9" t="s">
        <v>273</v>
      </c>
      <c r="B262" s="9" t="s">
        <v>2898</v>
      </c>
      <c r="C262" s="11">
        <v>0.874</v>
      </c>
      <c r="D262" s="17">
        <v>24809</v>
      </c>
      <c r="E262" s="4">
        <v>2022</v>
      </c>
      <c r="F262" s="4" t="s">
        <v>4011</v>
      </c>
      <c r="G262" s="4" t="s">
        <v>4012</v>
      </c>
      <c r="H262" s="4" t="s">
        <v>4013</v>
      </c>
    </row>
    <row r="263" spans="1:8" x14ac:dyDescent="0.25">
      <c r="A263" s="9" t="s">
        <v>282</v>
      </c>
      <c r="B263" s="9" t="s">
        <v>4665</v>
      </c>
      <c r="C263" s="11">
        <v>0.872</v>
      </c>
      <c r="D263" s="17">
        <v>53827</v>
      </c>
      <c r="E263" s="4">
        <v>2022</v>
      </c>
      <c r="F263" s="4" t="s">
        <v>3820</v>
      </c>
      <c r="G263" s="4" t="s">
        <v>4021</v>
      </c>
      <c r="H263" s="4" t="s">
        <v>4022</v>
      </c>
    </row>
    <row r="264" spans="1:8" x14ac:dyDescent="0.25">
      <c r="A264" s="9" t="s">
        <v>305</v>
      </c>
      <c r="B264" s="9" t="s">
        <v>277</v>
      </c>
      <c r="C264" s="11">
        <v>0.86899999999999999</v>
      </c>
      <c r="D264" s="17">
        <v>28518</v>
      </c>
      <c r="E264" s="4">
        <v>2022</v>
      </c>
      <c r="F264" s="4" t="s">
        <v>4045</v>
      </c>
      <c r="G264" s="4" t="s">
        <v>4046</v>
      </c>
      <c r="H264" s="4" t="s">
        <v>4047</v>
      </c>
    </row>
    <row r="265" spans="1:8" x14ac:dyDescent="0.25">
      <c r="A265" s="9" t="s">
        <v>350</v>
      </c>
      <c r="B265" s="9" t="s">
        <v>306</v>
      </c>
      <c r="C265" s="11">
        <v>0.86599999999999999</v>
      </c>
      <c r="D265" s="17">
        <v>29627</v>
      </c>
      <c r="E265" s="4">
        <v>2022</v>
      </c>
      <c r="F265" s="4" t="s">
        <v>4045</v>
      </c>
      <c r="G265" s="4" t="s">
        <v>4046</v>
      </c>
      <c r="H265" s="4" t="s">
        <v>4095</v>
      </c>
    </row>
    <row r="266" spans="1:8" x14ac:dyDescent="0.25">
      <c r="A266" s="9" t="s">
        <v>377</v>
      </c>
      <c r="B266" s="9" t="s">
        <v>295</v>
      </c>
      <c r="C266" s="11">
        <v>0.86599999999999999</v>
      </c>
      <c r="D266" s="17">
        <v>25968</v>
      </c>
      <c r="E266" s="4">
        <v>2022</v>
      </c>
      <c r="F266" s="4" t="s">
        <v>4116</v>
      </c>
      <c r="G266" s="4" t="s">
        <v>4117</v>
      </c>
      <c r="H266" s="4" t="s">
        <v>4118</v>
      </c>
    </row>
    <row r="267" spans="1:8" x14ac:dyDescent="0.25">
      <c r="A267" s="9" t="s">
        <v>383</v>
      </c>
      <c r="B267" s="9" t="s">
        <v>507</v>
      </c>
      <c r="C267" s="11">
        <v>0.86499999999999999</v>
      </c>
      <c r="D267" s="17">
        <v>44724</v>
      </c>
      <c r="E267" s="4">
        <v>2022</v>
      </c>
      <c r="F267" s="4" t="s">
        <v>3989</v>
      </c>
      <c r="G267" s="4" t="s">
        <v>4123</v>
      </c>
      <c r="H267" s="4" t="s">
        <v>4124</v>
      </c>
    </row>
    <row r="268" spans="1:8" x14ac:dyDescent="0.25">
      <c r="A268" s="9" t="s">
        <v>392</v>
      </c>
      <c r="B268" s="9" t="s">
        <v>1137</v>
      </c>
      <c r="C268" s="11">
        <v>0.86299999999999999</v>
      </c>
      <c r="D268" s="17">
        <v>76424</v>
      </c>
      <c r="E268" s="4">
        <v>2022</v>
      </c>
      <c r="F268" s="4" t="s">
        <v>4133</v>
      </c>
      <c r="G268" s="4" t="s">
        <v>4134</v>
      </c>
      <c r="H268" s="4" t="s">
        <v>4135</v>
      </c>
    </row>
    <row r="269" spans="1:8" x14ac:dyDescent="0.25">
      <c r="A269" s="9" t="s">
        <v>410</v>
      </c>
      <c r="B269" s="9" t="s">
        <v>360</v>
      </c>
      <c r="C269" s="11">
        <v>0.86199999999999999</v>
      </c>
      <c r="D269" s="17">
        <v>62770</v>
      </c>
      <c r="E269" s="4">
        <v>2022</v>
      </c>
      <c r="F269" s="4" t="s">
        <v>3989</v>
      </c>
      <c r="G269" s="4" t="s">
        <v>4152</v>
      </c>
      <c r="H269" s="4" t="s">
        <v>4153</v>
      </c>
    </row>
    <row r="270" spans="1:8" x14ac:dyDescent="0.25">
      <c r="A270" s="9" t="s">
        <v>428</v>
      </c>
      <c r="B270" s="9" t="s">
        <v>522</v>
      </c>
      <c r="C270" s="11">
        <v>0.86</v>
      </c>
      <c r="D270" s="17">
        <v>69844</v>
      </c>
      <c r="E270" s="4">
        <v>2022</v>
      </c>
      <c r="F270" s="4" t="s">
        <v>4171</v>
      </c>
      <c r="G270" s="4" t="s">
        <v>4172</v>
      </c>
      <c r="H270" s="4" t="s">
        <v>4173</v>
      </c>
    </row>
    <row r="271" spans="1:8" x14ac:dyDescent="0.25">
      <c r="A271" s="9" t="s">
        <v>455</v>
      </c>
      <c r="B271" s="9" t="s">
        <v>1505</v>
      </c>
      <c r="C271" s="11">
        <v>0.85899999999999999</v>
      </c>
      <c r="D271" s="17">
        <v>73441</v>
      </c>
      <c r="E271" s="4">
        <v>2022</v>
      </c>
      <c r="F271" s="4" t="s">
        <v>4198</v>
      </c>
      <c r="G271" s="4" t="s">
        <v>4199</v>
      </c>
      <c r="H271" s="4" t="s">
        <v>4200</v>
      </c>
    </row>
    <row r="272" spans="1:8" x14ac:dyDescent="0.25">
      <c r="A272" s="9" t="s">
        <v>524</v>
      </c>
      <c r="B272" s="9" t="s">
        <v>555</v>
      </c>
      <c r="C272" s="11">
        <v>0.85599999999999998</v>
      </c>
      <c r="D272" s="17">
        <v>69099</v>
      </c>
      <c r="E272" s="4">
        <v>2022</v>
      </c>
      <c r="F272" s="4" t="s">
        <v>4011</v>
      </c>
      <c r="G272" s="4" t="s">
        <v>4274</v>
      </c>
      <c r="H272" s="4" t="s">
        <v>4275</v>
      </c>
    </row>
    <row r="273" spans="1:8" x14ac:dyDescent="0.25">
      <c r="A273" s="9" t="s">
        <v>551</v>
      </c>
      <c r="B273" s="9" t="s">
        <v>684</v>
      </c>
      <c r="C273" s="11">
        <v>0.85499999999999998</v>
      </c>
      <c r="D273" s="17">
        <v>51712</v>
      </c>
      <c r="E273" s="4">
        <v>2022</v>
      </c>
      <c r="F273" s="4" t="s">
        <v>3989</v>
      </c>
      <c r="G273" s="4" t="s">
        <v>4302</v>
      </c>
      <c r="H273" s="4" t="s">
        <v>4303</v>
      </c>
    </row>
    <row r="274" spans="1:8" x14ac:dyDescent="0.25">
      <c r="A274" s="9" t="s">
        <v>581</v>
      </c>
      <c r="B274" s="9" t="s">
        <v>3617</v>
      </c>
      <c r="C274" s="11">
        <v>0.85699999999999998</v>
      </c>
      <c r="D274" s="17">
        <v>2735</v>
      </c>
      <c r="E274" s="4">
        <v>2022</v>
      </c>
      <c r="F274" s="4" t="s">
        <v>4333</v>
      </c>
      <c r="G274" s="4" t="s">
        <v>4334</v>
      </c>
      <c r="H274" s="4" t="s">
        <v>4335</v>
      </c>
    </row>
    <row r="275" spans="1:8" x14ac:dyDescent="0.25">
      <c r="A275" s="9" t="s">
        <v>584</v>
      </c>
      <c r="B275" s="9" t="s">
        <v>809</v>
      </c>
      <c r="C275" s="11">
        <v>0.85299999999999998</v>
      </c>
      <c r="D275" s="17">
        <v>48958</v>
      </c>
      <c r="E275" s="4">
        <v>2022</v>
      </c>
      <c r="F275" s="4" t="s">
        <v>4337</v>
      </c>
      <c r="G275" s="4" t="s">
        <v>4130</v>
      </c>
      <c r="H275" s="4" t="s">
        <v>4338</v>
      </c>
    </row>
    <row r="276" spans="1:8" x14ac:dyDescent="0.25">
      <c r="A276" s="9" t="s">
        <v>605</v>
      </c>
      <c r="B276" s="9" t="s">
        <v>603</v>
      </c>
      <c r="C276" s="11">
        <v>0.85299999999999998</v>
      </c>
      <c r="D276" s="17">
        <v>17571</v>
      </c>
      <c r="E276" s="4">
        <v>2022</v>
      </c>
      <c r="F276" s="4" t="s">
        <v>4045</v>
      </c>
      <c r="G276" s="4" t="s">
        <v>4046</v>
      </c>
      <c r="H276" s="4" t="s">
        <v>4359</v>
      </c>
    </row>
    <row r="277" spans="1:8" x14ac:dyDescent="0.25">
      <c r="A277" s="9" t="s">
        <v>677</v>
      </c>
      <c r="B277" s="9" t="s">
        <v>4667</v>
      </c>
      <c r="C277" s="11">
        <v>0.85099999999999998</v>
      </c>
      <c r="D277" s="17">
        <v>46878</v>
      </c>
      <c r="E277" s="4">
        <v>2022</v>
      </c>
      <c r="F277" s="4" t="s">
        <v>4116</v>
      </c>
      <c r="G277" s="4" t="s">
        <v>4437</v>
      </c>
      <c r="H277" s="4" t="s">
        <v>4438</v>
      </c>
    </row>
    <row r="278" spans="1:8" x14ac:dyDescent="0.25">
      <c r="A278" s="9" t="s">
        <v>704</v>
      </c>
      <c r="B278" s="9" t="s">
        <v>2481</v>
      </c>
      <c r="C278" s="11">
        <v>0.85</v>
      </c>
      <c r="D278" s="17">
        <v>50227</v>
      </c>
      <c r="E278" s="4">
        <v>2022</v>
      </c>
      <c r="F278" s="4" t="s">
        <v>3989</v>
      </c>
      <c r="G278" s="4" t="s">
        <v>4460</v>
      </c>
      <c r="H278" s="4" t="s">
        <v>4461</v>
      </c>
    </row>
    <row r="279" spans="1:8" x14ac:dyDescent="0.25">
      <c r="A279" s="9" t="s">
        <v>710</v>
      </c>
      <c r="B279" s="9" t="s">
        <v>474</v>
      </c>
      <c r="C279" s="11">
        <v>0.85</v>
      </c>
      <c r="D279" s="17">
        <v>24509</v>
      </c>
      <c r="E279" s="4">
        <v>2022</v>
      </c>
      <c r="F279" s="4" t="s">
        <v>4466</v>
      </c>
      <c r="G279" s="4" t="s">
        <v>4467</v>
      </c>
      <c r="H279" s="4" t="s">
        <v>4468</v>
      </c>
    </row>
    <row r="280" spans="1:8" x14ac:dyDescent="0.25">
      <c r="A280" s="9" t="s">
        <v>739</v>
      </c>
      <c r="B280" s="9" t="s">
        <v>800</v>
      </c>
      <c r="C280" s="11">
        <v>0.84899999999999998</v>
      </c>
      <c r="D280" s="17">
        <v>18142</v>
      </c>
      <c r="E280" s="4">
        <v>2022</v>
      </c>
      <c r="F280" s="4" t="s">
        <v>3933</v>
      </c>
      <c r="G280" s="4" t="s">
        <v>4495</v>
      </c>
      <c r="H280" s="4" t="s">
        <v>4496</v>
      </c>
    </row>
    <row r="281" spans="1:8" x14ac:dyDescent="0.25">
      <c r="A281" s="9" t="s">
        <v>742</v>
      </c>
      <c r="B281" s="9" t="s">
        <v>705</v>
      </c>
      <c r="C281" s="11">
        <v>0.85</v>
      </c>
      <c r="D281" s="17">
        <v>15258</v>
      </c>
      <c r="E281" s="4">
        <v>2022</v>
      </c>
      <c r="F281" s="4" t="s">
        <v>4497</v>
      </c>
      <c r="G281" s="4" t="s">
        <v>4498</v>
      </c>
      <c r="H281" s="4" t="s">
        <v>4499</v>
      </c>
    </row>
    <row r="282" spans="1:8" x14ac:dyDescent="0.25">
      <c r="A282" s="9" t="s">
        <v>745</v>
      </c>
      <c r="B282" s="9" t="s">
        <v>749</v>
      </c>
      <c r="C282" s="11">
        <v>0.84899999999999998</v>
      </c>
      <c r="D282" s="17">
        <v>13215</v>
      </c>
      <c r="E282" s="4">
        <v>2022</v>
      </c>
      <c r="F282" s="4" t="s">
        <v>4116</v>
      </c>
      <c r="G282" s="4" t="s">
        <v>4501</v>
      </c>
      <c r="H282" s="4" t="s">
        <v>4502</v>
      </c>
    </row>
    <row r="283" spans="1:8" x14ac:dyDescent="0.25">
      <c r="A283" s="9" t="s">
        <v>796</v>
      </c>
      <c r="B283" s="9" t="s">
        <v>1463</v>
      </c>
      <c r="C283" s="11">
        <v>0.84899999999999998</v>
      </c>
      <c r="D283" s="17">
        <v>8020</v>
      </c>
      <c r="E283" s="4">
        <v>2022</v>
      </c>
      <c r="F283" s="4" t="s">
        <v>4552</v>
      </c>
      <c r="G283" s="4" t="s">
        <v>4046</v>
      </c>
      <c r="H283" s="4" t="s">
        <v>4553</v>
      </c>
    </row>
    <row r="284" spans="1:8" x14ac:dyDescent="0.25">
      <c r="A284" s="9" t="s">
        <v>844</v>
      </c>
      <c r="B284" s="9" t="s">
        <v>4661</v>
      </c>
      <c r="C284" s="11">
        <v>0.85299999999999998</v>
      </c>
      <c r="D284" s="17">
        <v>1695</v>
      </c>
      <c r="E284" s="4">
        <v>2022</v>
      </c>
      <c r="F284" s="4" t="s">
        <v>4600</v>
      </c>
      <c r="G284" s="4" t="s">
        <v>4601</v>
      </c>
      <c r="H284" s="4" t="s">
        <v>4602</v>
      </c>
    </row>
    <row r="285" spans="1:8" x14ac:dyDescent="0.25">
      <c r="A285" s="9" t="s">
        <v>868</v>
      </c>
      <c r="B285" s="9" t="s">
        <v>3400</v>
      </c>
      <c r="C285" s="11">
        <v>0.84599999999999997</v>
      </c>
      <c r="D285" s="17">
        <v>34202</v>
      </c>
      <c r="E285" s="4">
        <v>2022</v>
      </c>
      <c r="F285" s="4" t="s">
        <v>3989</v>
      </c>
      <c r="G285" s="4" t="s">
        <v>4626</v>
      </c>
      <c r="H285" s="4" t="s">
        <v>4303</v>
      </c>
    </row>
    <row r="286" spans="1:8" x14ac:dyDescent="0.25">
      <c r="A286" s="9" t="s">
        <v>880</v>
      </c>
      <c r="B286" s="9" t="s">
        <v>708</v>
      </c>
      <c r="C286" s="11">
        <v>0.84699999999999998</v>
      </c>
      <c r="D286" s="17">
        <v>21131</v>
      </c>
      <c r="E286" s="4">
        <v>2022</v>
      </c>
      <c r="F286" s="4" t="s">
        <v>4637</v>
      </c>
      <c r="G286" s="4" t="s">
        <v>4638</v>
      </c>
      <c r="H286" s="4" t="s">
        <v>4639</v>
      </c>
    </row>
    <row r="287" spans="1:8" x14ac:dyDescent="0.25">
      <c r="A287" s="9" t="s">
        <v>886</v>
      </c>
      <c r="B287" s="9" t="s">
        <v>1158</v>
      </c>
      <c r="C287" s="11">
        <v>0.84599999999999997</v>
      </c>
      <c r="D287" s="17">
        <v>14335</v>
      </c>
      <c r="E287" s="4">
        <v>2022</v>
      </c>
      <c r="F287" s="4" t="s">
        <v>3996</v>
      </c>
      <c r="G287" s="4" t="s">
        <v>3997</v>
      </c>
      <c r="H287" s="4" t="s">
        <v>4644</v>
      </c>
    </row>
    <row r="289" spans="2:2" x14ac:dyDescent="0.25">
      <c r="B289" s="9"/>
    </row>
  </sheetData>
  <autoFilter ref="A1:J1" xr:uid="{F980C5FB-37BF-417E-B194-05C0DF9BCFB4}"/>
  <hyperlinks>
    <hyperlink ref="B2" r:id="rId1" display="https://web.archive.org/web/20110209073859/http:/www.csfd.cz/film/821-s-certy-nejsou-zerty/" xr:uid="{60FA20B4-6999-44B2-AE53-2718D49B8CDE}"/>
    <hyperlink ref="B3" r:id="rId2" display="https://web.archive.org/web/20110209073859/http:/www.csfd.cz/film/102874-12-ukolu-pro-asterixe/" xr:uid="{CB6A0E43-D2FC-4EE7-9EAE-6767B2C1D076}"/>
    <hyperlink ref="B4" r:id="rId3" display="https://web.archive.org/web/20110209073859/http:/www.csfd.cz/film/83776-snehurka-a-sedm-trpasliku/" xr:uid="{9734597C-DDD8-477D-AF61-8CA1BE8AD9F1}"/>
    <hyperlink ref="B5" r:id="rId4" display="https://web.archive.org/web/20110209073859/http:/www.csfd.cz/film/42136-cesta-do-fantazie/" xr:uid="{A2A93DB1-FB8D-469F-8571-277C6AD580D9}"/>
    <hyperlink ref="B6" r:id="rId5" display="https://web.archive.org/web/20110209073859/http:/www.csfd.cz/film/14999-shrek/" xr:uid="{455C4929-F4BA-4D82-87EE-83798D5279A4}"/>
    <hyperlink ref="B7" r:id="rId6" display="https://web.archive.org/web/20110209073859/http:/www.csfd.cz/film/234768-jak-vycvicit-draka/" xr:uid="{FAE8289E-C6FB-4979-AEF7-D9A52E8C5B97}"/>
    <hyperlink ref="B8" r:id="rId7" display="https://web.archive.org/web/20110209073859/http:/www.csfd.cz/film/10089-byl-jednou-jeden-kral/" xr:uid="{BF326FA9-964E-4ED2-95AF-929B415E81CA}"/>
    <hyperlink ref="B9" r:id="rId8" display="https://web.archive.org/web/20110209073859/http:/www.csfd.cz/film/49569-fimfarum-jana-wericha/" xr:uid="{8D85EBF2-5775-4A5B-A24D-879B03230281}"/>
    <hyperlink ref="B10" r:id="rId9" display="https://web.archive.org/web/20110209073859/http:/www.csfd.cz/film/3094-cisaruv-pekar-pekaruv-cisar/" xr:uid="{A538AB1E-D5BE-4D00-B16C-4E80C7280695}"/>
    <hyperlink ref="B11" r:id="rId10" display="https://web.archive.org/web/20110209073859/http:/www.csfd.cz/film/6741-lvi-kral/" xr:uid="{806DD89F-F341-469A-B8AD-16C2E8EE73DA}"/>
    <hyperlink ref="B12" r:id="rId11" display="https://web.archive.org/web/20110209073859/http:/www.csfd.cz/film/9430-tri-orisky-pro-popelku/" xr:uid="{CF7A70C7-D725-45AF-AA4C-F018730DC3E2}"/>
    <hyperlink ref="B13" r:id="rId12" display="https://web.archive.org/web/20110209073859/http:/www.csfd.cz/film/241059-na-vlasku/" xr:uid="{4C62E932-C546-4E54-A68B-EC18767D3305}"/>
    <hyperlink ref="B14" r:id="rId13" display="https://web.archive.org/web/20110209073859/http:/www.csfd.cz/film/150988-ratatouille/" xr:uid="{C60F0C85-9214-4CA5-AD36-032360CA8FDD}"/>
    <hyperlink ref="B15" r:id="rId14" display="https://web.archive.org/web/20110209073859/http:/www.csfd.cz/film/91936-zamek-v-oblacich/" xr:uid="{41F4F17A-44D5-4D97-B6CF-6B5A119CB85D}"/>
    <hyperlink ref="B16" r:id="rId15" display="https://web.archive.org/web/20110209073859/http:/www.csfd.cz/film/229387-toy-story-3-pribeh-hracek/" xr:uid="{AC8CDEE3-7CAB-4B85-86EF-DC3A1E4A81BF}"/>
    <hyperlink ref="B17" r:id="rId16" display="https://web.archive.org/web/20110209073859/http:/www.csfd.cz/film/18184-toy-story-pribeh-hracek/" xr:uid="{C150648C-105A-47E1-B592-AE1F8491ABEC}"/>
    <hyperlink ref="B18" r:id="rId17" display="https://web.archive.org/web/20110209073859/http:/www.csfd.cz/film/108769-mach-a-sebestova-k-tabuli/" xr:uid="{4CF0CB8F-C8D2-470F-AF32-C4CA0D8FDE25}"/>
    <hyperlink ref="B19" r:id="rId18" display="https://web.archive.org/web/20110209073859/http:/www.csfd.cz/film/253387-mary-a-max/" xr:uid="{304A0340-0C35-4CA1-ACCE-85C13D60BF74}"/>
    <hyperlink ref="B21" r:id="rId19" display="https://web.archive.org/web/20110209073859/http:/www.csfd.cz/film/33891-lady-a-tramp/" xr:uid="{A88DA593-2A40-42FF-AF2F-14130179D320}"/>
    <hyperlink ref="B22" r:id="rId20" display="https://web.archive.org/web/20110209073859/http:/www.csfd.cz/film/10121-pohadky-tisice-a-jedne-noci/" xr:uid="{76B2941F-A9B0-40BD-8983-ED7D0F0FF933}"/>
    <hyperlink ref="B23" r:id="rId21" display="https://web.archive.org/web/20110209073859/http:/www.csfd.cz/film/102865-asterix-v-britanii/" xr:uid="{5D9405DE-2848-4342-9D76-10327F8DDC6A}"/>
    <hyperlink ref="B24" r:id="rId22" display="https://web.archive.org/web/20110209073859/http:/www.csfd.cz/film/7244-nekonecny-pribeh/" xr:uid="{DBE8C891-BA9C-4CE4-B4E7-CAFFF18FD5A2}"/>
    <hyperlink ref="B25" r:id="rId23" display="https://web.archive.org/web/20110209073859/http:/www.csfd.cz/film/33887-popelka/" xr:uid="{2E4C6E7F-66FD-4AAC-AA0E-A0DE6357223F}"/>
    <hyperlink ref="B26" r:id="rId24" display="https://web.archive.org/web/20110209073859/http:/www.csfd.cz/film/29484-ukradene-vanoce/" xr:uid="{E9FA7F6B-BE39-4C27-8C71-0A708A7F3083}"/>
    <hyperlink ref="B27" r:id="rId25" display="https://web.archive.org/web/20110209073859/http:/www.csfd.cz/film/42137-muj-soused-totoro/" xr:uid="{8F180813-5ADD-4FAB-91A8-DCA2C8DB82AE}"/>
    <hyperlink ref="B28" r:id="rId26" display="https://web.archive.org/web/20120206103431/http:/www.csfd.cz/film/821-s-certy-nejsou-zerty/" xr:uid="{B4ADEAC4-3D5F-410F-990B-44AC4EC40EE8}"/>
    <hyperlink ref="B29" r:id="rId27" display="https://web.archive.org/web/20120206103431/http:/www.csfd.cz/film/102874-12-ukolu-pro-asterixe/" xr:uid="{85DFA0C5-5801-441E-BC03-E45F79051E9D}"/>
    <hyperlink ref="B30" r:id="rId28" display="https://web.archive.org/web/20120206103431/http:/www.csfd.cz/film/83776-snehurka-a-sedm-trpasliku/" xr:uid="{325F8301-BC60-4E8B-B8A8-6C0422E86A20}"/>
    <hyperlink ref="B31" r:id="rId29" display="https://web.archive.org/web/20120206103431/http:/www.csfd.cz/film/10089-byl-jednou-jeden-kral/" xr:uid="{B76969F0-4DC8-46A5-B62C-CFC5142E6F37}"/>
    <hyperlink ref="B32" r:id="rId30" display="https://web.archive.org/web/20120206103431/http:/www.csfd.cz/film/42136-cesta-do-fantazie/" xr:uid="{EF8624F7-F644-4C54-B244-0F5BFE3953BC}"/>
    <hyperlink ref="B33" r:id="rId31" display="https://web.archive.org/web/20120206103431/http:/www.csfd.cz/film/14999-shrek/" xr:uid="{34860B5E-3735-4DD7-889E-26F95B6EE158}"/>
    <hyperlink ref="B34" r:id="rId32" display="https://web.archive.org/web/20120206103431/http:/www.csfd.cz/film/234768-jak-vycvicit-draka/" xr:uid="{07296B6F-74FB-4F3A-A0A2-1B1223437F63}"/>
    <hyperlink ref="B35" r:id="rId33" display="https://web.archive.org/web/20120206103431/http:/www.csfd.cz/film/3094-cisaruv-pekar-pekaruv-cisar/" xr:uid="{2BE06F20-158C-44FD-8E79-3E131290E605}"/>
    <hyperlink ref="B36" r:id="rId34" display="https://web.archive.org/web/20120206103431/http:/www.csfd.cz/film/49569-fimfarum-jana-wericha/" xr:uid="{960CD76A-EB53-461E-8336-CC859FFA160F}"/>
    <hyperlink ref="B37" r:id="rId35" display="https://web.archive.org/web/20120206103431/http:/www.csfd.cz/film/91936-zamek-v-oblacich/" xr:uid="{6B4D1865-C01E-418B-B691-20F5F8E541CF}"/>
    <hyperlink ref="B38" r:id="rId36" display="https://web.archive.org/web/20120206103431/http:/www.csfd.cz/film/108769-mach-a-sebestova-k-tabuli/" xr:uid="{109FADCD-F756-441C-BDA3-2920400BB2AC}"/>
    <hyperlink ref="B39" r:id="rId37" display="https://web.archive.org/web/20120206103431/http:/www.csfd.cz/film/9430-tri-orisky-pro-popelku/" xr:uid="{1698EE1E-E7AE-40AF-9383-EEC8B273DC8C}"/>
    <hyperlink ref="B40" r:id="rId38" display="https://web.archive.org/web/20120206103431/http:/www.csfd.cz/film/6741-lvi-kral/" xr:uid="{739271DB-BEF3-42E3-961A-E67C857B3B84}"/>
    <hyperlink ref="B41" r:id="rId39" display="https://web.archive.org/web/20120206103431/http:/www.csfd.cz/film/150988-ratatouille/" xr:uid="{04C29583-4BCD-4BC3-B31F-EC387D07E58C}"/>
    <hyperlink ref="B42" r:id="rId40" display="https://web.archive.org/web/20120206103431/http:/www.csfd.cz/film/18184-toy-story-pribeh-hracek/" xr:uid="{D2C6AEA3-1D0B-499B-97BC-FE284D7E73ED}"/>
    <hyperlink ref="B43" r:id="rId41" display="https://web.archive.org/web/20120206103431/http:/www.csfd.cz/film/33891-lady-a-tramp/" xr:uid="{0BAAF207-1CA1-4CC6-9249-60473C5EF70D}"/>
    <hyperlink ref="B44" r:id="rId42" display="https://web.archive.org/web/20120206103431/http:/www.csfd.cz/film/102865-asterix-v-britanii/" xr:uid="{84602A36-CE99-49E2-A43E-73422B8157F5}"/>
    <hyperlink ref="B46" r:id="rId43" display="https://web.archive.org/web/20120206103431/http:/www.csfd.cz/film/1628-sam-doma/" xr:uid="{A7B8EE69-187D-4706-ABC9-C7F459BDFEDE}"/>
    <hyperlink ref="B47" r:id="rId44" display="https://web.archive.org/web/20120206103431/http:/www.csfd.cz/film/29484-ukradene-vanoce/" xr:uid="{A1C6AABF-A24A-4A0E-91D7-129B8C3EAED3}"/>
    <hyperlink ref="B48" r:id="rId45" display="https://web.archive.org/web/20120206103431/http:/www.csfd.cz/film/42137-muj-soused-totoro/" xr:uid="{83346992-A7FB-49CF-829E-C4D8D3F372BE}"/>
    <hyperlink ref="B49" r:id="rId46" display="https://web.archive.org/web/20120206103431/http:/www.csfd.cz/film/253387-mary-a-max/" xr:uid="{832BE1D6-2367-4DF0-933C-D8A476E0BD30}"/>
    <hyperlink ref="B50" r:id="rId47" display="https://web.archive.org/web/20120206103431/http:/www.csfd.cz/film/7244-nekonecny-pribeh/" xr:uid="{65790FE6-9B2C-4883-98FA-47E0C12D1722}"/>
    <hyperlink ref="B51" r:id="rId48" display="https://web.archive.org/web/20130126134651/http:/www.csfd.cz/film/821-s-certy-nejsou-zerty/" xr:uid="{DCA67D06-9813-407A-B6C3-853F420AC049}"/>
    <hyperlink ref="B52" r:id="rId49" display="https://web.archive.org/web/20130126134651/http:/www.csfd.cz/film/102874-12-ukolu-pro-asterixe/" xr:uid="{27EED74D-A719-4022-83C2-638A287067E3}"/>
    <hyperlink ref="B53" r:id="rId50" display="https://web.archive.org/web/20130126134651/http:/www.csfd.cz/film/10089-byl-jednou-jeden-kral/" xr:uid="{B532CAC2-0B45-42B3-9106-E58C487AFA85}"/>
    <hyperlink ref="B54" r:id="rId51" display="https://web.archive.org/web/20130126134651/http:/www.csfd.cz/film/83776-snehurka-a-sedm-trpasliku/" xr:uid="{27C2E3B5-27BC-428A-A9CF-F65D47E391F9}"/>
    <hyperlink ref="B55" r:id="rId52" display="https://web.archive.org/web/20130126134651/http:/www.csfd.cz/film/14999-shrek/" xr:uid="{A505748B-06CF-4E84-8555-231BA4D9D278}"/>
    <hyperlink ref="B56" r:id="rId53" display="https://web.archive.org/web/20130126134651/http:/www.csfd.cz/film/42136-cesta-do-fantazie/" xr:uid="{883F5017-84D3-4403-A225-89A87E337FC4}"/>
    <hyperlink ref="B57" r:id="rId54" display="https://web.archive.org/web/20130126134651/http:/www.csfd.cz/film/234768-jak-vycvicit-draka/" xr:uid="{620C3953-0C70-42A5-B2F1-7719CE361A26}"/>
    <hyperlink ref="B58" r:id="rId55" display="https://web.archive.org/web/20130126134651/http:/www.csfd.cz/film/3094-cisaruv-pekar-a-pekaruv-cisar/" xr:uid="{32CD2E2B-BD0D-4A78-BCFB-63E11DEABF61}"/>
    <hyperlink ref="B59" r:id="rId56" display="https://web.archive.org/web/20130126134651/http:/www.csfd.cz/film/6741-lvi-kral/" xr:uid="{319D4510-05EF-4A72-BD1B-01F66BABE7BA}"/>
    <hyperlink ref="B60" r:id="rId57" display="https://web.archive.org/web/20130126134651/http:/www.csfd.cz/film/49569-fimfarum-jana-wericha/" xr:uid="{754B19F9-53C7-4355-8B74-8F2C5E0B9B4B}"/>
    <hyperlink ref="B61" r:id="rId58" display="https://web.archive.org/web/20130126134651/http:/www.csfd.cz/film/1628-sam-doma/" xr:uid="{D328CFB3-3AA3-470B-9A5E-30E598DE594A}"/>
    <hyperlink ref="B62" r:id="rId59" display="https://web.archive.org/web/20130126134651/http:/www.csfd.cz/film/9430-tri-orisky-pro-popelku/" xr:uid="{3DEFAEC0-306E-4DEF-A303-E7BA9C8407C5}"/>
    <hyperlink ref="B63" r:id="rId60" display="https://web.archive.org/web/20130126134651/http:/www.csfd.cz/film/91936-zamek-v-oblacich/" xr:uid="{A9959489-BA25-4BE1-8D05-F0F79CDC1484}"/>
    <hyperlink ref="B64" r:id="rId61" display="https://web.archive.org/web/20130126134651/http:/www.csfd.cz/film/150988-ratatouille/" xr:uid="{C9D96B7D-0633-4AE5-9C6F-6C879724D751}"/>
    <hyperlink ref="B65" r:id="rId62" display="https://web.archive.org/web/20130126134651/http:/www.csfd.cz/film/102865-asterix-v-britanii/" xr:uid="{032D2DFB-D522-4EDA-9E56-DCFCF159EE77}"/>
    <hyperlink ref="B66" r:id="rId63" display="https://web.archive.org/web/20130126134651/http:/www.csfd.cz/film/108769-mach-a-sebestova-k-tabuli/" xr:uid="{4BDA12C1-114D-4064-AAB9-91A93229528E}"/>
    <hyperlink ref="B67" r:id="rId64" display="https://web.archive.org/web/20130126134651/http:/www.csfd.cz/film/18184-toy-story-pribeh-hracek/" xr:uid="{9D1FEC04-0EAC-456A-B5B9-154A1F9B5456}"/>
    <hyperlink ref="B68" r:id="rId65" display="https://web.archive.org/web/20130126134651/http:/www.csfd.cz/film/33891-lady-a-tramp/" xr:uid="{70567703-2D45-4F4B-87FB-96EEA24E2F1C}"/>
    <hyperlink ref="B69" r:id="rId66" display="https://web.archive.org/web/20130126134651/http:/www.csfd.cz/film/253387-mary-a-max/" xr:uid="{905FB632-4E0A-4EDD-86F7-72ADC5885C9C}"/>
    <hyperlink ref="B70" r:id="rId67" display="https://web.archive.org/web/20130126134651/http:/www.csfd.cz/film/29484-ukradene-vanoce/" xr:uid="{6A719957-F36E-4065-90D7-AF3B3E4AA192}"/>
    <hyperlink ref="B71" r:id="rId68" display="https://web.archive.org/web/20130126134651/http:/www.csfd.cz/film/42137-soused-totoro/" xr:uid="{AC6BBCDC-38AD-421E-B992-3B7CF349FBE7}"/>
    <hyperlink ref="B72" r:id="rId69" display="https://web.archive.org/web/20130126134651/http:/www.csfd.cz/film/43924-hleda-se-nemo/" xr:uid="{BE2ABE71-52BA-4503-97C5-F4C8F7B0A0C9}"/>
    <hyperlink ref="B73" r:id="rId70" display="https://web.archive.org/web/20130126134651/http:/www.csfd.cz/film/7244-nekonecny-pribeh/" xr:uid="{FC8CE735-4027-4ACE-9A46-59266757C828}"/>
    <hyperlink ref="B74" r:id="rId71" display="https://web.archive.org/web/20140209014911/http:/www.csfd.cz/film/821-s-certy-nejsou-zerty/" xr:uid="{BA09AC98-E400-477F-90FF-CF410FDEF330}"/>
    <hyperlink ref="B75" r:id="rId72" display="https://web.archive.org/web/20140209014911/http:/www.csfd.cz/film/102874-12-ukolu-pro-asterixe/" xr:uid="{9D0034F5-2ADB-406F-8BD1-CAAD1933D276}"/>
    <hyperlink ref="B76" r:id="rId73" display="https://web.archive.org/web/20140209014911/http:/www.csfd.cz/film/10089-byl-jednou-jeden-kral/" xr:uid="{207CB2C6-747F-4CB4-9AB8-D5124FE7D454}"/>
    <hyperlink ref="B77" r:id="rId74" display="https://web.archive.org/web/20140209014911/http:/www.csfd.cz/film/83776-snehurka-a-sedm-trpasliku/" xr:uid="{812A76CA-1337-4A0F-AFEE-50A810E4E6B9}"/>
    <hyperlink ref="B78" r:id="rId75" display="https://web.archive.org/web/20140209014911/http:/www.csfd.cz/film/14999-shrek/" xr:uid="{CDAD91C5-99D0-414B-BA39-3C5801BD38C0}"/>
    <hyperlink ref="B79" r:id="rId76" display="https://web.archive.org/web/20140209014911/http:/www.csfd.cz/film/42136-cesta-do-fantazie/" xr:uid="{C26CA790-DE04-414A-9790-4357D8AD1204}"/>
    <hyperlink ref="B80" r:id="rId77" display="https://web.archive.org/web/20140209014911/http:/www.csfd.cz/film/234768-jak-vycvicit-draka/" xr:uid="{71A70EEA-3AD8-4EC2-A257-70923E17DB99}"/>
    <hyperlink ref="B81" r:id="rId78" display="https://web.archive.org/web/20140209014911/http:/www.csfd.cz/film/3094-cisaruv-pekar-a-pekaruv-cisar/" xr:uid="{2248E17D-D418-42E5-BD88-453E6E85F04D}"/>
    <hyperlink ref="B82" r:id="rId79" display="https://web.archive.org/web/20140209014911/http:/www.csfd.cz/film/6741-lvi-kral/" xr:uid="{C863EEFA-E7E3-4BF2-8A5B-1BAB0A7E81DB}"/>
    <hyperlink ref="B83" r:id="rId80" display="https://web.archive.org/web/20140209014911/http:/www.csfd.cz/film/1628-sam-doma/" xr:uid="{25696710-F1D5-42B0-9C78-037646BA5E7E}"/>
    <hyperlink ref="B84" r:id="rId81" display="https://web.archive.org/web/20140209014911/http:/www.csfd.cz/film/9430-tri-orisky-pro-popelku/" xr:uid="{0788D920-A671-4455-A58F-35A80F97913A}"/>
    <hyperlink ref="B85" r:id="rId82" display="https://web.archive.org/web/20140209014911/http:/www.csfd.cz/film/91936-zamek-v-oblacich/" xr:uid="{34691754-5277-4D58-8A18-41460944F7B9}"/>
    <hyperlink ref="B86" r:id="rId83" display="https://web.archive.org/web/20140209014911/http:/www.csfd.cz/film/150988-ratatouille/" xr:uid="{FE6B3E05-6668-4EC6-A0A7-A17AAE76BAE2}"/>
    <hyperlink ref="B87" r:id="rId84" display="https://web.archive.org/web/20140209014911/http:/www.csfd.cz/film/49569-fimfarum-jana-wericha/" xr:uid="{7CF29C6F-16CC-4C99-B6EA-39344337F79D}"/>
    <hyperlink ref="B88" r:id="rId85" display="https://web.archive.org/web/20140209014911/http:/www.csfd.cz/film/102865-asterix-v-britanii/" xr:uid="{005611FE-2F97-4809-B4BD-AB14D6210C66}"/>
    <hyperlink ref="B89" r:id="rId86" display="https://web.archive.org/web/20140209014911/http:/www.csfd.cz/film/108769-mach-a-sebestova-k-tabuli/" xr:uid="{BAA4ED22-0930-469B-A74C-3C398DF7A42F}"/>
    <hyperlink ref="B90" r:id="rId87" display="https://web.archive.org/web/20140209014911/http:/www.csfd.cz/film/18184-toy-story-pribeh-hracek/" xr:uid="{5E93F861-10F5-4150-868C-956C8A90B7DA}"/>
    <hyperlink ref="B91" r:id="rId88" display="https://web.archive.org/web/20140209014911/http:/www.csfd.cz/film/33891-lady-a-tramp/" xr:uid="{0135FD03-5C69-4AF3-B112-AE2D3EC77DE6}"/>
    <hyperlink ref="B92" r:id="rId89" display="https://web.archive.org/web/20140209014911/http:/www.csfd.cz/film/43924-hleda-se-nemo/" xr:uid="{938B8E99-7E0A-44D7-8031-F13DFE85D45B}"/>
    <hyperlink ref="B93" r:id="rId90" display="https://web.archive.org/web/20140209014911/http:/www.csfd.cz/film/253387-mary-a-max/" xr:uid="{6E342814-BFC7-4D2A-8815-4684D5A169D2}"/>
    <hyperlink ref="B94" r:id="rId91" display="https://web.archive.org/web/20140209014911/http:/www.csfd.cz/film/7244-nekonecny-pribeh/" xr:uid="{E9C25E59-DA9B-470A-9F4D-7BF43CEAF6DE}"/>
    <hyperlink ref="B95" r:id="rId92" display="https://web.archive.org/web/20140209014911/http:/www.csfd.cz/film/29484-ukradene-vanoce/" xr:uid="{B6690E36-5D20-400C-A01B-C6C78A83E371}"/>
    <hyperlink ref="B96" r:id="rId93" display="https://web.archive.org/web/20150207063316/http:/www.csfd.cz/film/821-s-certy-nejsou-zerty/" xr:uid="{D81E23A6-D482-468A-AFA8-1EF87F8793B4}"/>
    <hyperlink ref="B97" r:id="rId94" display="https://web.archive.org/web/20150207063316/http:/www.csfd.cz/film/102874-12-ukolu-pro-asterixe/" xr:uid="{5BDA0BE3-12FD-46FC-BB1B-4285A60C8489}"/>
    <hyperlink ref="B98" r:id="rId95" display="https://web.archive.org/web/20150207063316/http:/www.csfd.cz/film/10089-byl-jednou-jeden-kral/" xr:uid="{B1C1AC2D-BACE-4607-A3AD-724CCBA5459E}"/>
    <hyperlink ref="B99" r:id="rId96" display="https://web.archive.org/web/20150207063316/http:/www.csfd.cz/film/14999-shrek/" xr:uid="{965B0C45-90DC-4893-8B4B-30D8C7200224}"/>
    <hyperlink ref="B100" r:id="rId97" display="https://web.archive.org/web/20150207063316/http:/www.csfd.cz/film/83776-snehurka-a-sedm-trpasliku/" xr:uid="{32647A09-8D76-4CC5-83F6-054BC0A58DDB}"/>
    <hyperlink ref="B101" r:id="rId98" display="https://web.archive.org/web/20150207063316/http:/www.csfd.cz/film/42136-cesta-do-fantazie/" xr:uid="{8899A89A-5B8F-4769-98DF-A64C3728A0D5}"/>
    <hyperlink ref="B102" r:id="rId99" display="https://web.archive.org/web/20150207063316/http:/www.csfd.cz/film/234768-jak-vycvicit-draka/" xr:uid="{EC54FE32-8FC3-4153-8995-56FDF28173F2}"/>
    <hyperlink ref="B103" r:id="rId100" display="https://web.archive.org/web/20150207063316/http:/www.csfd.cz/film/3094-cisaruv-pekar-a-pekaruv-cisar/" xr:uid="{BD2B09E9-F4E5-4302-B375-3332319377CB}"/>
    <hyperlink ref="B104" r:id="rId101" display="https://web.archive.org/web/20150207063316/http:/www.csfd.cz/film/6741-lvi-kral/" xr:uid="{A67CE85D-42E3-46C8-9B62-D55C3190A204}"/>
    <hyperlink ref="B105" r:id="rId102" display="https://web.archive.org/web/20150207063316/http:/www.csfd.cz/film/1628-sam-doma/" xr:uid="{74D2F2FD-B9B0-4E90-9B5C-17710754B383}"/>
    <hyperlink ref="B106" r:id="rId103" display="https://web.archive.org/web/20150207063316/http:/www.csfd.cz/film/9430-tri-orisky-pro-popelku/" xr:uid="{AFC1843A-274E-46F6-8053-A281B4D53CC5}"/>
    <hyperlink ref="B107" r:id="rId104" display="https://web.archive.org/web/20150207063316/http:/www.csfd.cz/film/91936-zamek-v-oblacich/" xr:uid="{C6577963-BBFD-48F1-845A-D9A1233A9544}"/>
    <hyperlink ref="B108" r:id="rId105" display="https://web.archive.org/web/20150207063316/http:/www.csfd.cz/film/150988-ratatouille/" xr:uid="{DACBE1FA-65F7-452C-B205-7C024C3CA4F4}"/>
    <hyperlink ref="B109" r:id="rId106" display="https://web.archive.org/web/20150207063316/http:/www.csfd.cz/film/43924-hleda-se-nemo/" xr:uid="{B56E6CEE-001A-4CB7-96F9-F207C1AA735D}"/>
    <hyperlink ref="B110" r:id="rId107" display="https://web.archive.org/web/20150207063316/http:/www.csfd.cz/film/18184-toy-story-pribeh-hracek/" xr:uid="{2F4A0E6A-B671-43B3-9E0D-80D5F515BD16}"/>
    <hyperlink ref="B111" r:id="rId108" display="https://web.archive.org/web/20150207063316/http:/www.csfd.cz/film/102865-asterix-v-britanii/" xr:uid="{3E2A5F79-C820-403B-94E0-5601E1F4B247}"/>
    <hyperlink ref="B112" r:id="rId109" display="https://web.archive.org/web/20150207063316/http:/www.csfd.cz/film/33891-lady-a-tramp/" xr:uid="{85445E19-918E-41C5-901A-4AB721AA949D}"/>
    <hyperlink ref="B113" r:id="rId110" display="https://web.archive.org/web/20150207063316/http:/www.csfd.cz/film/49569-fimfarum-jana-wericha/" xr:uid="{6F109299-AFFF-4DB2-BF06-EF2E043DBD7F}"/>
    <hyperlink ref="B114" r:id="rId111" display="https://web.archive.org/web/20150207063316/http:/www.csfd.cz/film/108769-mach-a-sebestova-k-tabuli/" xr:uid="{1C07EC98-0A41-4FB5-8DC2-91E961722B8A}"/>
    <hyperlink ref="B115" r:id="rId112" display="https://web.archive.org/web/20150207063316/http:/www.csfd.cz/film/7244-nekonecny-pribeh/" xr:uid="{9B796E07-D198-4CF3-9A8E-B890990AD64B}"/>
    <hyperlink ref="B116" r:id="rId113" display="https://web.archive.org/web/20150207063316/http:/www.csfd.cz/film/29484-ukradene-vanoce/" xr:uid="{BD850359-E0E6-4240-BA11-E4EEC3A41B1E}"/>
    <hyperlink ref="B117" r:id="rId114" display="https://web.archive.org/web/20150207063316/http:/www.csfd.cz/film/253387-mary-a-max/" xr:uid="{3FF908D6-1845-40FA-BE06-8596B0033607}"/>
    <hyperlink ref="B118" r:id="rId115" display="https://web.archive.org/web/20150207063316/http:/www.csfd.cz/film/37702-asterix-a-prekvapeni-pro-cezara/" xr:uid="{C266B2D8-0D4B-44BD-9988-ABD634CB9F13}"/>
    <hyperlink ref="B119" r:id="rId116" display="https://web.archive.org/web/20160303210959/http:/www.csfd.cz/film/821-s-certy-nejsou-zerty/" xr:uid="{9847305C-A030-4FB2-AD40-E3E2738AAD1D}"/>
    <hyperlink ref="B120" r:id="rId117" display="https://web.archive.org/web/20160303210959/http:/www.csfd.cz/film/102874-12-ukolu-pro-asterixe/" xr:uid="{D4B1A879-B13F-460B-82D9-F753FFD17CAF}"/>
    <hyperlink ref="B121" r:id="rId118" display="https://web.archive.org/web/20160303210959/http:/www.csfd.cz/film/14999-shrek/" xr:uid="{89F3B77D-C831-407A-B2CB-093FA9A4EAB2}"/>
    <hyperlink ref="B122" r:id="rId119" display="https://web.archive.org/web/20160303210959/http:/www.csfd.cz/film/10089-byl-jednou-jeden-kral/" xr:uid="{324C7961-A1C9-401C-A4B1-B979E6319935}"/>
    <hyperlink ref="B123" r:id="rId120" display="https://web.archive.org/web/20160303210959/http:/www.csfd.cz/film/83776-snehurka-a-sedm-trpasliku/" xr:uid="{DD82E7D0-D824-4653-9EE9-066E6CE6BDCC}"/>
    <hyperlink ref="B124" r:id="rId121" display="https://web.archive.org/web/20160303210959/http:/www.csfd.cz/film/42136-cesta-do-fantazie/" xr:uid="{8BE35872-CDCC-43B5-8B9B-71EB475D60E7}"/>
    <hyperlink ref="B125" r:id="rId122" display="https://web.archive.org/web/20160303210959/http:/www.csfd.cz/film/234768-jak-vycvicit-draka/" xr:uid="{81972E03-0761-4D19-BFA0-FC0F5F8E5B90}"/>
    <hyperlink ref="B126" r:id="rId123" display="https://web.archive.org/web/20160303210959/http:/www.csfd.cz/film/3094-cisaruv-pekar-a-pekaruv-cisar/" xr:uid="{D3C08498-45E0-4103-9447-5F157250BB15}"/>
    <hyperlink ref="B127" r:id="rId124" display="https://web.archive.org/web/20160303210959/http:/www.csfd.cz/film/6741-lvi-kral/" xr:uid="{6406F6C0-45D7-485F-94BC-2CB3D1DF9AF7}"/>
    <hyperlink ref="B128" r:id="rId125" display="https://web.archive.org/web/20160303210959/http:/www.csfd.cz/film/1628-sam-doma/" xr:uid="{A6F331EB-68D0-4BB5-97CA-EA43DFA16BCA}"/>
    <hyperlink ref="B129" r:id="rId126" display="https://web.archive.org/web/20160303210959/http:/www.csfd.cz/film/9430-tri-orisky-pro-popelku/" xr:uid="{6BCA101A-EA2C-40CB-936F-4E4557941EDE}"/>
    <hyperlink ref="B130" r:id="rId127" display="https://web.archive.org/web/20160303210959/http:/www.csfd.cz/film/43924-hleda-se-nemo/" xr:uid="{70063EC8-D2B7-47E0-AE89-3AC01179B8D4}"/>
    <hyperlink ref="B131" r:id="rId128" display="https://web.archive.org/web/20160303210959/http:/www.csfd.cz/film/150988-ratatouille/" xr:uid="{301799D3-0ABF-4D9C-9B89-4ABF70B47A1F}"/>
    <hyperlink ref="B132" r:id="rId129" display="https://web.archive.org/web/20160303210959/http:/www.csfd.cz/film/18184-toy-story-pribeh-hracek/" xr:uid="{D5CFEDD9-E308-4E18-8027-1E6D01C863D2}"/>
    <hyperlink ref="B133" r:id="rId130" display="https://web.archive.org/web/20160303210959/http:/www.csfd.cz/film/91936-zamek-v-oblacich/" xr:uid="{C2F6D255-3B05-4A3A-B07C-ACEB5175A505}"/>
    <hyperlink ref="B134" r:id="rId131" display="https://web.archive.org/web/20160303210959/http:/www.csfd.cz/film/7244-nekonecny-pribeh/" xr:uid="{405339F1-280E-4E1F-A691-10B99C77D025}"/>
    <hyperlink ref="B135" r:id="rId132" display="https://web.archive.org/web/20160303210959/http:/www.csfd.cz/film/33891-lady-a-tramp/" xr:uid="{BC067DE6-4612-4205-9B76-1ED4E929FE71}"/>
    <hyperlink ref="B136" r:id="rId133" display="https://web.archive.org/web/20160303210959/http:/www.csfd.cz/film/102865-asterix-v-britanii/" xr:uid="{914C01E8-D8C4-4B04-BD71-6DA93195E7AE}"/>
    <hyperlink ref="B137" r:id="rId134" display="https://web.archive.org/web/20160303210959/http:/www.csfd.cz/film/108769-mach-a-sebestova-k-tabuli/" xr:uid="{D80D35F3-F584-435C-A8A6-B84D3F2FC47C}"/>
    <hyperlink ref="B138" r:id="rId135" display="https://web.archive.org/web/20160303210959/http:/www.csfd.cz/film/49569-fimfarum-jana-wericha/" xr:uid="{7BC8A19E-96C4-4DF6-AE24-532A3BA0F804}"/>
    <hyperlink ref="B139" r:id="rId136" display="https://web.archive.org/web/20160303210959/http:/www.csfd.cz/film/29484-ukradene-vanoce/" xr:uid="{3714F913-9103-4C30-8CF4-B3E4BA207AD3}"/>
    <hyperlink ref="B140" r:id="rId137" display="https://web.archive.org/web/20160303210959/http:/www.csfd.cz/film/10121-pohadky-tisice-a-jedne-noci/" xr:uid="{0126BBC5-C572-49CA-9264-3C7924B4FAC7}"/>
    <hyperlink ref="B141" r:id="rId138" display="https://web.archive.org/web/20160303210959/http:/www.csfd.cz/film/253387-mary-a-max/" xr:uid="{6301D1DE-C16C-4A23-BCE5-128026297777}"/>
    <hyperlink ref="B142" r:id="rId139" display="https://web.archive.org/web/20160303210959/http:/www.csfd.cz/film/10120-pohadka-o-honzikovi-a-marence/" xr:uid="{CE0978A2-A03D-4D48-88B5-4BD3F317B32D}"/>
    <hyperlink ref="B143" r:id="rId140" display="https://web.archive.org/web/20160303210959/http:/www.csfd.cz/film/231646-vall-i/" xr:uid="{EFB89E9C-3C56-4F6B-9DB7-C2F3CDFD1877}"/>
    <hyperlink ref="B144" r:id="rId141" display="https://web.archive.org/web/20170130035750/http:/www.csfd.cz/film/821-s-certy-nejsou-zerty/" xr:uid="{C755256A-90A1-4F90-93DC-70401B77BC78}"/>
    <hyperlink ref="B145" r:id="rId142" display="https://web.archive.org/web/20170130035750/http:/www.csfd.cz/film/14999-shrek/" xr:uid="{E7C2340B-955B-49A3-9155-9BD994936F89}"/>
    <hyperlink ref="B146" r:id="rId143" display="https://web.archive.org/web/20170130035750/http:/www.csfd.cz/film/10089-byl-jednou-jeden-kral/" xr:uid="{7041D19E-BD6D-46C4-B3F3-6C610D62E5CA}"/>
    <hyperlink ref="B147" r:id="rId144" display="https://web.archive.org/web/20170130035750/http:/www.csfd.cz/film/86039-christmas-in-south-park/" xr:uid="{CCF463A7-CB6B-4861-8670-433AAD6D685D}"/>
    <hyperlink ref="B148" r:id="rId145" display="https://web.archive.org/web/20170130035750/http:/www.csfd.cz/film/83776-snehurka-a-sedm-trpasliku/" xr:uid="{A3865AA2-C551-415F-9C80-F81385CB660C}"/>
    <hyperlink ref="B149" r:id="rId146" display="https://web.archive.org/web/20170130035750/http:/www.csfd.cz/film/42136-cesta-do-fantazie/" xr:uid="{9EF8CE0E-457B-44DB-874E-E28D0895CA47}"/>
    <hyperlink ref="B150" r:id="rId147" display="https://web.archive.org/web/20170130035750/http:/www.csfd.cz/film/234768-jak-vycvicit-draka/" xr:uid="{4EDFBED4-BFBA-40A2-AB28-ED0CAAD0CDC1}"/>
    <hyperlink ref="B151" r:id="rId148" display="https://web.archive.org/web/20170130035750/http:/www.csfd.cz/film/3094-cisaruv-pekar-a-pekaruv-cisar/" xr:uid="{20E382BF-7D87-48D2-AE64-09F17409720B}"/>
    <hyperlink ref="B152" r:id="rId149" display="https://web.archive.org/web/20170130035750/http:/www.csfd.cz/film/6741-lvi-kral/" xr:uid="{A7944F9F-3A2F-4F4A-BD10-351C69560C68}"/>
    <hyperlink ref="B153" r:id="rId150" display="https://web.archive.org/web/20170130035750/http:/www.csfd.cz/film/1628-sam-doma/" xr:uid="{E24946D9-4AE4-477E-A99F-97D59C1D27AC}"/>
    <hyperlink ref="B154" r:id="rId151" display="https://web.archive.org/web/20170130035750/http:/www.csfd.cz/film/9430-tri-orisky-pro-popelku/" xr:uid="{7109F7D1-2755-4967-A3A4-466070BC56F2}"/>
    <hyperlink ref="B155" r:id="rId152" display="https://web.archive.org/web/20170130035750/http:/www.csfd.cz/film/43924-hleda-se-nemo/" xr:uid="{820E2FC6-D7DA-44B2-9C05-C8CDB41D3B90}"/>
    <hyperlink ref="B156" r:id="rId153" display="https://web.archive.org/web/20170130035750/http:/www.csfd.cz/film/150988-ratatouille/" xr:uid="{9E41B949-2445-46BF-94CD-DACBD024C62F}"/>
    <hyperlink ref="B157" r:id="rId154" display="https://web.archive.org/web/20170130035750/http:/www.csfd.cz/film/91936-zamek-v-oblacich/" xr:uid="{32EF4833-F07F-4722-BAC9-08D787530553}"/>
    <hyperlink ref="B158" r:id="rId155" display="https://web.archive.org/web/20170130035750/http:/www.csfd.cz/film/18184-toy-story-pribeh-hracek/" xr:uid="{C5B3AAF9-044B-4371-9126-B0979330B96B}"/>
    <hyperlink ref="B159" r:id="rId156" display="https://web.archive.org/web/20170130035750/http:/www.csfd.cz/film/7244-nekonecny-pribeh/" xr:uid="{62443F8E-62FA-476C-8D21-8B16673086CC}"/>
    <hyperlink ref="B160" r:id="rId157" display="https://web.archive.org/web/20170130035750/http:/www.csfd.cz/film/33891-lady-a-tramp/" xr:uid="{4B359DCE-AA9B-41C0-B15A-95F7334CE5BE}"/>
    <hyperlink ref="B161" r:id="rId158" display="https://web.archive.org/web/20170130035750/http:/www.csfd.cz/film/102865-asterix-v-britanii/" xr:uid="{62C7E826-793B-4E53-9C9E-B624B67A724A}"/>
    <hyperlink ref="B162" r:id="rId159" display="https://web.archive.org/web/20170130035750/http:/www.csfd.cz/film/108769-mach-a-sebestova-k-tabuli/" xr:uid="{F94F5E94-7F5C-4949-88FD-34F3E2156A14}"/>
    <hyperlink ref="B163" r:id="rId160" display="https://web.archive.org/web/20170130035750/http:/www.csfd.cz/film/49569-fimfarum-jana-wericha/" xr:uid="{9C834FB8-1422-4852-A609-6FC83A0FE2D8}"/>
    <hyperlink ref="B164" r:id="rId161" display="https://web.archive.org/web/20170130035750/http:/www.csfd.cz/film/29484-ukradene-vanoce/" xr:uid="{F43518A9-1E47-41CC-914D-E5075C3B2E7F}"/>
    <hyperlink ref="B165" r:id="rId162" display="https://web.archive.org/web/20170130035750/http:/www.csfd.cz/film/10121-pohadky-tisice-a-jedne-noci/" xr:uid="{A2BE45B5-5656-43FE-99C7-1E60CA80C539}"/>
    <hyperlink ref="B166" r:id="rId163" display="https://web.archive.org/web/20170130035750/http:/www.csfd.cz/film/253387-mary-a-max/" xr:uid="{43E1ADC5-F071-4B1D-BD2C-62BD9B1235E4}"/>
    <hyperlink ref="B167" r:id="rId164" display="https://web.archive.org/web/20170130035750/http:/www.csfd.cz/film/11124-priserky-s-r-o/" xr:uid="{6A01F250-C65D-420A-BE99-F43A982DD186}"/>
    <hyperlink ref="B168" r:id="rId165" display="https://web.archive.org/web/20170130035750/http:/www.csfd.cz/film/231646-vall-i/" xr:uid="{FC1FA442-D451-4983-8AEB-454F4028AA5B}"/>
    <hyperlink ref="B169" r:id="rId166" display="https://web.archive.org/web/20190426191236/http:/www.csfd.cz/film/821-s-certy-nejsou-zerty/" xr:uid="{14C4CBDC-6DD2-4DFE-9895-65E8D1F7FFCB}"/>
    <hyperlink ref="B170" r:id="rId167" display="https://web.archive.org/web/20190426191236/http:/www.csfd.cz/film/102874-12-ukolu-pro-asterixe/" xr:uid="{85BF0EAE-DEDB-4125-92D2-5CCBF1F717BE}"/>
    <hyperlink ref="B171" r:id="rId168" display="https://web.archive.org/web/20190426191236/http:/www.csfd.cz/film/14999-shrek/" xr:uid="{5B47C275-020A-4452-84AA-C3883DCC4656}"/>
    <hyperlink ref="B172" r:id="rId169" display="https://web.archive.org/web/20190426191236/http:/www.csfd.cz/film/10089-byl-jednou-jeden-kral/" xr:uid="{146531A9-F493-4EBB-84A5-07BF554BD732}"/>
    <hyperlink ref="B173" r:id="rId170" display="https://web.archive.org/web/20190426191236/http:/www.csfd.cz/film/22205-princezna-mononoke/" xr:uid="{030A1A47-DBAA-4E0E-87A2-8D8A98FA2936}"/>
    <hyperlink ref="B174" r:id="rId171" display="https://web.archive.org/web/20190426191236/http:/www.csfd.cz/film/66830-coco/" xr:uid="{49055F5A-D5C1-424E-A44C-822296570E3F}"/>
    <hyperlink ref="B175" r:id="rId172" display="https://web.archive.org/web/20190426191236/http:/www.csfd.cz/film/83776-snehurka-a-sedm-trpasliku/" xr:uid="{57D25DF5-DB87-4148-BD48-183A33A0B7B7}"/>
    <hyperlink ref="B176" r:id="rId173" display="https://web.archive.org/web/20190426191236/http:/www.csfd.cz/film/42136-cesta-do-fantazie/" xr:uid="{C1837BD7-9683-4E2C-836E-EB482C714EEF}"/>
    <hyperlink ref="B177" r:id="rId174" display="https://web.archive.org/web/20190426191236/http:/www.csfd.cz/film/6741-lvi-kral/" xr:uid="{6D3FB0BB-0A68-43E6-B3AA-87DCC74DE01D}"/>
    <hyperlink ref="B178" r:id="rId175" display="https://web.archive.org/web/20190426191236/http:/www.csfd.cz/film/234768-jak-vycvicit-draka/" xr:uid="{98B8814F-B38B-4885-8D98-CED2DCC9D936}"/>
    <hyperlink ref="B179" r:id="rId176" display="https://web.archive.org/web/20190426191236/http:/www.csfd.cz/film/1628-sam-doma/" xr:uid="{6CF266F7-6046-441E-9771-A01C964F252B}"/>
    <hyperlink ref="B180" r:id="rId177" display="https://web.archive.org/web/20190426191236/http:/www.csfd.cz/film/9430-tri-orisky-pro-popelku/" xr:uid="{17BD7BF3-F36E-49AF-987F-5152D5C049C1}"/>
    <hyperlink ref="B181" r:id="rId178" display="https://web.archive.org/web/20190426191236/http:/www.csfd.cz/film/43924-hleda-se-nemo/" xr:uid="{A8AAEBEB-8DC9-475A-A4FC-EDD66FF6F7EE}"/>
    <hyperlink ref="B182" r:id="rId179" display="https://web.archive.org/web/20190426191236/http:/www.csfd.cz/film/150988-ratatouille/" xr:uid="{4C0D55A0-8550-4892-A32E-431761655076}"/>
    <hyperlink ref="B183" r:id="rId180" display="https://web.archive.org/web/20190426191236/http:/www.csfd.cz/film/18184-toy-story-pribeh-hracek/" xr:uid="{01039DAB-FA77-44D9-99DE-D8F986596BB9}"/>
    <hyperlink ref="B184" r:id="rId181" display="https://web.archive.org/web/20190426191236/http:/www.csfd.cz/film/91936-zamek-v-oblacich/" xr:uid="{110FEAA2-B399-4D75-95D1-99FD49D3B684}"/>
    <hyperlink ref="B185" r:id="rId182" display="https://web.archive.org/web/20190426191236/http:/www.csfd.cz/film/7244-nekonecny-pribeh/" xr:uid="{2464AB7E-9A07-4DBE-8C0D-6B3956A9FC6F}"/>
    <hyperlink ref="B186" r:id="rId183" display="https://web.archive.org/web/20190426191236/http:/www.csfd.cz/film/28495-laputa-nebesky-zamek/" xr:uid="{0B6A3ECB-6869-412E-A7E9-172C554DD5AE}"/>
    <hyperlink ref="B187" r:id="rId184" display="https://web.archive.org/web/20190426191236/http:/www.csfd.cz/film/33891-lady-a-tramp/" xr:uid="{2B7CF6E8-CBD0-4379-BA4E-361EDE184BF8}"/>
    <hyperlink ref="B188" r:id="rId185" display="https://web.archive.org/web/20190426191236/http:/www.csfd.cz/film/108769-mach-a-sebestova-k-tabuli/" xr:uid="{DB870E27-2A37-479A-8F7E-4FDAC7B08DCF}"/>
    <hyperlink ref="B189" r:id="rId186" display="https://web.archive.org/web/20190426191236/http:/www.csfd.cz/film/102865-asterix-v-britanii/" xr:uid="{3F79341F-2189-4B6E-B719-02FDA89C8B20}"/>
    <hyperlink ref="B190" r:id="rId187" display="https://web.archive.org/web/20190426191236/http:/www.csfd.cz/film/49569-fimfarum-jana-wericha/" xr:uid="{99127F73-EB79-49C6-85E6-293FC81D374E}"/>
    <hyperlink ref="B191" r:id="rId188" display="https://web.archive.org/web/20190426191236/http:/www.csfd.cz/film/11124-priserky-s-r-o/" xr:uid="{F169ED27-E56D-4659-8E3E-95DE649B8960}"/>
    <hyperlink ref="B192" r:id="rId189" display="https://web.archive.org/web/20190426191236/http:/www.csfd.cz/film/231646-vall-i/" xr:uid="{C47A5172-045F-470A-AB72-862223CDFE6B}"/>
    <hyperlink ref="B193" r:id="rId190" display="https://web.archive.org/web/20190426191236/http:/www.csfd.cz/film/10099-baron-prasil/" xr:uid="{9954E488-5608-4ACD-9371-C54C53D6A7D4}"/>
    <hyperlink ref="B194" r:id="rId191" display="https://web.archive.org/web/20190426191236/http:/www.csfd.cz/film/42923-velka-ryba/" xr:uid="{89598238-E33F-4431-882C-AD44D38E63A4}"/>
    <hyperlink ref="B195" r:id="rId192" display="https://web.archive.org/web/20190426191236/http:/www.csfd.cz/film/253387-mary-a-max/" xr:uid="{CC65CE2C-806E-47E4-8306-152AB14D27B1}"/>
    <hyperlink ref="B196" r:id="rId193" display="https://web.archive.org/web/20190426191236/http:/www.csfd.cz/film/37702-asterix-a-prekvapeni-pro-cezara/" xr:uid="{01B70D64-AFA5-487A-B37F-7186BA9F6CE4}"/>
    <hyperlink ref="B197" r:id="rId194" display="https://web.archive.org/web/20200713045019/http:/www.csfd.cz/film/821-s-certy-nejsou-zerty/" xr:uid="{19D05F61-01E4-459A-A953-04AEBC3BAE68}"/>
    <hyperlink ref="B198" r:id="rId195" display="https://web.archive.org/web/20200713045019/http:/www.csfd.cz/film/102874-12-ukolu-pro-asterixe/" xr:uid="{73266B48-F340-4CA6-8702-C3654963CD10}"/>
    <hyperlink ref="B199" r:id="rId196" display="https://web.archive.org/web/20200713045019/http:/www.csfd.cz/film/777537-klaus/" xr:uid="{9AC34D39-5CF9-4F18-8032-1ACE356ECE9D}"/>
    <hyperlink ref="B200" r:id="rId197" display="https://web.archive.org/web/20200713045019/http:/www.csfd.cz/film/14999-shrek/" xr:uid="{E6029CB0-8990-4979-9B7A-A76DFBFA80B5}"/>
    <hyperlink ref="B201" r:id="rId198" display="https://web.archive.org/web/20200713045019/http:/www.csfd.cz/film/10089-byl-jednou-jeden-kral/" xr:uid="{51316F41-1101-4110-8598-5016B4542DBA}"/>
    <hyperlink ref="B202" r:id="rId199" display="https://web.archive.org/web/20200713045019/http:/www.csfd.cz/film/66830-coco/" xr:uid="{822F74C0-94BC-4489-87CD-C21A7E953340}"/>
    <hyperlink ref="B203" r:id="rId200" display="https://web.archive.org/web/20200713045019/http:/www.csfd.cz/film/22205-princezna-mononoke/" xr:uid="{F895934A-69CA-4375-966C-DB41B312E24E}"/>
    <hyperlink ref="B204" r:id="rId201" display="https://web.archive.org/web/20200713045019/http:/www.csfd.cz/film/83776-snehurka-a-sedm-trpasliku/" xr:uid="{21876DE5-6238-4CAD-B95B-34A565E8C6DC}"/>
    <hyperlink ref="B205" r:id="rId202" display="https://web.archive.org/web/20200713045019/http:/www.csfd.cz/film/42136-cesta-do-fantazie/" xr:uid="{01282823-3F40-406B-8956-B0C7F1CA6237}"/>
    <hyperlink ref="B206" r:id="rId203" display="https://web.archive.org/web/20200713045019/http:/www.csfd.cz/film/6741-lvi-kral/" xr:uid="{5ABE797F-B757-40AC-8CAF-C31F8E5BF581}"/>
    <hyperlink ref="B207" r:id="rId204" display="https://web.archive.org/web/20200713045019/http:/www.csfd.cz/film/1628-sam-doma/" xr:uid="{C8E3F70D-A544-4329-94CA-CD7BCA1A25F9}"/>
    <hyperlink ref="B208" r:id="rId205" display="https://web.archive.org/web/20200713045019/http:/www.csfd.cz/film/234768-jak-vycvicit-draka/" xr:uid="{5F410EBB-07C6-4313-AF86-619970565F3F}"/>
    <hyperlink ref="B209" r:id="rId206" display="https://web.archive.org/web/20200713045019/http:/www.csfd.cz/film/9430-tri-orisky-pro-popelku/" xr:uid="{48509984-FBF0-4140-9B40-4A9FE50DD78D}"/>
    <hyperlink ref="B210" r:id="rId207" display="https://web.archive.org/web/20200713045019/http:/www.csfd.cz/film/43924-hleda-se-nemo/" xr:uid="{EDEAE2CB-A8BD-4240-9877-A5BE7BB18A07}"/>
    <hyperlink ref="B211" r:id="rId208" display="https://web.archive.org/web/20200713045019/http:/www.csfd.cz/film/150988-ratatouille/" xr:uid="{10C42B67-8513-4E58-AD60-3D1422BBD8D2}"/>
    <hyperlink ref="B212" r:id="rId209" display="https://web.archive.org/web/20200713045019/http:/www.csfd.cz/film/18184-toy-story-pribeh-hracek/" xr:uid="{4D2D29D3-9C6C-45BB-97EE-195D7202DDE3}"/>
    <hyperlink ref="B213" r:id="rId210" display="https://web.archive.org/web/20200713045019/http:/www.csfd.cz/film/91936-zamek-v-oblacich/" xr:uid="{FBF9AB1A-EB16-495D-9153-32FEA5E89E3B}"/>
    <hyperlink ref="B214" r:id="rId211" display="https://web.archive.org/web/20200713045019/http:/www.csfd.cz/film/7244-nekonecny-pribeh/" xr:uid="{4F2527D4-26CF-4EDF-B0DF-F7D009A94217}"/>
    <hyperlink ref="B215" r:id="rId212" display="https://web.archive.org/web/20200713045019/http:/www.csfd.cz/film/33891-lady-a-tramp/" xr:uid="{7F44BA3E-83D3-4EB8-A278-DC10A0BF7FF0}"/>
    <hyperlink ref="B216" r:id="rId213" display="https://web.archive.org/web/20200713045019/http:/www.csfd.cz/film/108769-mach-a-sebestova-k-tabuli/" xr:uid="{F1965E40-2D3A-40AE-94CB-4A04C36CA54C}"/>
    <hyperlink ref="B217" r:id="rId214" display="https://web.archive.org/web/20200713045019/http:/www.csfd.cz/film/28495-laputa-nebesky-zamek/" xr:uid="{C46490D3-375F-4E74-AD3B-B031FA3FFB72}"/>
    <hyperlink ref="B218" r:id="rId215" display="https://web.archive.org/web/20200713045019/http:/www.csfd.cz/film/102865-asterix-v-britanii/" xr:uid="{2EB38BA3-8485-4585-8AAA-77F8165C6519}"/>
    <hyperlink ref="B219" r:id="rId216" display="https://web.archive.org/web/20200713045019/http:/www.csfd.cz/film/11124-priserky-s-r-o/" xr:uid="{B3F5F100-224E-43FE-84F6-278CD782CDE6}"/>
    <hyperlink ref="B220" r:id="rId217" display="https://web.archive.org/web/20200713045019/http:/www.csfd.cz/film/49569-fimfarum-jana-wericha/" xr:uid="{1E0AF350-3B71-4317-90B6-4BB7F16F8BD2}"/>
    <hyperlink ref="B221" r:id="rId218" display="https://web.archive.org/web/20200713045019/http:/www.csfd.cz/film/231646-vall-i/" xr:uid="{1C3607D7-12F3-4BE4-AAB8-9FB04D6062DA}"/>
    <hyperlink ref="B222" r:id="rId219" display="https://web.archive.org/web/20200713045019/http:/www.csfd.cz/film/10099-baron-prasil/" xr:uid="{4C565137-1B10-4779-BA81-3A819D100904}"/>
    <hyperlink ref="B223" r:id="rId220" display="https://web.archive.org/web/20200713045019/http:/www.csfd.cz/film/253387-mary-a-max/" xr:uid="{A5831359-59C2-4CE3-A74E-5B936DF6966F}"/>
    <hyperlink ref="B224" r:id="rId221" display="https://web.archive.org/web/20200713045019/http:/www.csfd.cz/film/42923-velka-ryba/" xr:uid="{F9E665CD-9459-47A1-860B-309487F66543}"/>
    <hyperlink ref="B225" r:id="rId222" display="https://web.archive.org/web/20200713045019/http:/www.csfd.cz/film/37702-asterix-a-prekvapeni-pro-cezara/" xr:uid="{3F01E90C-3077-4453-BBFF-5EE26C2EE2A4}"/>
    <hyperlink ref="B226" r:id="rId223" display="https://web.archive.org/web/20200713045019/http:/www.csfd.cz/film/384100-pisen-more/" xr:uid="{8192BB8F-A00A-448A-A3EF-453043684212}"/>
    <hyperlink ref="B227" r:id="rId224" display="https://web.archive.org/web/20200713045019/http:/www.csfd.cz/film/18185-toy-story-2-pribeh-hracek/" xr:uid="{CD10B9F7-3DA0-48F9-B333-11DD361D8530}"/>
    <hyperlink ref="B228" r:id="rId225" display="https://web.archive.org/web/20210507153404/http:/www.csfd.cz/film/821-s-certy-nejsou-zerty/" xr:uid="{C9FAE1AC-4E9F-4E91-8136-CF529B34B928}"/>
    <hyperlink ref="B229" r:id="rId226" display="https://web.archive.org/web/20210507153404/http:/www.csfd.cz/film/102874-12-ukolu-pro-asterixe/" xr:uid="{ABD07C4A-FF62-4515-B19B-850E8C4A2D56}"/>
    <hyperlink ref="B230" r:id="rId227" display="https://web.archive.org/web/20210507153404/http:/www.csfd.cz/film/777537-klaus/" xr:uid="{F69E651B-9894-42E0-B2D3-6E93507ADE0D}"/>
    <hyperlink ref="B231" r:id="rId228" display="https://web.archive.org/web/20210507153404/http:/www.csfd.cz/film/14999-shrek/" xr:uid="{BC63D51A-4434-4FB8-BB05-AF16B323D32D}"/>
    <hyperlink ref="B232" r:id="rId229" display="https://web.archive.org/web/20210507153404/http:/www.csfd.cz/film/10089-byl-jednou-jeden-kral/" xr:uid="{346822A8-01D3-4220-A16C-4CC96BB9AD79}"/>
    <hyperlink ref="B233" r:id="rId230" display="https://web.archive.org/web/20210507153404/http:/www.csfd.cz/film/66830-coco/" xr:uid="{0AE87E66-A1EA-40EC-81E5-5AABAF3AE9FA}"/>
    <hyperlink ref="B234" r:id="rId231" display="https://web.archive.org/web/20210507153404/http:/www.csfd.cz/film/22205-princezna-mononoke/" xr:uid="{49692162-4F94-402B-8B6E-8EE3B89A7F98}"/>
    <hyperlink ref="B235" r:id="rId232" display="https://web.archive.org/web/20210507153404/http:/www.csfd.cz/film/83776-snehurka-a-sedm-trpasliku/" xr:uid="{ACD3C2C9-A9ED-417B-93C6-2D449F9069EE}"/>
    <hyperlink ref="B236" r:id="rId233" display="https://web.archive.org/web/20210507153404/http:/www.csfd.cz/film/42136-cesta-do-fantazie/" xr:uid="{572FE69F-D31F-4654-B336-CFE4843038D6}"/>
    <hyperlink ref="B237" r:id="rId234" display="https://web.archive.org/web/20210507153404/http:/www.csfd.cz/film/6741-lvi-kral/" xr:uid="{39FD68B0-0832-4998-892F-A1C8E1020540}"/>
    <hyperlink ref="B238" r:id="rId235" display="https://web.archive.org/web/20210507153404/http:/www.csfd.cz/film/1628-sam-doma/" xr:uid="{719DCA7E-733E-4A9E-88B7-239D9861F0A3}"/>
    <hyperlink ref="B239" r:id="rId236" display="https://web.archive.org/web/20210507153404/http:/www.csfd.cz/film/234768-jak-vycvicit-draka/" xr:uid="{2D917C28-2AE5-4643-AA38-B7FB1E970874}"/>
    <hyperlink ref="B240" r:id="rId237" display="https://web.archive.org/web/20210507153404/http:/www.csfd.cz/film/43924-hleda-se-nemo/" xr:uid="{25CD3C51-D547-4763-A19E-596065857C76}"/>
    <hyperlink ref="B241" r:id="rId238" display="https://web.archive.org/web/20210507153404/http:/www.csfd.cz/film/9430-tri-orisky-pro-popelku/" xr:uid="{74EFB70B-B2FD-42DA-BBAA-EE3089037796}"/>
    <hyperlink ref="B242" r:id="rId239" display="https://web.archive.org/web/20210507153404/http:/www.csfd.cz/film/150988-ratatouille/" xr:uid="{614D33D8-DCC5-4ABE-BD3F-73293BC0AE66}"/>
    <hyperlink ref="B243" r:id="rId240" display="https://web.archive.org/web/20210507153404/http:/www.csfd.cz/film/18184-toy-story-pribeh-hracek/" xr:uid="{95501C67-E47C-4F65-8CB6-A12701862003}"/>
    <hyperlink ref="B244" r:id="rId241" display="https://web.archive.org/web/20210507153404/http:/www.csfd.cz/film/7244-nekonecny-pribeh/" xr:uid="{AEE01803-7731-462A-A0E7-67F662E4AE28}"/>
    <hyperlink ref="B245" r:id="rId242" display="https://web.archive.org/web/20210507153404/http:/www.csfd.cz/film/91936-zamek-v-oblacich/" xr:uid="{A2945944-7C50-4419-B772-9E7F82BC7819}"/>
    <hyperlink ref="B246" r:id="rId243" display="https://web.archive.org/web/20210507153404/http:/www.csfd.cz/film/812957-vlkochodci/" xr:uid="{1437B252-B053-435A-B627-2979CC5C1050}"/>
    <hyperlink ref="B247" r:id="rId244" display="https://web.archive.org/web/20210507153404/http:/www.csfd.cz/film/11124-priserky-s-r-o/" xr:uid="{ED11BB1F-1933-42DB-AE8C-2E9BCD2A746A}"/>
    <hyperlink ref="B248" r:id="rId245" display="https://web.archive.org/web/20210507153404/http:/www.csfd.cz/film/231646-vall-i/" xr:uid="{D9A4D042-BAF9-4CD1-841B-AD8CB1527309}"/>
    <hyperlink ref="B249" r:id="rId246" display="https://web.archive.org/web/20210507153404/http:/www.csfd.cz/film/49569-fimfarum-jana-wericha/" xr:uid="{FA59840D-B6BF-4B10-96BF-F75A1316E83D}"/>
    <hyperlink ref="B250" r:id="rId247" display="https://web.archive.org/web/20210507153404/http:/www.csfd.cz/film/102865-asterix-v-britanii/" xr:uid="{DB69FF0B-573B-490E-89CB-83FDD77B65B2}"/>
    <hyperlink ref="B251" r:id="rId248" display="https://web.archive.org/web/20210507153404/http:/www.csfd.cz/film/108769-mach-a-sebestova-k-tabuli/" xr:uid="{7679697F-713C-4049-9B05-D2A57736C5B3}"/>
    <hyperlink ref="B252" r:id="rId249" display="https://web.archive.org/web/20210507153404/http:/www.csfd.cz/film/33891-lady-a-tramp/" xr:uid="{843DA437-1536-47C2-AD82-ACD1722F73B2}"/>
    <hyperlink ref="B253" r:id="rId250" display="https://web.archive.org/web/20210507153404/http:/www.csfd.cz/film/28495-laputa-nebesky-zamek/" xr:uid="{A5D74709-A4F4-4A70-AB1E-EFAA68DCF9AC}"/>
    <hyperlink ref="B254" r:id="rId251" display="https://web.archive.org/web/20210507153404/http:/www.csfd.cz/film/10099-baron-prasil/" xr:uid="{749CA243-9EB9-43EB-B107-77DD1FC14DD3}"/>
    <hyperlink ref="B255" r:id="rId252" display="https://web.archive.org/web/20210507153404/http:/www.csfd.cz/film/42923-velka-ryba/" xr:uid="{378EF4A8-29DE-4FEF-8785-737BEB43A98E}"/>
    <hyperlink ref="B256" r:id="rId253" display="https://web.archive.org/web/20210507153404/http:/www.csfd.cz/film/18185-toy-story-2-pribeh-hracek/" xr:uid="{9A646EDE-02AE-40E4-B3CE-A303DAB0C28C}"/>
    <hyperlink ref="B257" r:id="rId254" display="https://web.archive.org/web/20210507153404/http:/www.csfd.cz/film/253387-mary-a-max/" xr:uid="{F790282B-0C09-48BA-A97B-94936EB5B75D}"/>
    <hyperlink ref="B45" r:id="rId255" display="https://web.archive.org/web/20190426191236/http:/www.csfd.cz/film/28495-laputa-nebesky-zamek/" xr:uid="{314E6E91-35B1-444C-8A56-D12030AA0326}"/>
    <hyperlink ref="B20" r:id="rId256" display="https://web.archive.org/web/20190426191236/http:/www.csfd.cz/film/28495-laputa-nebesky-zamek/" xr:uid="{5825AE69-4F59-4698-AA73-436090972EA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B2A4-2DF2-4745-B1A9-3A39A7D87662}">
  <dimension ref="A1:I3301"/>
  <sheetViews>
    <sheetView workbookViewId="0"/>
  </sheetViews>
  <sheetFormatPr defaultRowHeight="15" x14ac:dyDescent="0.25"/>
  <cols>
    <col min="1" max="1" width="9.140625" style="7"/>
    <col min="2" max="2" width="9.140625" style="12"/>
    <col min="3" max="3" width="9.140625" style="7"/>
    <col min="4" max="4" width="17.42578125" style="7" bestFit="1" customWidth="1"/>
    <col min="5" max="5" width="17.42578125" style="13" customWidth="1"/>
    <col min="6" max="6" width="9.140625" style="7"/>
    <col min="7" max="7" width="40.42578125" style="7" customWidth="1"/>
    <col min="8" max="8" width="28.7109375" style="7" customWidth="1"/>
    <col min="9" max="9" width="35.42578125" style="7" customWidth="1"/>
    <col min="10" max="16384" width="9.140625" style="7"/>
  </cols>
  <sheetData>
    <row r="1" spans="1:9" x14ac:dyDescent="0.25">
      <c r="A1" s="4" t="s">
        <v>4669</v>
      </c>
      <c r="B1" s="5" t="s">
        <v>4670</v>
      </c>
      <c r="C1" s="4" t="s">
        <v>4671</v>
      </c>
      <c r="D1" s="4" t="s">
        <v>4672</v>
      </c>
      <c r="E1" s="6" t="s">
        <v>4675</v>
      </c>
      <c r="F1" s="4" t="s">
        <v>4673</v>
      </c>
      <c r="G1" s="4" t="s">
        <v>4674</v>
      </c>
      <c r="H1" s="4" t="s">
        <v>4654</v>
      </c>
      <c r="I1" s="4" t="s">
        <v>4655</v>
      </c>
    </row>
    <row r="2" spans="1:9" x14ac:dyDescent="0.25">
      <c r="A2" s="8" t="s">
        <v>0</v>
      </c>
      <c r="B2" s="9" t="s">
        <v>1</v>
      </c>
      <c r="C2" s="10">
        <v>0.95299999999999996</v>
      </c>
      <c r="D2" s="8" t="s">
        <v>2</v>
      </c>
      <c r="E2" s="6">
        <v>37324</v>
      </c>
      <c r="F2" s="4">
        <v>2011</v>
      </c>
      <c r="G2" s="4" t="s">
        <v>3700</v>
      </c>
      <c r="H2" s="4" t="s">
        <v>3701</v>
      </c>
      <c r="I2" s="4" t="s">
        <v>3702</v>
      </c>
    </row>
    <row r="3" spans="1:9" x14ac:dyDescent="0.25">
      <c r="A3" s="8" t="s">
        <v>3</v>
      </c>
      <c r="B3" s="9" t="s">
        <v>4</v>
      </c>
      <c r="C3" s="10">
        <v>0.95199999999999996</v>
      </c>
      <c r="D3" s="8" t="s">
        <v>5</v>
      </c>
      <c r="E3" s="6">
        <v>42920</v>
      </c>
      <c r="F3" s="4">
        <v>2011</v>
      </c>
      <c r="G3" s="4" t="s">
        <v>3704</v>
      </c>
      <c r="H3" s="4" t="s">
        <v>3705</v>
      </c>
      <c r="I3" s="4" t="s">
        <v>3706</v>
      </c>
    </row>
    <row r="4" spans="1:9" x14ac:dyDescent="0.25">
      <c r="A4" s="8" t="s">
        <v>6</v>
      </c>
      <c r="B4" s="9" t="s">
        <v>7</v>
      </c>
      <c r="C4" s="10">
        <v>0.93899999999999995</v>
      </c>
      <c r="D4" s="8" t="s">
        <v>8</v>
      </c>
      <c r="E4" s="6">
        <v>27967</v>
      </c>
      <c r="F4" s="4">
        <v>2011</v>
      </c>
      <c r="G4" s="4" t="s">
        <v>3715</v>
      </c>
      <c r="H4" s="4" t="s">
        <v>3716</v>
      </c>
      <c r="I4" s="4" t="s">
        <v>3717</v>
      </c>
    </row>
    <row r="5" spans="1:9" x14ac:dyDescent="0.25">
      <c r="A5" s="8" t="s">
        <v>9</v>
      </c>
      <c r="B5" s="9" t="s">
        <v>10</v>
      </c>
      <c r="C5" s="10">
        <v>0.92900000000000005</v>
      </c>
      <c r="D5" s="8" t="s">
        <v>11</v>
      </c>
      <c r="E5" s="6">
        <v>23552</v>
      </c>
      <c r="F5" s="4">
        <v>2011</v>
      </c>
      <c r="G5" s="4" t="s">
        <v>3700</v>
      </c>
      <c r="H5" s="4" t="s">
        <v>3723</v>
      </c>
      <c r="I5" s="4" t="s">
        <v>3724</v>
      </c>
    </row>
    <row r="6" spans="1:9" x14ac:dyDescent="0.25">
      <c r="A6" s="8" t="s">
        <v>12</v>
      </c>
      <c r="B6" s="9" t="s">
        <v>13</v>
      </c>
      <c r="C6" s="10">
        <v>0.92900000000000005</v>
      </c>
      <c r="D6" s="8" t="s">
        <v>14</v>
      </c>
      <c r="E6" s="6">
        <v>24274</v>
      </c>
      <c r="F6" s="4">
        <v>2011</v>
      </c>
      <c r="G6" s="4" t="s">
        <v>3719</v>
      </c>
      <c r="H6" s="4" t="s">
        <v>3720</v>
      </c>
      <c r="I6" s="4" t="s">
        <v>3721</v>
      </c>
    </row>
    <row r="7" spans="1:9" x14ac:dyDescent="0.25">
      <c r="A7" s="8" t="s">
        <v>15</v>
      </c>
      <c r="B7" s="9" t="s">
        <v>16</v>
      </c>
      <c r="C7" s="10">
        <v>0.92600000000000005</v>
      </c>
      <c r="D7" s="8" t="s">
        <v>17</v>
      </c>
      <c r="E7" s="6">
        <v>33300</v>
      </c>
      <c r="F7" s="4">
        <v>2011</v>
      </c>
      <c r="G7" s="4" t="s">
        <v>3711</v>
      </c>
      <c r="H7" s="4" t="s">
        <v>3712</v>
      </c>
      <c r="I7" s="4" t="s">
        <v>3713</v>
      </c>
    </row>
    <row r="8" spans="1:9" x14ac:dyDescent="0.25">
      <c r="A8" s="8" t="s">
        <v>18</v>
      </c>
      <c r="B8" s="9" t="s">
        <v>19</v>
      </c>
      <c r="C8" s="10">
        <v>0.92500000000000004</v>
      </c>
      <c r="D8" s="8" t="s">
        <v>20</v>
      </c>
      <c r="E8" s="6">
        <v>37006</v>
      </c>
      <c r="F8" s="4">
        <v>2011</v>
      </c>
      <c r="G8" s="4" t="s">
        <v>3708</v>
      </c>
      <c r="H8" s="4" t="s">
        <v>3701</v>
      </c>
      <c r="I8" s="4" t="s">
        <v>3709</v>
      </c>
    </row>
    <row r="9" spans="1:9" x14ac:dyDescent="0.25">
      <c r="A9" s="8" t="s">
        <v>21</v>
      </c>
      <c r="B9" s="9" t="s">
        <v>22</v>
      </c>
      <c r="C9" s="10">
        <v>0.92</v>
      </c>
      <c r="D9" s="8" t="s">
        <v>23</v>
      </c>
      <c r="E9" s="6">
        <v>10512</v>
      </c>
      <c r="F9" s="4">
        <v>2011</v>
      </c>
      <c r="G9" s="4" t="s">
        <v>3700</v>
      </c>
      <c r="H9" s="4" t="s">
        <v>3726</v>
      </c>
      <c r="I9" s="4" t="s">
        <v>3727</v>
      </c>
    </row>
    <row r="10" spans="1:9" x14ac:dyDescent="0.25">
      <c r="A10" s="8" t="s">
        <v>24</v>
      </c>
      <c r="B10" s="9" t="s">
        <v>25</v>
      </c>
      <c r="C10" s="10">
        <v>0.91800000000000004</v>
      </c>
      <c r="D10" s="8" t="s">
        <v>26</v>
      </c>
      <c r="E10" s="6">
        <v>18428</v>
      </c>
      <c r="F10" s="4">
        <v>2011</v>
      </c>
      <c r="G10" s="4" t="s">
        <v>3756</v>
      </c>
      <c r="H10" s="4" t="s">
        <v>3757</v>
      </c>
      <c r="I10" s="4" t="s">
        <v>3758</v>
      </c>
    </row>
    <row r="11" spans="1:9" x14ac:dyDescent="0.25">
      <c r="A11" s="8" t="s">
        <v>27</v>
      </c>
      <c r="B11" s="9" t="s">
        <v>28</v>
      </c>
      <c r="C11" s="10">
        <v>0.91700000000000004</v>
      </c>
      <c r="D11" s="8" t="s">
        <v>29</v>
      </c>
      <c r="E11" s="6">
        <v>16516</v>
      </c>
      <c r="F11" s="4">
        <v>2011</v>
      </c>
      <c r="G11" s="4" t="s">
        <v>3700</v>
      </c>
      <c r="H11" s="4" t="s">
        <v>3723</v>
      </c>
      <c r="I11" s="4" t="s">
        <v>3745</v>
      </c>
    </row>
    <row r="12" spans="1:9" x14ac:dyDescent="0.25">
      <c r="A12" s="8" t="s">
        <v>30</v>
      </c>
      <c r="B12" s="9" t="s">
        <v>31</v>
      </c>
      <c r="C12" s="10">
        <v>0.91300000000000003</v>
      </c>
      <c r="D12" s="8" t="s">
        <v>32</v>
      </c>
      <c r="E12" s="6">
        <v>36796</v>
      </c>
      <c r="F12" s="4">
        <v>2011</v>
      </c>
      <c r="G12" s="4" t="s">
        <v>3741</v>
      </c>
      <c r="H12" s="4" t="s">
        <v>3742</v>
      </c>
      <c r="I12" s="4" t="s">
        <v>3743</v>
      </c>
    </row>
    <row r="13" spans="1:9" x14ac:dyDescent="0.25">
      <c r="A13" s="8" t="s">
        <v>33</v>
      </c>
      <c r="B13" s="9" t="s">
        <v>34</v>
      </c>
      <c r="C13" s="10">
        <v>0.91100000000000003</v>
      </c>
      <c r="D13" s="8" t="s">
        <v>35</v>
      </c>
      <c r="E13" s="6">
        <v>27845</v>
      </c>
      <c r="F13" s="4">
        <v>2011</v>
      </c>
      <c r="G13" s="4" t="s">
        <v>3778</v>
      </c>
      <c r="H13" s="4" t="s">
        <v>3779</v>
      </c>
      <c r="I13" s="4" t="s">
        <v>3780</v>
      </c>
    </row>
    <row r="14" spans="1:9" x14ac:dyDescent="0.25">
      <c r="A14" s="8" t="s">
        <v>36</v>
      </c>
      <c r="B14" s="9" t="s">
        <v>37</v>
      </c>
      <c r="C14" s="10">
        <v>0.91</v>
      </c>
      <c r="D14" s="8" t="s">
        <v>38</v>
      </c>
      <c r="E14" s="6">
        <v>12014</v>
      </c>
      <c r="F14" s="4">
        <v>2011</v>
      </c>
      <c r="G14" s="4" t="s">
        <v>3772</v>
      </c>
      <c r="H14" s="4" t="s">
        <v>3757</v>
      </c>
      <c r="I14" s="4" t="s">
        <v>3773</v>
      </c>
    </row>
    <row r="15" spans="1:9" x14ac:dyDescent="0.25">
      <c r="A15" s="8" t="s">
        <v>39</v>
      </c>
      <c r="B15" s="9" t="s">
        <v>40</v>
      </c>
      <c r="C15" s="10">
        <v>0.91</v>
      </c>
      <c r="D15" s="8" t="s">
        <v>41</v>
      </c>
      <c r="E15" s="6">
        <v>7821</v>
      </c>
      <c r="F15" s="4">
        <v>2011</v>
      </c>
      <c r="G15" s="4" t="s">
        <v>5188</v>
      </c>
      <c r="H15" s="4" t="s">
        <v>5188</v>
      </c>
      <c r="I15" s="4" t="s">
        <v>5188</v>
      </c>
    </row>
    <row r="16" spans="1:9" x14ac:dyDescent="0.25">
      <c r="A16" s="8" t="s">
        <v>42</v>
      </c>
      <c r="B16" s="9" t="s">
        <v>43</v>
      </c>
      <c r="C16" s="10">
        <v>0.90900000000000003</v>
      </c>
      <c r="D16" s="8" t="s">
        <v>44</v>
      </c>
      <c r="E16" s="6">
        <v>29705</v>
      </c>
      <c r="F16" s="4">
        <v>2011</v>
      </c>
      <c r="G16" s="4" t="s">
        <v>3737</v>
      </c>
      <c r="H16" s="4" t="s">
        <v>3738</v>
      </c>
      <c r="I16" s="4" t="s">
        <v>3739</v>
      </c>
    </row>
    <row r="17" spans="1:9" x14ac:dyDescent="0.25">
      <c r="A17" s="8" t="s">
        <v>45</v>
      </c>
      <c r="B17" s="9" t="s">
        <v>46</v>
      </c>
      <c r="C17" s="10">
        <v>0.90900000000000003</v>
      </c>
      <c r="D17" s="8" t="s">
        <v>47</v>
      </c>
      <c r="E17" s="6">
        <v>36653</v>
      </c>
      <c r="F17" s="4">
        <v>2011</v>
      </c>
      <c r="G17" s="4" t="s">
        <v>3733</v>
      </c>
      <c r="H17" s="4" t="s">
        <v>3734</v>
      </c>
      <c r="I17" s="4" t="s">
        <v>3735</v>
      </c>
    </row>
    <row r="18" spans="1:9" x14ac:dyDescent="0.25">
      <c r="A18" s="8" t="s">
        <v>48</v>
      </c>
      <c r="B18" s="9" t="s">
        <v>49</v>
      </c>
      <c r="C18" s="10">
        <v>0.90800000000000003</v>
      </c>
      <c r="D18" s="8" t="s">
        <v>50</v>
      </c>
      <c r="E18" s="6">
        <v>29720</v>
      </c>
      <c r="F18" s="4">
        <v>2011</v>
      </c>
      <c r="G18" s="4" t="s">
        <v>3711</v>
      </c>
      <c r="H18" s="4" t="s">
        <v>3753</v>
      </c>
      <c r="I18" s="4" t="s">
        <v>3754</v>
      </c>
    </row>
    <row r="19" spans="1:9" x14ac:dyDescent="0.25">
      <c r="A19" s="8" t="s">
        <v>51</v>
      </c>
      <c r="B19" s="9" t="s">
        <v>52</v>
      </c>
      <c r="C19" s="10">
        <v>0.90700000000000003</v>
      </c>
      <c r="D19" s="8" t="s">
        <v>53</v>
      </c>
      <c r="E19" s="6">
        <v>21541</v>
      </c>
      <c r="F19" s="4">
        <v>2011</v>
      </c>
      <c r="G19" s="4" t="s">
        <v>3764</v>
      </c>
      <c r="H19" s="4" t="s">
        <v>3765</v>
      </c>
      <c r="I19" s="4" t="s">
        <v>3766</v>
      </c>
    </row>
    <row r="20" spans="1:9" x14ac:dyDescent="0.25">
      <c r="A20" s="8" t="s">
        <v>54</v>
      </c>
      <c r="B20" s="9" t="s">
        <v>55</v>
      </c>
      <c r="C20" s="10">
        <v>0.90500000000000003</v>
      </c>
      <c r="D20" s="8" t="s">
        <v>56</v>
      </c>
      <c r="E20" s="6">
        <v>38264</v>
      </c>
      <c r="F20" s="4">
        <v>2011</v>
      </c>
      <c r="G20" s="4" t="s">
        <v>3768</v>
      </c>
      <c r="H20" s="4" t="s">
        <v>3769</v>
      </c>
      <c r="I20" s="4" t="s">
        <v>3770</v>
      </c>
    </row>
    <row r="21" spans="1:9" x14ac:dyDescent="0.25">
      <c r="A21" s="8" t="s">
        <v>57</v>
      </c>
      <c r="B21" s="9" t="s">
        <v>58</v>
      </c>
      <c r="C21" s="10">
        <v>0.90600000000000003</v>
      </c>
      <c r="D21" s="8" t="s">
        <v>59</v>
      </c>
      <c r="E21" s="6">
        <v>11723</v>
      </c>
      <c r="F21" s="4">
        <v>2011</v>
      </c>
      <c r="G21" s="4" t="s">
        <v>3704</v>
      </c>
      <c r="H21" s="4" t="s">
        <v>3810</v>
      </c>
      <c r="I21" s="4" t="s">
        <v>3811</v>
      </c>
    </row>
    <row r="22" spans="1:9" x14ac:dyDescent="0.25">
      <c r="A22" s="8" t="s">
        <v>60</v>
      </c>
      <c r="B22" s="9" t="s">
        <v>61</v>
      </c>
      <c r="C22" s="10">
        <v>0.90500000000000003</v>
      </c>
      <c r="D22" s="8" t="s">
        <v>62</v>
      </c>
      <c r="E22" s="6">
        <v>19565</v>
      </c>
      <c r="F22" s="4">
        <v>2011</v>
      </c>
      <c r="G22" s="4" t="s">
        <v>3859</v>
      </c>
      <c r="H22" s="4" t="s">
        <v>3860</v>
      </c>
      <c r="I22" s="4" t="s">
        <v>3861</v>
      </c>
    </row>
    <row r="23" spans="1:9" x14ac:dyDescent="0.25">
      <c r="A23" s="8" t="s">
        <v>63</v>
      </c>
      <c r="B23" s="9" t="s">
        <v>64</v>
      </c>
      <c r="C23" s="10">
        <v>0.90500000000000003</v>
      </c>
      <c r="D23" s="8" t="s">
        <v>65</v>
      </c>
      <c r="E23" s="6">
        <v>16329</v>
      </c>
      <c r="F23" s="4">
        <v>2011</v>
      </c>
      <c r="G23" s="4" t="s">
        <v>3849</v>
      </c>
      <c r="H23" s="4" t="s">
        <v>3850</v>
      </c>
      <c r="I23" s="4" t="s">
        <v>3851</v>
      </c>
    </row>
    <row r="24" spans="1:9" x14ac:dyDescent="0.25">
      <c r="A24" s="8" t="s">
        <v>66</v>
      </c>
      <c r="B24" s="9" t="s">
        <v>67</v>
      </c>
      <c r="C24" s="10">
        <v>0.90500000000000003</v>
      </c>
      <c r="D24" s="8" t="s">
        <v>68</v>
      </c>
      <c r="E24" s="6">
        <v>13882</v>
      </c>
      <c r="F24" s="4">
        <v>2011</v>
      </c>
      <c r="G24" s="4" t="s">
        <v>3700</v>
      </c>
      <c r="H24" s="4" t="s">
        <v>3810</v>
      </c>
      <c r="I24" s="4" t="s">
        <v>3811</v>
      </c>
    </row>
    <row r="25" spans="1:9" x14ac:dyDescent="0.25">
      <c r="A25" s="8" t="s">
        <v>69</v>
      </c>
      <c r="B25" s="9" t="s">
        <v>70</v>
      </c>
      <c r="C25" s="10">
        <v>0.90500000000000003</v>
      </c>
      <c r="D25" s="8" t="s">
        <v>71</v>
      </c>
      <c r="E25" s="6">
        <v>25056</v>
      </c>
      <c r="F25" s="4">
        <v>2011</v>
      </c>
      <c r="G25" s="4" t="s">
        <v>3775</v>
      </c>
      <c r="H25" s="4" t="s">
        <v>3720</v>
      </c>
      <c r="I25" s="4" t="s">
        <v>3776</v>
      </c>
    </row>
    <row r="26" spans="1:9" x14ac:dyDescent="0.25">
      <c r="A26" s="8" t="s">
        <v>72</v>
      </c>
      <c r="B26" s="9" t="s">
        <v>73</v>
      </c>
      <c r="C26" s="10">
        <v>0.90300000000000002</v>
      </c>
      <c r="D26" s="8" t="s">
        <v>74</v>
      </c>
      <c r="E26" s="6">
        <v>19005</v>
      </c>
      <c r="F26" s="4">
        <v>2011</v>
      </c>
      <c r="G26" s="4" t="s">
        <v>3782</v>
      </c>
      <c r="H26" s="4" t="s">
        <v>3783</v>
      </c>
      <c r="I26" s="4" t="s">
        <v>3784</v>
      </c>
    </row>
    <row r="27" spans="1:9" x14ac:dyDescent="0.25">
      <c r="A27" s="8" t="s">
        <v>75</v>
      </c>
      <c r="B27" s="9" t="s">
        <v>76</v>
      </c>
      <c r="C27" s="10">
        <v>0.90300000000000002</v>
      </c>
      <c r="D27" s="8" t="s">
        <v>77</v>
      </c>
      <c r="E27" s="6">
        <v>23093</v>
      </c>
      <c r="F27" s="4">
        <v>2011</v>
      </c>
      <c r="G27" s="4" t="s">
        <v>3816</v>
      </c>
      <c r="H27" s="4" t="s">
        <v>3817</v>
      </c>
      <c r="I27" s="4" t="s">
        <v>3818</v>
      </c>
    </row>
    <row r="28" spans="1:9" x14ac:dyDescent="0.25">
      <c r="A28" s="8" t="s">
        <v>78</v>
      </c>
      <c r="B28" s="9" t="s">
        <v>79</v>
      </c>
      <c r="C28" s="10">
        <v>0.90200000000000002</v>
      </c>
      <c r="D28" s="8" t="s">
        <v>80</v>
      </c>
      <c r="E28" s="6">
        <v>26174</v>
      </c>
      <c r="F28" s="4">
        <v>2011</v>
      </c>
      <c r="G28" s="4" t="s">
        <v>3775</v>
      </c>
      <c r="H28" s="4" t="s">
        <v>3720</v>
      </c>
      <c r="I28" s="4" t="s">
        <v>3790</v>
      </c>
    </row>
    <row r="29" spans="1:9" x14ac:dyDescent="0.25">
      <c r="A29" s="8" t="s">
        <v>81</v>
      </c>
      <c r="B29" s="9" t="s">
        <v>82</v>
      </c>
      <c r="C29" s="10">
        <v>0.90200000000000002</v>
      </c>
      <c r="D29" s="8" t="s">
        <v>83</v>
      </c>
      <c r="E29" s="6">
        <v>13794</v>
      </c>
      <c r="F29" s="4">
        <v>2011</v>
      </c>
      <c r="G29" s="4" t="s">
        <v>5188</v>
      </c>
      <c r="H29" s="4" t="s">
        <v>5188</v>
      </c>
      <c r="I29" s="4" t="s">
        <v>5188</v>
      </c>
    </row>
    <row r="30" spans="1:9" x14ac:dyDescent="0.25">
      <c r="A30" s="8" t="s">
        <v>84</v>
      </c>
      <c r="B30" s="9" t="s">
        <v>85</v>
      </c>
      <c r="C30" s="10">
        <v>0.90100000000000002</v>
      </c>
      <c r="D30" s="8" t="s">
        <v>86</v>
      </c>
      <c r="E30" s="6">
        <v>21124</v>
      </c>
      <c r="F30" s="4">
        <v>2011</v>
      </c>
      <c r="G30" s="4" t="s">
        <v>3807</v>
      </c>
      <c r="H30" s="4" t="s">
        <v>3738</v>
      </c>
      <c r="I30" s="4" t="s">
        <v>3808</v>
      </c>
    </row>
    <row r="31" spans="1:9" x14ac:dyDescent="0.25">
      <c r="A31" s="8" t="s">
        <v>87</v>
      </c>
      <c r="B31" s="9" t="s">
        <v>88</v>
      </c>
      <c r="C31" s="10">
        <v>0.90100000000000002</v>
      </c>
      <c r="D31" s="8" t="s">
        <v>89</v>
      </c>
      <c r="E31" s="6">
        <v>10345</v>
      </c>
      <c r="F31" s="4">
        <v>2011</v>
      </c>
      <c r="G31" s="4" t="s">
        <v>3786</v>
      </c>
      <c r="H31" s="4" t="s">
        <v>3787</v>
      </c>
      <c r="I31" s="4" t="s">
        <v>3788</v>
      </c>
    </row>
    <row r="32" spans="1:9" x14ac:dyDescent="0.25">
      <c r="A32" s="8" t="s">
        <v>90</v>
      </c>
      <c r="B32" s="9" t="s">
        <v>91</v>
      </c>
      <c r="C32" s="10">
        <v>0.9</v>
      </c>
      <c r="D32" s="8" t="s">
        <v>92</v>
      </c>
      <c r="E32" s="6">
        <v>15730</v>
      </c>
      <c r="F32" s="4">
        <v>2011</v>
      </c>
      <c r="G32" s="4" t="s">
        <v>3831</v>
      </c>
      <c r="H32" s="4" t="s">
        <v>3839</v>
      </c>
      <c r="I32" s="4" t="s">
        <v>3840</v>
      </c>
    </row>
    <row r="33" spans="1:9" x14ac:dyDescent="0.25">
      <c r="A33" s="8" t="s">
        <v>93</v>
      </c>
      <c r="B33" s="9" t="s">
        <v>94</v>
      </c>
      <c r="C33" s="10">
        <v>0.89900000000000002</v>
      </c>
      <c r="D33" s="8" t="s">
        <v>95</v>
      </c>
      <c r="E33" s="6">
        <v>36780</v>
      </c>
      <c r="F33" s="4">
        <v>2011</v>
      </c>
      <c r="G33" s="4" t="s">
        <v>3747</v>
      </c>
      <c r="H33" s="4" t="s">
        <v>3748</v>
      </c>
      <c r="I33" s="4" t="s">
        <v>3749</v>
      </c>
    </row>
    <row r="34" spans="1:9" x14ac:dyDescent="0.25">
      <c r="A34" s="8" t="s">
        <v>96</v>
      </c>
      <c r="B34" s="9" t="s">
        <v>97</v>
      </c>
      <c r="C34" s="10">
        <v>0.89900000000000002</v>
      </c>
      <c r="D34" s="8" t="s">
        <v>98</v>
      </c>
      <c r="E34" s="6">
        <v>30965</v>
      </c>
      <c r="F34" s="4">
        <v>2011</v>
      </c>
      <c r="G34" s="4" t="s">
        <v>3827</v>
      </c>
      <c r="H34" s="4" t="s">
        <v>3828</v>
      </c>
      <c r="I34" s="4" t="s">
        <v>3829</v>
      </c>
    </row>
    <row r="35" spans="1:9" x14ac:dyDescent="0.25">
      <c r="A35" s="8" t="s">
        <v>99</v>
      </c>
      <c r="B35" s="9" t="s">
        <v>100</v>
      </c>
      <c r="C35" s="10">
        <v>0.89900000000000002</v>
      </c>
      <c r="D35" s="8" t="s">
        <v>101</v>
      </c>
      <c r="E35" s="6">
        <v>21013</v>
      </c>
      <c r="F35" s="4">
        <v>2011</v>
      </c>
      <c r="G35" s="4" t="s">
        <v>3835</v>
      </c>
      <c r="H35" s="4" t="s">
        <v>3836</v>
      </c>
      <c r="I35" s="4" t="s">
        <v>3837</v>
      </c>
    </row>
    <row r="36" spans="1:9" x14ac:dyDescent="0.25">
      <c r="A36" s="8" t="s">
        <v>102</v>
      </c>
      <c r="B36" s="9" t="s">
        <v>103</v>
      </c>
      <c r="C36" s="10">
        <v>0.89900000000000002</v>
      </c>
      <c r="D36" s="8" t="s">
        <v>104</v>
      </c>
      <c r="E36" s="6">
        <v>24161</v>
      </c>
      <c r="F36" s="4">
        <v>2011</v>
      </c>
      <c r="G36" s="4" t="s">
        <v>3792</v>
      </c>
      <c r="H36" s="4" t="s">
        <v>3793</v>
      </c>
      <c r="I36" s="4" t="s">
        <v>3794</v>
      </c>
    </row>
    <row r="37" spans="1:9" x14ac:dyDescent="0.25">
      <c r="A37" s="8" t="s">
        <v>105</v>
      </c>
      <c r="B37" s="9" t="s">
        <v>106</v>
      </c>
      <c r="C37" s="10">
        <v>0.89800000000000002</v>
      </c>
      <c r="D37" s="8" t="s">
        <v>107</v>
      </c>
      <c r="E37" s="6">
        <v>29416</v>
      </c>
      <c r="F37" s="4">
        <v>2011</v>
      </c>
      <c r="G37" s="4" t="s">
        <v>3831</v>
      </c>
      <c r="H37" s="4" t="s">
        <v>3832</v>
      </c>
      <c r="I37" s="4" t="s">
        <v>3833</v>
      </c>
    </row>
    <row r="38" spans="1:9" x14ac:dyDescent="0.25">
      <c r="A38" s="8" t="s">
        <v>108</v>
      </c>
      <c r="B38" s="9" t="s">
        <v>109</v>
      </c>
      <c r="C38" s="10">
        <v>0.90300000000000002</v>
      </c>
      <c r="D38" s="8" t="s">
        <v>110</v>
      </c>
      <c r="E38" s="6">
        <v>2210</v>
      </c>
      <c r="F38" s="4">
        <v>2011</v>
      </c>
      <c r="G38" s="4" t="s">
        <v>4238</v>
      </c>
      <c r="H38" s="4" t="s">
        <v>4239</v>
      </c>
      <c r="I38" s="4" t="s">
        <v>4240</v>
      </c>
    </row>
    <row r="39" spans="1:9" x14ac:dyDescent="0.25">
      <c r="A39" s="8" t="s">
        <v>111</v>
      </c>
      <c r="B39" s="9" t="s">
        <v>112</v>
      </c>
      <c r="C39" s="10">
        <v>0.89800000000000002</v>
      </c>
      <c r="D39" s="8" t="s">
        <v>113</v>
      </c>
      <c r="E39" s="6">
        <v>21538</v>
      </c>
      <c r="F39" s="4">
        <v>2011</v>
      </c>
      <c r="G39" s="4" t="s">
        <v>3854</v>
      </c>
      <c r="H39" s="4" t="s">
        <v>3761</v>
      </c>
      <c r="I39" s="4" t="s">
        <v>3855</v>
      </c>
    </row>
    <row r="40" spans="1:9" x14ac:dyDescent="0.25">
      <c r="A40" s="8" t="s">
        <v>114</v>
      </c>
      <c r="B40" s="9" t="s">
        <v>115</v>
      </c>
      <c r="C40" s="10">
        <v>0.89800000000000002</v>
      </c>
      <c r="D40" s="8" t="s">
        <v>116</v>
      </c>
      <c r="E40" s="6">
        <v>19345</v>
      </c>
      <c r="F40" s="4">
        <v>2011</v>
      </c>
      <c r="G40" s="4" t="s">
        <v>3824</v>
      </c>
      <c r="H40" s="4" t="s">
        <v>3716</v>
      </c>
      <c r="I40" s="4" t="s">
        <v>3825</v>
      </c>
    </row>
    <row r="41" spans="1:9" x14ac:dyDescent="0.25">
      <c r="A41" s="8" t="s">
        <v>117</v>
      </c>
      <c r="B41" s="9" t="s">
        <v>118</v>
      </c>
      <c r="C41" s="10">
        <v>0.89700000000000002</v>
      </c>
      <c r="D41" s="8" t="s">
        <v>119</v>
      </c>
      <c r="E41" s="6">
        <v>20631</v>
      </c>
      <c r="F41" s="4">
        <v>2011</v>
      </c>
      <c r="G41" s="4" t="s">
        <v>3715</v>
      </c>
      <c r="H41" s="4" t="s">
        <v>3973</v>
      </c>
      <c r="I41" s="4" t="s">
        <v>3974</v>
      </c>
    </row>
    <row r="42" spans="1:9" x14ac:dyDescent="0.25">
      <c r="A42" s="8" t="s">
        <v>120</v>
      </c>
      <c r="B42" s="9" t="s">
        <v>121</v>
      </c>
      <c r="C42" s="10">
        <v>0.89800000000000002</v>
      </c>
      <c r="D42" s="8" t="s">
        <v>122</v>
      </c>
      <c r="E42" s="6">
        <v>17788</v>
      </c>
      <c r="F42" s="4">
        <v>2011</v>
      </c>
      <c r="G42" s="4" t="s">
        <v>3921</v>
      </c>
      <c r="H42" s="4" t="s">
        <v>3922</v>
      </c>
      <c r="I42" s="4" t="s">
        <v>3923</v>
      </c>
    </row>
    <row r="43" spans="1:9" x14ac:dyDescent="0.25">
      <c r="A43" s="8" t="s">
        <v>123</v>
      </c>
      <c r="B43" s="9" t="s">
        <v>124</v>
      </c>
      <c r="C43" s="10">
        <v>0.89700000000000002</v>
      </c>
      <c r="D43" s="8" t="s">
        <v>125</v>
      </c>
      <c r="E43" s="6">
        <v>24137</v>
      </c>
      <c r="F43" s="4">
        <v>2011</v>
      </c>
      <c r="G43" s="4" t="s">
        <v>3803</v>
      </c>
      <c r="H43" s="4" t="s">
        <v>3804</v>
      </c>
      <c r="I43" s="4" t="s">
        <v>3805</v>
      </c>
    </row>
    <row r="44" spans="1:9" x14ac:dyDescent="0.25">
      <c r="A44" s="8" t="s">
        <v>126</v>
      </c>
      <c r="B44" s="9" t="s">
        <v>127</v>
      </c>
      <c r="C44" s="10">
        <v>0.89700000000000002</v>
      </c>
      <c r="D44" s="8" t="s">
        <v>128</v>
      </c>
      <c r="E44" s="6">
        <v>30945</v>
      </c>
      <c r="F44" s="4">
        <v>2011</v>
      </c>
      <c r="G44" s="4" t="s">
        <v>5188</v>
      </c>
      <c r="H44" s="4" t="s">
        <v>5188</v>
      </c>
      <c r="I44" s="4" t="s">
        <v>5188</v>
      </c>
    </row>
    <row r="45" spans="1:9" x14ac:dyDescent="0.25">
      <c r="A45" s="8" t="s">
        <v>129</v>
      </c>
      <c r="B45" s="9" t="s">
        <v>130</v>
      </c>
      <c r="C45" s="10">
        <v>0.89600000000000002</v>
      </c>
      <c r="D45" s="8" t="s">
        <v>131</v>
      </c>
      <c r="E45" s="6">
        <v>30294</v>
      </c>
      <c r="F45" s="4">
        <v>2011</v>
      </c>
      <c r="G45" s="4" t="s">
        <v>3760</v>
      </c>
      <c r="H45" s="4" t="s">
        <v>3761</v>
      </c>
      <c r="I45" s="4" t="s">
        <v>3762</v>
      </c>
    </row>
    <row r="46" spans="1:9" x14ac:dyDescent="0.25">
      <c r="A46" s="8" t="s">
        <v>132</v>
      </c>
      <c r="B46" s="9" t="s">
        <v>133</v>
      </c>
      <c r="C46" s="10">
        <v>0.89600000000000002</v>
      </c>
      <c r="D46" s="8" t="s">
        <v>134</v>
      </c>
      <c r="E46" s="6">
        <v>34197</v>
      </c>
      <c r="F46" s="4">
        <v>2011</v>
      </c>
      <c r="G46" s="4" t="s">
        <v>3747</v>
      </c>
      <c r="H46" s="4" t="s">
        <v>3748</v>
      </c>
      <c r="I46" s="4" t="s">
        <v>3751</v>
      </c>
    </row>
    <row r="47" spans="1:9" x14ac:dyDescent="0.25">
      <c r="A47" s="8" t="s">
        <v>135</v>
      </c>
      <c r="B47" s="9" t="s">
        <v>136</v>
      </c>
      <c r="C47" s="10">
        <v>0.89500000000000002</v>
      </c>
      <c r="D47" s="8" t="s">
        <v>137</v>
      </c>
      <c r="E47" s="6">
        <v>20056</v>
      </c>
      <c r="F47" s="4">
        <v>2011</v>
      </c>
      <c r="G47" s="4" t="s">
        <v>3863</v>
      </c>
      <c r="H47" s="4" t="s">
        <v>3864</v>
      </c>
      <c r="I47" s="4" t="s">
        <v>3865</v>
      </c>
    </row>
    <row r="48" spans="1:9" x14ac:dyDescent="0.25">
      <c r="A48" s="8" t="s">
        <v>138</v>
      </c>
      <c r="B48" s="9" t="s">
        <v>139</v>
      </c>
      <c r="C48" s="10">
        <v>0.89500000000000002</v>
      </c>
      <c r="D48" s="8" t="s">
        <v>140</v>
      </c>
      <c r="E48" s="6">
        <v>11939</v>
      </c>
      <c r="F48" s="4">
        <v>2011</v>
      </c>
      <c r="G48" s="4" t="s">
        <v>3888</v>
      </c>
      <c r="H48" s="4" t="s">
        <v>3889</v>
      </c>
      <c r="I48" s="4" t="s">
        <v>3890</v>
      </c>
    </row>
    <row r="49" spans="1:9" x14ac:dyDescent="0.25">
      <c r="A49" s="8" t="s">
        <v>141</v>
      </c>
      <c r="B49" s="9" t="s">
        <v>142</v>
      </c>
      <c r="C49" s="10">
        <v>0.89400000000000002</v>
      </c>
      <c r="D49" s="8" t="s">
        <v>143</v>
      </c>
      <c r="E49" s="6">
        <v>12806</v>
      </c>
      <c r="F49" s="4">
        <v>2011</v>
      </c>
      <c r="G49" s="4" t="s">
        <v>3953</v>
      </c>
      <c r="H49" s="4" t="s">
        <v>3954</v>
      </c>
      <c r="I49" s="4" t="s">
        <v>3955</v>
      </c>
    </row>
    <row r="50" spans="1:9" x14ac:dyDescent="0.25">
      <c r="A50" s="8" t="s">
        <v>144</v>
      </c>
      <c r="B50" s="9" t="s">
        <v>145</v>
      </c>
      <c r="C50" s="10">
        <v>0.89400000000000002</v>
      </c>
      <c r="D50" s="8" t="s">
        <v>146</v>
      </c>
      <c r="E50" s="6">
        <v>11305</v>
      </c>
      <c r="F50" s="4">
        <v>2011</v>
      </c>
      <c r="G50" s="4" t="s">
        <v>3979</v>
      </c>
      <c r="H50" s="4" t="s">
        <v>3980</v>
      </c>
      <c r="I50" s="4" t="s">
        <v>3981</v>
      </c>
    </row>
    <row r="51" spans="1:9" x14ac:dyDescent="0.25">
      <c r="A51" s="8" t="s">
        <v>147</v>
      </c>
      <c r="B51" s="9" t="s">
        <v>148</v>
      </c>
      <c r="C51" s="10">
        <v>0.89300000000000002</v>
      </c>
      <c r="D51" s="8" t="s">
        <v>149</v>
      </c>
      <c r="E51" s="6">
        <v>21092</v>
      </c>
      <c r="F51" s="4">
        <v>2011</v>
      </c>
      <c r="G51" s="4" t="s">
        <v>3835</v>
      </c>
      <c r="H51" s="4" t="s">
        <v>3937</v>
      </c>
      <c r="I51" s="4" t="s">
        <v>3837</v>
      </c>
    </row>
    <row r="52" spans="1:9" x14ac:dyDescent="0.25">
      <c r="A52" s="8" t="s">
        <v>150</v>
      </c>
      <c r="B52" s="9" t="s">
        <v>151</v>
      </c>
      <c r="C52" s="10">
        <v>0.89300000000000002</v>
      </c>
      <c r="D52" s="8" t="s">
        <v>152</v>
      </c>
      <c r="E52" s="6">
        <v>12782</v>
      </c>
      <c r="F52" s="4">
        <v>2011</v>
      </c>
      <c r="G52" s="4" t="s">
        <v>3877</v>
      </c>
      <c r="H52" s="4" t="s">
        <v>3878</v>
      </c>
      <c r="I52" s="4" t="s">
        <v>3879</v>
      </c>
    </row>
    <row r="53" spans="1:9" x14ac:dyDescent="0.25">
      <c r="A53" s="8" t="s">
        <v>153</v>
      </c>
      <c r="B53" s="9" t="s">
        <v>154</v>
      </c>
      <c r="C53" s="10">
        <v>0.89300000000000002</v>
      </c>
      <c r="D53" s="8" t="s">
        <v>155</v>
      </c>
      <c r="E53" s="6">
        <v>7933</v>
      </c>
      <c r="F53" s="4">
        <v>2011</v>
      </c>
      <c r="G53" s="4" t="s">
        <v>3967</v>
      </c>
      <c r="H53" s="4" t="s">
        <v>3757</v>
      </c>
      <c r="I53" s="4" t="s">
        <v>3968</v>
      </c>
    </row>
    <row r="54" spans="1:9" x14ac:dyDescent="0.25">
      <c r="A54" s="8" t="s">
        <v>156</v>
      </c>
      <c r="B54" s="9" t="s">
        <v>157</v>
      </c>
      <c r="C54" s="10">
        <v>0.89200000000000002</v>
      </c>
      <c r="D54" s="8" t="s">
        <v>158</v>
      </c>
      <c r="E54" s="6">
        <v>27315</v>
      </c>
      <c r="F54" s="4">
        <v>2011</v>
      </c>
      <c r="G54" s="4" t="s">
        <v>3715</v>
      </c>
      <c r="H54" s="4" t="s">
        <v>4000</v>
      </c>
      <c r="I54" s="4" t="s">
        <v>4001</v>
      </c>
    </row>
    <row r="55" spans="1:9" x14ac:dyDescent="0.25">
      <c r="A55" s="8" t="s">
        <v>159</v>
      </c>
      <c r="B55" s="9" t="s">
        <v>160</v>
      </c>
      <c r="C55" s="10">
        <v>0.89300000000000002</v>
      </c>
      <c r="D55" s="8" t="s">
        <v>161</v>
      </c>
      <c r="E55" s="6">
        <v>12669</v>
      </c>
      <c r="F55" s="4">
        <v>2011</v>
      </c>
      <c r="G55" s="4" t="s">
        <v>3929</v>
      </c>
      <c r="H55" s="4" t="s">
        <v>3930</v>
      </c>
      <c r="I55" s="4" t="s">
        <v>3931</v>
      </c>
    </row>
    <row r="56" spans="1:9" x14ac:dyDescent="0.25">
      <c r="A56" s="8" t="s">
        <v>162</v>
      </c>
      <c r="B56" s="9" t="s">
        <v>163</v>
      </c>
      <c r="C56" s="10">
        <v>0.89200000000000002</v>
      </c>
      <c r="D56" s="8" t="s">
        <v>164</v>
      </c>
      <c r="E56" s="6">
        <v>11026</v>
      </c>
      <c r="F56" s="4">
        <v>2011</v>
      </c>
      <c r="G56" s="4" t="s">
        <v>3877</v>
      </c>
      <c r="H56" s="4" t="s">
        <v>3961</v>
      </c>
      <c r="I56" s="4" t="s">
        <v>3962</v>
      </c>
    </row>
    <row r="57" spans="1:9" x14ac:dyDescent="0.25">
      <c r="A57" s="8" t="s">
        <v>165</v>
      </c>
      <c r="B57" s="9" t="s">
        <v>166</v>
      </c>
      <c r="C57" s="10">
        <v>0.89100000000000001</v>
      </c>
      <c r="D57" s="8" t="s">
        <v>167</v>
      </c>
      <c r="E57" s="6">
        <v>24180</v>
      </c>
      <c r="F57" s="4">
        <v>2011</v>
      </c>
      <c r="G57" s="4" t="s">
        <v>3820</v>
      </c>
      <c r="H57" s="4" t="s">
        <v>3821</v>
      </c>
      <c r="I57" s="4" t="s">
        <v>3822</v>
      </c>
    </row>
    <row r="58" spans="1:9" x14ac:dyDescent="0.25">
      <c r="A58" s="8" t="s">
        <v>168</v>
      </c>
      <c r="B58" s="9" t="s">
        <v>169</v>
      </c>
      <c r="C58" s="10">
        <v>0.89100000000000001</v>
      </c>
      <c r="D58" s="8" t="s">
        <v>170</v>
      </c>
      <c r="E58" s="6">
        <v>15291</v>
      </c>
      <c r="F58" s="4">
        <v>2011</v>
      </c>
      <c r="G58" s="4" t="s">
        <v>3925</v>
      </c>
      <c r="H58" s="4" t="s">
        <v>3926</v>
      </c>
      <c r="I58" s="4" t="s">
        <v>3927</v>
      </c>
    </row>
    <row r="59" spans="1:9" x14ac:dyDescent="0.25">
      <c r="A59" s="8" t="s">
        <v>171</v>
      </c>
      <c r="B59" s="9" t="s">
        <v>172</v>
      </c>
      <c r="C59" s="10">
        <v>0.88900000000000001</v>
      </c>
      <c r="D59" s="8" t="s">
        <v>173</v>
      </c>
      <c r="E59" s="6">
        <v>22076</v>
      </c>
      <c r="F59" s="4">
        <v>2011</v>
      </c>
      <c r="G59" s="4" t="s">
        <v>3846</v>
      </c>
      <c r="H59" s="4" t="s">
        <v>3705</v>
      </c>
      <c r="I59" s="4" t="s">
        <v>3847</v>
      </c>
    </row>
    <row r="60" spans="1:9" x14ac:dyDescent="0.25">
      <c r="A60" s="8" t="s">
        <v>174</v>
      </c>
      <c r="B60" s="9" t="s">
        <v>175</v>
      </c>
      <c r="C60" s="10">
        <v>0.89</v>
      </c>
      <c r="D60" s="8" t="s">
        <v>176</v>
      </c>
      <c r="E60" s="6">
        <v>8540</v>
      </c>
      <c r="F60" s="4">
        <v>2011</v>
      </c>
      <c r="G60" s="4" t="s">
        <v>3700</v>
      </c>
      <c r="H60" s="4" t="s">
        <v>4029</v>
      </c>
      <c r="I60" s="4" t="s">
        <v>4030</v>
      </c>
    </row>
    <row r="61" spans="1:9" x14ac:dyDescent="0.25">
      <c r="A61" s="8" t="s">
        <v>177</v>
      </c>
      <c r="B61" s="9" t="s">
        <v>178</v>
      </c>
      <c r="C61" s="10">
        <v>0.88900000000000001</v>
      </c>
      <c r="D61" s="8" t="s">
        <v>179</v>
      </c>
      <c r="E61" s="6">
        <v>10652</v>
      </c>
      <c r="F61" s="4">
        <v>2011</v>
      </c>
      <c r="G61" s="4" t="s">
        <v>3933</v>
      </c>
      <c r="H61" s="4" t="s">
        <v>3934</v>
      </c>
      <c r="I61" s="4" t="s">
        <v>3935</v>
      </c>
    </row>
    <row r="62" spans="1:9" x14ac:dyDescent="0.25">
      <c r="A62" s="8" t="s">
        <v>180</v>
      </c>
      <c r="B62" s="9" t="s">
        <v>181</v>
      </c>
      <c r="C62" s="10">
        <v>0.88800000000000001</v>
      </c>
      <c r="D62" s="8" t="s">
        <v>182</v>
      </c>
      <c r="E62" s="6">
        <v>25142</v>
      </c>
      <c r="F62" s="4">
        <v>2011</v>
      </c>
      <c r="G62" s="4" t="s">
        <v>3895</v>
      </c>
      <c r="H62" s="4" t="s">
        <v>3712</v>
      </c>
      <c r="I62" s="4" t="s">
        <v>3896</v>
      </c>
    </row>
    <row r="63" spans="1:9" x14ac:dyDescent="0.25">
      <c r="A63" s="8" t="s">
        <v>183</v>
      </c>
      <c r="B63" s="9" t="s">
        <v>184</v>
      </c>
      <c r="C63" s="10">
        <v>0.88900000000000001</v>
      </c>
      <c r="D63" s="8" t="s">
        <v>185</v>
      </c>
      <c r="E63" s="6">
        <v>9465</v>
      </c>
      <c r="F63" s="4">
        <v>2011</v>
      </c>
      <c r="G63" s="4" t="s">
        <v>5188</v>
      </c>
      <c r="H63" s="4" t="s">
        <v>5188</v>
      </c>
      <c r="I63" s="4" t="s">
        <v>5188</v>
      </c>
    </row>
    <row r="64" spans="1:9" x14ac:dyDescent="0.25">
      <c r="A64" s="8" t="s">
        <v>186</v>
      </c>
      <c r="B64" s="9" t="s">
        <v>187</v>
      </c>
      <c r="C64" s="10">
        <v>0.88800000000000001</v>
      </c>
      <c r="D64" s="8" t="s">
        <v>188</v>
      </c>
      <c r="E64" s="6">
        <v>18895</v>
      </c>
      <c r="F64" s="4">
        <v>2011</v>
      </c>
      <c r="G64" s="4" t="s">
        <v>3824</v>
      </c>
      <c r="H64" s="4" t="s">
        <v>3797</v>
      </c>
      <c r="I64" s="4" t="s">
        <v>3857</v>
      </c>
    </row>
    <row r="65" spans="1:9" x14ac:dyDescent="0.25">
      <c r="A65" s="8" t="s">
        <v>189</v>
      </c>
      <c r="B65" s="9" t="s">
        <v>190</v>
      </c>
      <c r="C65" s="10">
        <v>0.88800000000000001</v>
      </c>
      <c r="D65" s="8" t="s">
        <v>191</v>
      </c>
      <c r="E65" s="6">
        <v>7455</v>
      </c>
      <c r="F65" s="4">
        <v>2011</v>
      </c>
      <c r="G65" s="4" t="s">
        <v>3943</v>
      </c>
      <c r="H65" s="4" t="s">
        <v>3944</v>
      </c>
      <c r="I65" s="4" t="s">
        <v>3945</v>
      </c>
    </row>
    <row r="66" spans="1:9" x14ac:dyDescent="0.25">
      <c r="A66" s="8" t="s">
        <v>192</v>
      </c>
      <c r="B66" s="9" t="s">
        <v>193</v>
      </c>
      <c r="C66" s="10">
        <v>0.88700000000000001</v>
      </c>
      <c r="D66" s="8" t="s">
        <v>194</v>
      </c>
      <c r="E66" s="6">
        <v>13549</v>
      </c>
      <c r="F66" s="4">
        <v>2011</v>
      </c>
      <c r="G66" s="4" t="s">
        <v>3910</v>
      </c>
      <c r="H66" s="4" t="s">
        <v>3911</v>
      </c>
      <c r="I66" s="4" t="s">
        <v>3912</v>
      </c>
    </row>
    <row r="67" spans="1:9" x14ac:dyDescent="0.25">
      <c r="A67" s="8" t="s">
        <v>195</v>
      </c>
      <c r="B67" s="9" t="s">
        <v>196</v>
      </c>
      <c r="C67" s="10">
        <v>0.88800000000000001</v>
      </c>
      <c r="D67" s="8" t="s">
        <v>197</v>
      </c>
      <c r="E67" s="6">
        <v>6389</v>
      </c>
      <c r="F67" s="4">
        <v>2011</v>
      </c>
      <c r="G67" s="4" t="s">
        <v>4063</v>
      </c>
      <c r="H67" s="4" t="s">
        <v>4064</v>
      </c>
      <c r="I67" s="4" t="s">
        <v>4065</v>
      </c>
    </row>
    <row r="68" spans="1:9" x14ac:dyDescent="0.25">
      <c r="A68" s="8" t="s">
        <v>198</v>
      </c>
      <c r="B68" s="9" t="s">
        <v>199</v>
      </c>
      <c r="C68" s="10">
        <v>0.88600000000000001</v>
      </c>
      <c r="D68" s="8" t="s">
        <v>200</v>
      </c>
      <c r="E68" s="6">
        <v>19280</v>
      </c>
      <c r="F68" s="4">
        <v>2011</v>
      </c>
      <c r="G68" s="4" t="s">
        <v>4007</v>
      </c>
      <c r="H68" s="4" t="s">
        <v>4008</v>
      </c>
      <c r="I68" s="4" t="s">
        <v>4009</v>
      </c>
    </row>
    <row r="69" spans="1:9" x14ac:dyDescent="0.25">
      <c r="A69" s="8" t="s">
        <v>201</v>
      </c>
      <c r="B69" s="9" t="s">
        <v>202</v>
      </c>
      <c r="C69" s="10">
        <v>0.88600000000000001</v>
      </c>
      <c r="D69" s="8" t="s">
        <v>203</v>
      </c>
      <c r="E69" s="6">
        <v>20619</v>
      </c>
      <c r="F69" s="4">
        <v>2011</v>
      </c>
      <c r="G69" s="4" t="s">
        <v>3700</v>
      </c>
      <c r="H69" s="4" t="s">
        <v>3885</v>
      </c>
      <c r="I69" s="4" t="s">
        <v>3886</v>
      </c>
    </row>
    <row r="70" spans="1:9" x14ac:dyDescent="0.25">
      <c r="A70" s="8" t="s">
        <v>204</v>
      </c>
      <c r="B70" s="9" t="s">
        <v>205</v>
      </c>
      <c r="C70" s="10">
        <v>0.88500000000000001</v>
      </c>
      <c r="D70" s="8" t="s">
        <v>206</v>
      </c>
      <c r="E70" s="6">
        <v>20452</v>
      </c>
      <c r="F70" s="4">
        <v>2011</v>
      </c>
      <c r="G70" s="4" t="s">
        <v>3917</v>
      </c>
      <c r="H70" s="4" t="s">
        <v>3918</v>
      </c>
      <c r="I70" s="4" t="s">
        <v>3919</v>
      </c>
    </row>
    <row r="71" spans="1:9" x14ac:dyDescent="0.25">
      <c r="A71" s="8" t="s">
        <v>207</v>
      </c>
      <c r="B71" s="9" t="s">
        <v>208</v>
      </c>
      <c r="C71" s="10">
        <v>0.88500000000000001</v>
      </c>
      <c r="D71" s="8" t="s">
        <v>209</v>
      </c>
      <c r="E71" s="6">
        <v>18879</v>
      </c>
      <c r="F71" s="4">
        <v>2011</v>
      </c>
      <c r="G71" s="4" t="s">
        <v>3870</v>
      </c>
      <c r="H71" s="4" t="s">
        <v>3871</v>
      </c>
      <c r="I71" s="4" t="s">
        <v>3872</v>
      </c>
    </row>
    <row r="72" spans="1:9" x14ac:dyDescent="0.25">
      <c r="A72" s="8" t="s">
        <v>210</v>
      </c>
      <c r="B72" s="9" t="s">
        <v>211</v>
      </c>
      <c r="C72" s="10">
        <v>0.88400000000000001</v>
      </c>
      <c r="D72" s="8" t="s">
        <v>212</v>
      </c>
      <c r="E72" s="6">
        <v>30653</v>
      </c>
      <c r="F72" s="4">
        <v>2011</v>
      </c>
      <c r="G72" s="4" t="s">
        <v>3813</v>
      </c>
      <c r="H72" s="4" t="s">
        <v>3720</v>
      </c>
      <c r="I72" s="4" t="s">
        <v>3814</v>
      </c>
    </row>
    <row r="73" spans="1:9" x14ac:dyDescent="0.25">
      <c r="A73" s="8" t="s">
        <v>213</v>
      </c>
      <c r="B73" s="9" t="s">
        <v>214</v>
      </c>
      <c r="C73" s="10">
        <v>0.88500000000000001</v>
      </c>
      <c r="D73" s="8" t="s">
        <v>215</v>
      </c>
      <c r="E73" s="6">
        <v>11308</v>
      </c>
      <c r="F73" s="4">
        <v>2011</v>
      </c>
      <c r="G73" s="4" t="s">
        <v>3700</v>
      </c>
      <c r="H73" s="4" t="s">
        <v>3878</v>
      </c>
      <c r="I73" s="4" t="s">
        <v>3983</v>
      </c>
    </row>
    <row r="74" spans="1:9" x14ac:dyDescent="0.25">
      <c r="A74" s="8" t="s">
        <v>216</v>
      </c>
      <c r="B74" s="9" t="s">
        <v>217</v>
      </c>
      <c r="C74" s="10">
        <v>0.88400000000000001</v>
      </c>
      <c r="D74" s="8" t="s">
        <v>218</v>
      </c>
      <c r="E74" s="6">
        <v>19258</v>
      </c>
      <c r="F74" s="4">
        <v>2011</v>
      </c>
      <c r="G74" s="4" t="s">
        <v>4003</v>
      </c>
      <c r="H74" s="4" t="s">
        <v>4004</v>
      </c>
      <c r="I74" s="4" t="s">
        <v>4005</v>
      </c>
    </row>
    <row r="75" spans="1:9" x14ac:dyDescent="0.25">
      <c r="A75" s="8" t="s">
        <v>219</v>
      </c>
      <c r="B75" s="9" t="s">
        <v>220</v>
      </c>
      <c r="C75" s="10">
        <v>0.88500000000000001</v>
      </c>
      <c r="D75" s="8" t="s">
        <v>221</v>
      </c>
      <c r="E75" s="6">
        <v>6392</v>
      </c>
      <c r="F75" s="4">
        <v>2011</v>
      </c>
      <c r="G75" s="4" t="s">
        <v>3786</v>
      </c>
      <c r="H75" s="4" t="s">
        <v>4100</v>
      </c>
      <c r="I75" s="4" t="s">
        <v>4101</v>
      </c>
    </row>
    <row r="76" spans="1:9" x14ac:dyDescent="0.25">
      <c r="A76" s="8" t="s">
        <v>222</v>
      </c>
      <c r="B76" s="9" t="s">
        <v>223</v>
      </c>
      <c r="C76" s="10">
        <v>0.88400000000000001</v>
      </c>
      <c r="D76" s="8" t="s">
        <v>224</v>
      </c>
      <c r="E76" s="6">
        <v>12719</v>
      </c>
      <c r="F76" s="4">
        <v>2011</v>
      </c>
      <c r="G76" s="4" t="s">
        <v>3939</v>
      </c>
      <c r="H76" s="4" t="s">
        <v>3940</v>
      </c>
      <c r="I76" s="4" t="s">
        <v>3941</v>
      </c>
    </row>
    <row r="77" spans="1:9" x14ac:dyDescent="0.25">
      <c r="A77" s="8" t="s">
        <v>225</v>
      </c>
      <c r="B77" s="9" t="s">
        <v>226</v>
      </c>
      <c r="C77" s="10">
        <v>0.88400000000000001</v>
      </c>
      <c r="D77" s="8" t="s">
        <v>227</v>
      </c>
      <c r="E77" s="6">
        <v>13886</v>
      </c>
      <c r="F77" s="4">
        <v>2011</v>
      </c>
      <c r="G77" s="4" t="s">
        <v>4161</v>
      </c>
      <c r="H77" s="4" t="s">
        <v>4162</v>
      </c>
      <c r="I77" s="4" t="s">
        <v>4163</v>
      </c>
    </row>
    <row r="78" spans="1:9" x14ac:dyDescent="0.25">
      <c r="A78" s="8" t="s">
        <v>228</v>
      </c>
      <c r="B78" s="9" t="s">
        <v>229</v>
      </c>
      <c r="C78" s="10">
        <v>0.88300000000000001</v>
      </c>
      <c r="D78" s="8" t="s">
        <v>230</v>
      </c>
      <c r="E78" s="6">
        <v>20607</v>
      </c>
      <c r="F78" s="4">
        <v>2011</v>
      </c>
      <c r="G78" s="4" t="s">
        <v>4041</v>
      </c>
      <c r="H78" s="4" t="s">
        <v>4042</v>
      </c>
      <c r="I78" s="4" t="s">
        <v>4043</v>
      </c>
    </row>
    <row r="79" spans="1:9" x14ac:dyDescent="0.25">
      <c r="A79" s="8" t="s">
        <v>231</v>
      </c>
      <c r="B79" s="9" t="s">
        <v>232</v>
      </c>
      <c r="C79" s="10">
        <v>0.88200000000000001</v>
      </c>
      <c r="D79" s="8" t="s">
        <v>233</v>
      </c>
      <c r="E79" s="6">
        <v>28202</v>
      </c>
      <c r="F79" s="4">
        <v>2011</v>
      </c>
      <c r="G79" s="4" t="s">
        <v>3881</v>
      </c>
      <c r="H79" s="4" t="s">
        <v>3882</v>
      </c>
      <c r="I79" s="4" t="s">
        <v>3883</v>
      </c>
    </row>
    <row r="80" spans="1:9" x14ac:dyDescent="0.25">
      <c r="A80" s="8" t="s">
        <v>234</v>
      </c>
      <c r="B80" s="9" t="s">
        <v>235</v>
      </c>
      <c r="C80" s="10">
        <v>0.88200000000000001</v>
      </c>
      <c r="D80" s="8" t="s">
        <v>236</v>
      </c>
      <c r="E80" s="6">
        <v>22569</v>
      </c>
      <c r="F80" s="4">
        <v>2011</v>
      </c>
      <c r="G80" s="4" t="s">
        <v>3970</v>
      </c>
      <c r="H80" s="4" t="s">
        <v>3874</v>
      </c>
      <c r="I80" s="4" t="s">
        <v>3971</v>
      </c>
    </row>
    <row r="81" spans="1:9" x14ac:dyDescent="0.25">
      <c r="A81" s="8" t="s">
        <v>237</v>
      </c>
      <c r="B81" s="9" t="s">
        <v>238</v>
      </c>
      <c r="C81" s="10">
        <v>0.88300000000000001</v>
      </c>
      <c r="D81" s="8" t="s">
        <v>239</v>
      </c>
      <c r="E81" s="6">
        <v>8072</v>
      </c>
      <c r="F81" s="4">
        <v>2011</v>
      </c>
      <c r="G81" s="4" t="s">
        <v>3796</v>
      </c>
      <c r="H81" s="4" t="s">
        <v>4189</v>
      </c>
      <c r="I81" s="4" t="s">
        <v>4190</v>
      </c>
    </row>
    <row r="82" spans="1:9" x14ac:dyDescent="0.25">
      <c r="A82" s="8" t="s">
        <v>240</v>
      </c>
      <c r="B82" s="9" t="s">
        <v>241</v>
      </c>
      <c r="C82" s="10">
        <v>0.88100000000000001</v>
      </c>
      <c r="D82" s="8" t="s">
        <v>242</v>
      </c>
      <c r="E82" s="6">
        <v>19238</v>
      </c>
      <c r="F82" s="4">
        <v>2011</v>
      </c>
      <c r="G82" s="4" t="s">
        <v>3996</v>
      </c>
      <c r="H82" s="4" t="s">
        <v>3997</v>
      </c>
      <c r="I82" s="4" t="s">
        <v>3998</v>
      </c>
    </row>
    <row r="83" spans="1:9" x14ac:dyDescent="0.25">
      <c r="A83" s="8" t="s">
        <v>243</v>
      </c>
      <c r="B83" s="9" t="s">
        <v>244</v>
      </c>
      <c r="C83" s="10">
        <v>0.88100000000000001</v>
      </c>
      <c r="D83" s="8" t="s">
        <v>245</v>
      </c>
      <c r="E83" s="6">
        <v>22734</v>
      </c>
      <c r="F83" s="4">
        <v>2011</v>
      </c>
      <c r="G83" s="4" t="s">
        <v>3914</v>
      </c>
      <c r="H83" s="4" t="s">
        <v>3761</v>
      </c>
      <c r="I83" s="4" t="s">
        <v>3915</v>
      </c>
    </row>
    <row r="84" spans="1:9" x14ac:dyDescent="0.25">
      <c r="A84" s="8" t="s">
        <v>246</v>
      </c>
      <c r="B84" s="9" t="s">
        <v>247</v>
      </c>
      <c r="C84" s="10">
        <v>0.88100000000000001</v>
      </c>
      <c r="D84" s="8" t="s">
        <v>248</v>
      </c>
      <c r="E84" s="6">
        <v>17592</v>
      </c>
      <c r="F84" s="4">
        <v>2011</v>
      </c>
      <c r="G84" s="4" t="s">
        <v>3906</v>
      </c>
      <c r="H84" s="4" t="s">
        <v>3907</v>
      </c>
      <c r="I84" s="4" t="s">
        <v>3908</v>
      </c>
    </row>
    <row r="85" spans="1:9" x14ac:dyDescent="0.25">
      <c r="A85" s="8" t="s">
        <v>249</v>
      </c>
      <c r="B85" s="9" t="s">
        <v>250</v>
      </c>
      <c r="C85" s="10">
        <v>0.88100000000000001</v>
      </c>
      <c r="D85" s="8" t="s">
        <v>251</v>
      </c>
      <c r="E85" s="6">
        <v>22757</v>
      </c>
      <c r="F85" s="4">
        <v>2011</v>
      </c>
      <c r="G85" s="4" t="s">
        <v>3903</v>
      </c>
      <c r="H85" s="4" t="s">
        <v>3765</v>
      </c>
      <c r="I85" s="4" t="s">
        <v>3904</v>
      </c>
    </row>
    <row r="86" spans="1:9" x14ac:dyDescent="0.25">
      <c r="A86" s="8" t="s">
        <v>252</v>
      </c>
      <c r="B86" s="9" t="s">
        <v>253</v>
      </c>
      <c r="C86" s="10">
        <v>0.88200000000000001</v>
      </c>
      <c r="D86" s="8" t="s">
        <v>254</v>
      </c>
      <c r="E86" s="6">
        <v>5508</v>
      </c>
      <c r="F86" s="4">
        <v>2011</v>
      </c>
      <c r="G86" s="4" t="s">
        <v>3824</v>
      </c>
      <c r="H86" s="4" t="s">
        <v>4035</v>
      </c>
      <c r="I86" s="4" t="s">
        <v>4036</v>
      </c>
    </row>
    <row r="87" spans="1:9" x14ac:dyDescent="0.25">
      <c r="A87" s="8" t="s">
        <v>255</v>
      </c>
      <c r="B87" s="9" t="s">
        <v>256</v>
      </c>
      <c r="C87" s="10">
        <v>0.88</v>
      </c>
      <c r="D87" s="8" t="s">
        <v>257</v>
      </c>
      <c r="E87" s="6">
        <v>26742</v>
      </c>
      <c r="F87" s="4">
        <v>2011</v>
      </c>
      <c r="G87" s="4" t="s">
        <v>3719</v>
      </c>
      <c r="H87" s="4" t="s">
        <v>3900</v>
      </c>
      <c r="I87" s="4" t="s">
        <v>3901</v>
      </c>
    </row>
    <row r="88" spans="1:9" x14ac:dyDescent="0.25">
      <c r="A88" s="8" t="s">
        <v>258</v>
      </c>
      <c r="B88" s="9" t="s">
        <v>259</v>
      </c>
      <c r="C88" s="10">
        <v>0.88100000000000001</v>
      </c>
      <c r="D88" s="8" t="s">
        <v>260</v>
      </c>
      <c r="E88" s="6">
        <v>12005</v>
      </c>
      <c r="F88" s="4">
        <v>2011</v>
      </c>
      <c r="G88" s="4" t="s">
        <v>4079</v>
      </c>
      <c r="H88" s="4" t="s">
        <v>4004</v>
      </c>
      <c r="I88" s="4" t="s">
        <v>4080</v>
      </c>
    </row>
    <row r="89" spans="1:9" x14ac:dyDescent="0.25">
      <c r="A89" s="8" t="s">
        <v>261</v>
      </c>
      <c r="B89" s="9" t="s">
        <v>262</v>
      </c>
      <c r="C89" s="10">
        <v>0.88100000000000001</v>
      </c>
      <c r="D89" s="8" t="s">
        <v>263</v>
      </c>
      <c r="E89" s="6">
        <v>8296</v>
      </c>
      <c r="F89" s="4">
        <v>2011</v>
      </c>
      <c r="G89" s="4" t="s">
        <v>4185</v>
      </c>
      <c r="H89" s="4" t="s">
        <v>4186</v>
      </c>
      <c r="I89" s="4" t="s">
        <v>4187</v>
      </c>
    </row>
    <row r="90" spans="1:9" x14ac:dyDescent="0.25">
      <c r="A90" s="8" t="s">
        <v>264</v>
      </c>
      <c r="B90" s="9" t="s">
        <v>265</v>
      </c>
      <c r="C90" s="10">
        <v>0.88100000000000001</v>
      </c>
      <c r="D90" s="8" t="s">
        <v>266</v>
      </c>
      <c r="E90" s="6">
        <v>9425</v>
      </c>
      <c r="F90" s="4">
        <v>2011</v>
      </c>
      <c r="G90" s="4" t="s">
        <v>3741</v>
      </c>
      <c r="H90" s="4" t="s">
        <v>4082</v>
      </c>
      <c r="I90" s="4" t="s">
        <v>4083</v>
      </c>
    </row>
    <row r="91" spans="1:9" x14ac:dyDescent="0.25">
      <c r="A91" s="8" t="s">
        <v>267</v>
      </c>
      <c r="B91" s="9" t="s">
        <v>268</v>
      </c>
      <c r="C91" s="10">
        <v>0.88100000000000001</v>
      </c>
      <c r="D91" s="8" t="s">
        <v>269</v>
      </c>
      <c r="E91" s="6">
        <v>7775</v>
      </c>
      <c r="F91" s="4">
        <v>2011</v>
      </c>
      <c r="G91" s="4" t="s">
        <v>4053</v>
      </c>
      <c r="H91" s="4" t="s">
        <v>4054</v>
      </c>
      <c r="I91" s="4" t="s">
        <v>4055</v>
      </c>
    </row>
    <row r="92" spans="1:9" x14ac:dyDescent="0.25">
      <c r="A92" s="8" t="s">
        <v>270</v>
      </c>
      <c r="B92" s="9" t="s">
        <v>271</v>
      </c>
      <c r="C92" s="10">
        <v>0.88</v>
      </c>
      <c r="D92" s="8" t="s">
        <v>272</v>
      </c>
      <c r="E92" s="6">
        <v>23729</v>
      </c>
      <c r="F92" s="4">
        <v>2011</v>
      </c>
      <c r="G92" s="4" t="s">
        <v>4091</v>
      </c>
      <c r="H92" s="4" t="s">
        <v>4092</v>
      </c>
      <c r="I92" s="4" t="s">
        <v>4093</v>
      </c>
    </row>
    <row r="93" spans="1:9" x14ac:dyDescent="0.25">
      <c r="A93" s="8" t="s">
        <v>273</v>
      </c>
      <c r="B93" s="9" t="s">
        <v>274</v>
      </c>
      <c r="C93" s="10">
        <v>0.88</v>
      </c>
      <c r="D93" s="8" t="s">
        <v>275</v>
      </c>
      <c r="E93" s="6">
        <v>13234</v>
      </c>
      <c r="F93" s="4">
        <v>2011</v>
      </c>
      <c r="G93" s="4" t="s">
        <v>3925</v>
      </c>
      <c r="H93" s="4" t="s">
        <v>4137</v>
      </c>
      <c r="I93" s="4" t="s">
        <v>4138</v>
      </c>
    </row>
    <row r="94" spans="1:9" x14ac:dyDescent="0.25">
      <c r="A94" s="8" t="s">
        <v>276</v>
      </c>
      <c r="B94" s="9" t="s">
        <v>277</v>
      </c>
      <c r="C94" s="10">
        <v>0.88</v>
      </c>
      <c r="D94" s="8" t="s">
        <v>278</v>
      </c>
      <c r="E94" s="6">
        <v>9509</v>
      </c>
      <c r="F94" s="4">
        <v>2011</v>
      </c>
      <c r="G94" s="4" t="s">
        <v>4045</v>
      </c>
      <c r="H94" s="4" t="s">
        <v>4046</v>
      </c>
      <c r="I94" s="4" t="s">
        <v>4047</v>
      </c>
    </row>
    <row r="95" spans="1:9" x14ac:dyDescent="0.25">
      <c r="A95" s="8" t="s">
        <v>279</v>
      </c>
      <c r="B95" s="9" t="s">
        <v>280</v>
      </c>
      <c r="C95" s="10">
        <v>0.879</v>
      </c>
      <c r="D95" s="8" t="s">
        <v>281</v>
      </c>
      <c r="E95" s="6">
        <v>12152</v>
      </c>
      <c r="F95" s="4">
        <v>2011</v>
      </c>
      <c r="G95" s="4" t="s">
        <v>5188</v>
      </c>
      <c r="H95" s="4" t="s">
        <v>5188</v>
      </c>
      <c r="I95" s="4" t="s">
        <v>5188</v>
      </c>
    </row>
    <row r="96" spans="1:9" x14ac:dyDescent="0.25">
      <c r="A96" s="8" t="s">
        <v>282</v>
      </c>
      <c r="B96" s="9" t="s">
        <v>283</v>
      </c>
      <c r="C96" s="10">
        <v>0.879</v>
      </c>
      <c r="D96" s="8" t="s">
        <v>284</v>
      </c>
      <c r="E96" s="6">
        <v>16550</v>
      </c>
      <c r="F96" s="4">
        <v>2011</v>
      </c>
      <c r="G96" s="4" t="s">
        <v>5188</v>
      </c>
      <c r="H96" s="4" t="s">
        <v>5188</v>
      </c>
      <c r="I96" s="4" t="s">
        <v>5188</v>
      </c>
    </row>
    <row r="97" spans="1:9" x14ac:dyDescent="0.25">
      <c r="A97" s="8" t="s">
        <v>285</v>
      </c>
      <c r="B97" s="9" t="s">
        <v>286</v>
      </c>
      <c r="C97" s="10">
        <v>0.879</v>
      </c>
      <c r="D97" s="8" t="s">
        <v>287</v>
      </c>
      <c r="E97" s="6">
        <v>6090</v>
      </c>
      <c r="F97" s="4">
        <v>2011</v>
      </c>
      <c r="G97" s="4" t="s">
        <v>4216</v>
      </c>
      <c r="H97" s="4" t="s">
        <v>4217</v>
      </c>
      <c r="I97" s="4" t="s">
        <v>4218</v>
      </c>
    </row>
    <row r="98" spans="1:9" x14ac:dyDescent="0.25">
      <c r="A98" s="8" t="s">
        <v>288</v>
      </c>
      <c r="B98" s="9" t="s">
        <v>289</v>
      </c>
      <c r="C98" s="10">
        <v>0.878</v>
      </c>
      <c r="D98" s="8" t="s">
        <v>290</v>
      </c>
      <c r="E98" s="6">
        <v>20479</v>
      </c>
      <c r="F98" s="4">
        <v>2011</v>
      </c>
      <c r="G98" s="4" t="s">
        <v>4069</v>
      </c>
      <c r="H98" s="4" t="s">
        <v>4070</v>
      </c>
      <c r="I98" s="4" t="s">
        <v>4071</v>
      </c>
    </row>
    <row r="99" spans="1:9" x14ac:dyDescent="0.25">
      <c r="A99" s="8" t="s">
        <v>291</v>
      </c>
      <c r="B99" s="9" t="s">
        <v>292</v>
      </c>
      <c r="C99" s="10">
        <v>0.878</v>
      </c>
      <c r="D99" s="8" t="s">
        <v>293</v>
      </c>
      <c r="E99" s="6">
        <v>16613</v>
      </c>
      <c r="F99" s="4">
        <v>2011</v>
      </c>
      <c r="G99" s="4" t="s">
        <v>4076</v>
      </c>
      <c r="H99" s="4" t="s">
        <v>3793</v>
      </c>
      <c r="I99" s="4" t="s">
        <v>4077</v>
      </c>
    </row>
    <row r="100" spans="1:9" x14ac:dyDescent="0.25">
      <c r="A100" s="8" t="s">
        <v>294</v>
      </c>
      <c r="B100" s="9" t="s">
        <v>295</v>
      </c>
      <c r="C100" s="10">
        <v>0.878</v>
      </c>
      <c r="D100" s="8" t="s">
        <v>296</v>
      </c>
      <c r="E100" s="6">
        <v>7729</v>
      </c>
      <c r="F100" s="4">
        <v>2011</v>
      </c>
      <c r="G100" s="4" t="s">
        <v>4116</v>
      </c>
      <c r="H100" s="4" t="s">
        <v>4117</v>
      </c>
      <c r="I100" s="4" t="s">
        <v>4118</v>
      </c>
    </row>
    <row r="101" spans="1:9" x14ac:dyDescent="0.25">
      <c r="A101" s="8" t="s">
        <v>297</v>
      </c>
      <c r="B101" s="9" t="s">
        <v>298</v>
      </c>
      <c r="C101" s="10">
        <v>0.877</v>
      </c>
      <c r="D101" s="8" t="s">
        <v>122</v>
      </c>
      <c r="E101" s="6">
        <v>17788</v>
      </c>
      <c r="F101" s="4">
        <v>2011</v>
      </c>
      <c r="G101" s="4" t="s">
        <v>3892</v>
      </c>
      <c r="H101" s="4" t="s">
        <v>3761</v>
      </c>
      <c r="I101" s="4" t="s">
        <v>4113</v>
      </c>
    </row>
    <row r="102" spans="1:9" x14ac:dyDescent="0.25">
      <c r="A102" s="8" t="s">
        <v>299</v>
      </c>
      <c r="B102" s="9" t="s">
        <v>300</v>
      </c>
      <c r="C102" s="10">
        <v>0.877</v>
      </c>
      <c r="D102" s="8" t="s">
        <v>301</v>
      </c>
      <c r="E102" s="6">
        <v>6154</v>
      </c>
      <c r="F102" s="4">
        <v>2011</v>
      </c>
      <c r="G102" s="4" t="s">
        <v>4126</v>
      </c>
      <c r="H102" s="4" t="s">
        <v>3997</v>
      </c>
      <c r="I102" s="4" t="s">
        <v>4127</v>
      </c>
    </row>
    <row r="103" spans="1:9" x14ac:dyDescent="0.25">
      <c r="A103" s="8" t="s">
        <v>302</v>
      </c>
      <c r="B103" s="9" t="s">
        <v>303</v>
      </c>
      <c r="C103" s="10">
        <v>0.877</v>
      </c>
      <c r="D103" s="8" t="s">
        <v>304</v>
      </c>
      <c r="E103" s="6">
        <v>5039</v>
      </c>
      <c r="F103" s="4">
        <v>2011</v>
      </c>
      <c r="G103" s="4" t="s">
        <v>4286</v>
      </c>
      <c r="H103" s="4" t="s">
        <v>3783</v>
      </c>
      <c r="I103" s="4" t="s">
        <v>4287</v>
      </c>
    </row>
    <row r="104" spans="1:9" x14ac:dyDescent="0.25">
      <c r="A104" s="8" t="s">
        <v>305</v>
      </c>
      <c r="B104" s="9" t="s">
        <v>306</v>
      </c>
      <c r="C104" s="10">
        <v>0.876</v>
      </c>
      <c r="D104" s="8" t="s">
        <v>307</v>
      </c>
      <c r="E104" s="6">
        <v>9106</v>
      </c>
      <c r="F104" s="4">
        <v>2011</v>
      </c>
      <c r="G104" s="4" t="s">
        <v>4045</v>
      </c>
      <c r="H104" s="4" t="s">
        <v>4046</v>
      </c>
      <c r="I104" s="4" t="s">
        <v>4095</v>
      </c>
    </row>
    <row r="105" spans="1:9" x14ac:dyDescent="0.25">
      <c r="A105" s="8" t="s">
        <v>308</v>
      </c>
      <c r="B105" s="9" t="s">
        <v>309</v>
      </c>
      <c r="C105" s="10">
        <v>0.875</v>
      </c>
      <c r="D105" s="8" t="s">
        <v>310</v>
      </c>
      <c r="E105" s="6">
        <v>18787</v>
      </c>
      <c r="F105" s="4">
        <v>2011</v>
      </c>
      <c r="G105" s="4" t="s">
        <v>3835</v>
      </c>
      <c r="H105" s="4" t="s">
        <v>4019</v>
      </c>
      <c r="I105" s="4" t="s">
        <v>3837</v>
      </c>
    </row>
    <row r="106" spans="1:9" x14ac:dyDescent="0.25">
      <c r="A106" s="8" t="s">
        <v>311</v>
      </c>
      <c r="B106" s="9" t="s">
        <v>312</v>
      </c>
      <c r="C106" s="10">
        <v>0.876</v>
      </c>
      <c r="D106" s="8" t="s">
        <v>313</v>
      </c>
      <c r="E106" s="6">
        <v>4875</v>
      </c>
      <c r="F106" s="4">
        <v>2011</v>
      </c>
      <c r="G106" s="4" t="s">
        <v>4364</v>
      </c>
      <c r="H106" s="4" t="s">
        <v>4365</v>
      </c>
      <c r="I106" s="4" t="s">
        <v>4366</v>
      </c>
    </row>
    <row r="107" spans="1:9" x14ac:dyDescent="0.25">
      <c r="A107" s="8" t="s">
        <v>314</v>
      </c>
      <c r="B107" s="9" t="s">
        <v>315</v>
      </c>
      <c r="C107" s="10">
        <v>0.876</v>
      </c>
      <c r="D107" s="8" t="s">
        <v>316</v>
      </c>
      <c r="E107" s="6">
        <v>6288</v>
      </c>
      <c r="F107" s="4">
        <v>2011</v>
      </c>
      <c r="G107" s="4" t="s">
        <v>3700</v>
      </c>
      <c r="H107" s="4" t="s">
        <v>4082</v>
      </c>
      <c r="I107" s="4" t="s">
        <v>4192</v>
      </c>
    </row>
    <row r="108" spans="1:9" x14ac:dyDescent="0.25">
      <c r="A108" s="8" t="s">
        <v>317</v>
      </c>
      <c r="B108" s="9" t="s">
        <v>318</v>
      </c>
      <c r="C108" s="10">
        <v>0.875</v>
      </c>
      <c r="D108" s="8" t="s">
        <v>319</v>
      </c>
      <c r="E108" s="6">
        <v>12683</v>
      </c>
      <c r="F108" s="4">
        <v>2011</v>
      </c>
      <c r="G108" s="4" t="s">
        <v>4157</v>
      </c>
      <c r="H108" s="4" t="s">
        <v>4158</v>
      </c>
      <c r="I108" s="4" t="s">
        <v>4159</v>
      </c>
    </row>
    <row r="109" spans="1:9" x14ac:dyDescent="0.25">
      <c r="A109" s="8" t="s">
        <v>320</v>
      </c>
      <c r="B109" s="9" t="s">
        <v>321</v>
      </c>
      <c r="C109" s="10">
        <v>0.874</v>
      </c>
      <c r="D109" s="8" t="s">
        <v>322</v>
      </c>
      <c r="E109" s="6">
        <v>29674</v>
      </c>
      <c r="F109" s="4">
        <v>2011</v>
      </c>
      <c r="G109" s="4" t="s">
        <v>3867</v>
      </c>
      <c r="H109" s="4" t="s">
        <v>3793</v>
      </c>
      <c r="I109" s="4" t="s">
        <v>3868</v>
      </c>
    </row>
    <row r="110" spans="1:9" x14ac:dyDescent="0.25">
      <c r="A110" s="8" t="s">
        <v>323</v>
      </c>
      <c r="B110" s="9" t="s">
        <v>324</v>
      </c>
      <c r="C110" s="10">
        <v>0.876</v>
      </c>
      <c r="D110" s="8" t="s">
        <v>325</v>
      </c>
      <c r="E110" s="6">
        <v>4651</v>
      </c>
      <c r="F110" s="4">
        <v>2011</v>
      </c>
      <c r="G110" s="4" t="s">
        <v>3892</v>
      </c>
      <c r="H110" s="4" t="s">
        <v>3930</v>
      </c>
      <c r="I110" s="4" t="s">
        <v>4264</v>
      </c>
    </row>
    <row r="111" spans="1:9" x14ac:dyDescent="0.25">
      <c r="A111" s="8" t="s">
        <v>326</v>
      </c>
      <c r="B111" s="9" t="s">
        <v>327</v>
      </c>
      <c r="C111" s="10">
        <v>0.875</v>
      </c>
      <c r="D111" s="8" t="s">
        <v>328</v>
      </c>
      <c r="E111" s="6">
        <v>11641</v>
      </c>
      <c r="F111" s="4">
        <v>2011</v>
      </c>
      <c r="G111" s="4" t="s">
        <v>3925</v>
      </c>
      <c r="H111" s="4" t="s">
        <v>3922</v>
      </c>
      <c r="I111" s="4" t="s">
        <v>4165</v>
      </c>
    </row>
    <row r="112" spans="1:9" x14ac:dyDescent="0.25">
      <c r="A112" s="8" t="s">
        <v>329</v>
      </c>
      <c r="B112" s="9" t="s">
        <v>330</v>
      </c>
      <c r="C112" s="10">
        <v>0.875</v>
      </c>
      <c r="D112" s="8" t="s">
        <v>331</v>
      </c>
      <c r="E112" s="6">
        <v>7743</v>
      </c>
      <c r="F112" s="4">
        <v>2011</v>
      </c>
      <c r="G112" s="4" t="s">
        <v>3704</v>
      </c>
      <c r="H112" s="4" t="s">
        <v>4348</v>
      </c>
      <c r="I112" s="4" t="s">
        <v>4349</v>
      </c>
    </row>
    <row r="113" spans="1:9" x14ac:dyDescent="0.25">
      <c r="A113" s="8" t="s">
        <v>332</v>
      </c>
      <c r="B113" s="9" t="s">
        <v>333</v>
      </c>
      <c r="C113" s="10">
        <v>0.875</v>
      </c>
      <c r="D113" s="8" t="s">
        <v>334</v>
      </c>
      <c r="E113" s="6">
        <v>8877</v>
      </c>
      <c r="F113" s="4">
        <v>2011</v>
      </c>
      <c r="G113" s="4" t="s">
        <v>4049</v>
      </c>
      <c r="H113" s="4" t="s">
        <v>4050</v>
      </c>
      <c r="I113" s="4" t="s">
        <v>4051</v>
      </c>
    </row>
    <row r="114" spans="1:9" x14ac:dyDescent="0.25">
      <c r="A114" s="8" t="s">
        <v>335</v>
      </c>
      <c r="B114" s="9" t="s">
        <v>336</v>
      </c>
      <c r="C114" s="10">
        <v>0.874</v>
      </c>
      <c r="D114" s="8" t="s">
        <v>337</v>
      </c>
      <c r="E114" s="6">
        <v>16647</v>
      </c>
      <c r="F114" s="4">
        <v>2011</v>
      </c>
      <c r="G114" s="4" t="s">
        <v>3917</v>
      </c>
      <c r="H114" s="4" t="s">
        <v>4026</v>
      </c>
      <c r="I114" s="4" t="s">
        <v>4027</v>
      </c>
    </row>
    <row r="115" spans="1:9" x14ac:dyDescent="0.25">
      <c r="A115" s="8" t="s">
        <v>338</v>
      </c>
      <c r="B115" s="9" t="s">
        <v>339</v>
      </c>
      <c r="C115" s="10">
        <v>0.875</v>
      </c>
      <c r="D115" s="8" t="s">
        <v>340</v>
      </c>
      <c r="E115" s="6">
        <v>6123</v>
      </c>
      <c r="F115" s="4">
        <v>2011</v>
      </c>
      <c r="G115" s="4" t="s">
        <v>5188</v>
      </c>
      <c r="H115" s="4" t="s">
        <v>5188</v>
      </c>
      <c r="I115" s="4" t="s">
        <v>5188</v>
      </c>
    </row>
    <row r="116" spans="1:9" x14ac:dyDescent="0.25">
      <c r="A116" s="8" t="s">
        <v>341</v>
      </c>
      <c r="B116" s="9" t="s">
        <v>342</v>
      </c>
      <c r="C116" s="10">
        <v>0.874</v>
      </c>
      <c r="D116" s="8" t="s">
        <v>343</v>
      </c>
      <c r="E116" s="6">
        <v>18175</v>
      </c>
      <c r="F116" s="4">
        <v>2011</v>
      </c>
      <c r="G116" s="4" t="s">
        <v>4180</v>
      </c>
      <c r="H116" s="4" t="s">
        <v>3832</v>
      </c>
      <c r="I116" s="4" t="s">
        <v>4181</v>
      </c>
    </row>
    <row r="117" spans="1:9" x14ac:dyDescent="0.25">
      <c r="A117" s="8" t="s">
        <v>344</v>
      </c>
      <c r="B117" s="9" t="s">
        <v>345</v>
      </c>
      <c r="C117" s="10">
        <v>0.874</v>
      </c>
      <c r="D117" s="8" t="s">
        <v>346</v>
      </c>
      <c r="E117" s="6">
        <v>9720</v>
      </c>
      <c r="F117" s="4">
        <v>2011</v>
      </c>
      <c r="G117" s="4" t="s">
        <v>3813</v>
      </c>
      <c r="H117" s="4" t="s">
        <v>3723</v>
      </c>
      <c r="I117" s="4" t="s">
        <v>4183</v>
      </c>
    </row>
    <row r="118" spans="1:9" x14ac:dyDescent="0.25">
      <c r="A118" s="8" t="s">
        <v>347</v>
      </c>
      <c r="B118" s="9" t="s">
        <v>348</v>
      </c>
      <c r="C118" s="10">
        <v>0.874</v>
      </c>
      <c r="D118" s="8" t="s">
        <v>349</v>
      </c>
      <c r="E118" s="6">
        <v>10478</v>
      </c>
      <c r="F118" s="4">
        <v>2011</v>
      </c>
      <c r="G118" s="4" t="s">
        <v>4316</v>
      </c>
      <c r="H118" s="4" t="s">
        <v>4317</v>
      </c>
      <c r="I118" s="4" t="s">
        <v>4318</v>
      </c>
    </row>
    <row r="119" spans="1:9" x14ac:dyDescent="0.25">
      <c r="A119" s="8" t="s">
        <v>350</v>
      </c>
      <c r="B119" s="9" t="s">
        <v>351</v>
      </c>
      <c r="C119" s="10">
        <v>0.873</v>
      </c>
      <c r="D119" s="8" t="s">
        <v>352</v>
      </c>
      <c r="E119" s="6">
        <v>35516</v>
      </c>
      <c r="F119" s="4">
        <v>2011</v>
      </c>
      <c r="G119" s="4" t="s">
        <v>3989</v>
      </c>
      <c r="H119" s="4" t="s">
        <v>3990</v>
      </c>
      <c r="I119" s="4" t="s">
        <v>3991</v>
      </c>
    </row>
    <row r="120" spans="1:9" x14ac:dyDescent="0.25">
      <c r="A120" s="8" t="s">
        <v>353</v>
      </c>
      <c r="B120" s="9" t="s">
        <v>354</v>
      </c>
      <c r="C120" s="10">
        <v>0.874</v>
      </c>
      <c r="D120" s="8" t="s">
        <v>355</v>
      </c>
      <c r="E120" s="6">
        <v>7093</v>
      </c>
      <c r="F120" s="4">
        <v>2011</v>
      </c>
      <c r="G120" s="4" t="s">
        <v>4142</v>
      </c>
      <c r="H120" s="4" t="s">
        <v>3997</v>
      </c>
      <c r="I120" s="4" t="s">
        <v>4143</v>
      </c>
    </row>
    <row r="121" spans="1:9" x14ac:dyDescent="0.25">
      <c r="A121" s="8" t="s">
        <v>356</v>
      </c>
      <c r="B121" s="9" t="s">
        <v>357</v>
      </c>
      <c r="C121" s="10">
        <v>0.874</v>
      </c>
      <c r="D121" s="8" t="s">
        <v>358</v>
      </c>
      <c r="E121" s="6">
        <v>16285</v>
      </c>
      <c r="F121" s="4">
        <v>2011</v>
      </c>
      <c r="G121" s="4" t="s">
        <v>3803</v>
      </c>
      <c r="H121" s="4" t="s">
        <v>4032</v>
      </c>
      <c r="I121" s="4" t="s">
        <v>4033</v>
      </c>
    </row>
    <row r="122" spans="1:9" x14ac:dyDescent="0.25">
      <c r="A122" s="8" t="s">
        <v>359</v>
      </c>
      <c r="B122" s="9" t="s">
        <v>360</v>
      </c>
      <c r="C122" s="10">
        <v>0.873</v>
      </c>
      <c r="D122" s="8" t="s">
        <v>361</v>
      </c>
      <c r="E122" s="6">
        <v>10195</v>
      </c>
      <c r="F122" s="4">
        <v>2011</v>
      </c>
      <c r="G122" s="4" t="s">
        <v>3989</v>
      </c>
      <c r="H122" s="4" t="s">
        <v>4152</v>
      </c>
      <c r="I122" s="4" t="s">
        <v>4153</v>
      </c>
    </row>
    <row r="123" spans="1:9" x14ac:dyDescent="0.25">
      <c r="A123" s="8" t="s">
        <v>362</v>
      </c>
      <c r="B123" s="9" t="s">
        <v>363</v>
      </c>
      <c r="C123" s="10">
        <v>0.873</v>
      </c>
      <c r="D123" s="8" t="s">
        <v>364</v>
      </c>
      <c r="E123" s="6">
        <v>18340</v>
      </c>
      <c r="F123" s="4">
        <v>2011</v>
      </c>
      <c r="G123" s="4" t="s">
        <v>5188</v>
      </c>
      <c r="H123" s="4" t="s">
        <v>5188</v>
      </c>
      <c r="I123" s="4" t="s">
        <v>5188</v>
      </c>
    </row>
    <row r="124" spans="1:9" x14ac:dyDescent="0.25">
      <c r="A124" s="8" t="s">
        <v>365</v>
      </c>
      <c r="B124" s="9" t="s">
        <v>366</v>
      </c>
      <c r="C124" s="10">
        <v>0.872</v>
      </c>
      <c r="D124" s="8" t="s">
        <v>367</v>
      </c>
      <c r="E124" s="6">
        <v>21258</v>
      </c>
      <c r="F124" s="4">
        <v>2011</v>
      </c>
      <c r="G124" s="4" t="s">
        <v>3993</v>
      </c>
      <c r="H124" s="4" t="s">
        <v>3937</v>
      </c>
      <c r="I124" s="4" t="s">
        <v>3994</v>
      </c>
    </row>
    <row r="125" spans="1:9" x14ac:dyDescent="0.25">
      <c r="A125" s="8" t="s">
        <v>368</v>
      </c>
      <c r="B125" s="9" t="s">
        <v>369</v>
      </c>
      <c r="C125" s="10">
        <v>0.875</v>
      </c>
      <c r="D125" s="8" t="s">
        <v>370</v>
      </c>
      <c r="E125" s="6">
        <v>3527</v>
      </c>
      <c r="F125" s="4">
        <v>2011</v>
      </c>
      <c r="G125" s="4" t="s">
        <v>4194</v>
      </c>
      <c r="H125" s="4" t="s">
        <v>4195</v>
      </c>
      <c r="I125" s="4" t="s">
        <v>4196</v>
      </c>
    </row>
    <row r="126" spans="1:9" x14ac:dyDescent="0.25">
      <c r="A126" s="8" t="s">
        <v>371</v>
      </c>
      <c r="B126" s="9" t="s">
        <v>372</v>
      </c>
      <c r="C126" s="10">
        <v>0.872</v>
      </c>
      <c r="D126" s="8" t="s">
        <v>373</v>
      </c>
      <c r="E126" s="6">
        <v>11094</v>
      </c>
      <c r="F126" s="4">
        <v>2011</v>
      </c>
      <c r="G126" s="4" t="s">
        <v>3700</v>
      </c>
      <c r="H126" s="4" t="s">
        <v>3723</v>
      </c>
      <c r="I126" s="4" t="s">
        <v>4396</v>
      </c>
    </row>
    <row r="127" spans="1:9" x14ac:dyDescent="0.25">
      <c r="A127" s="8" t="s">
        <v>374</v>
      </c>
      <c r="B127" s="9" t="s">
        <v>375</v>
      </c>
      <c r="C127" s="10">
        <v>0.873</v>
      </c>
      <c r="D127" s="8" t="s">
        <v>376</v>
      </c>
      <c r="E127" s="6">
        <v>7346</v>
      </c>
      <c r="F127" s="4">
        <v>2011</v>
      </c>
      <c r="G127" s="4" t="s">
        <v>4109</v>
      </c>
      <c r="H127" s="4" t="s">
        <v>3878</v>
      </c>
      <c r="I127" s="4" t="s">
        <v>4994</v>
      </c>
    </row>
    <row r="128" spans="1:9" x14ac:dyDescent="0.25">
      <c r="A128" s="8" t="s">
        <v>377</v>
      </c>
      <c r="B128" s="9" t="s">
        <v>378</v>
      </c>
      <c r="C128" s="10">
        <v>0.872</v>
      </c>
      <c r="D128" s="8" t="s">
        <v>379</v>
      </c>
      <c r="E128" s="6">
        <v>7869</v>
      </c>
      <c r="F128" s="4">
        <v>2011</v>
      </c>
      <c r="G128" s="4" t="s">
        <v>3831</v>
      </c>
      <c r="H128" s="4" t="s">
        <v>4058</v>
      </c>
      <c r="I128" s="4" t="s">
        <v>4140</v>
      </c>
    </row>
    <row r="129" spans="1:9" x14ac:dyDescent="0.25">
      <c r="A129" s="8" t="s">
        <v>380</v>
      </c>
      <c r="B129" s="9" t="s">
        <v>381</v>
      </c>
      <c r="C129" s="10">
        <v>0.871</v>
      </c>
      <c r="D129" s="8" t="s">
        <v>382</v>
      </c>
      <c r="E129" s="6">
        <v>23398</v>
      </c>
      <c r="F129" s="4">
        <v>2011</v>
      </c>
      <c r="G129" s="4" t="s">
        <v>4270</v>
      </c>
      <c r="H129" s="4" t="s">
        <v>4271</v>
      </c>
      <c r="I129" s="4" t="s">
        <v>4272</v>
      </c>
    </row>
    <row r="130" spans="1:9" x14ac:dyDescent="0.25">
      <c r="A130" s="8" t="s">
        <v>383</v>
      </c>
      <c r="B130" s="9" t="s">
        <v>384</v>
      </c>
      <c r="C130" s="10">
        <v>0.879</v>
      </c>
      <c r="D130" s="8" t="s">
        <v>385</v>
      </c>
      <c r="E130" s="6">
        <v>1416</v>
      </c>
      <c r="F130" s="4">
        <v>2011</v>
      </c>
      <c r="G130" s="4" t="s">
        <v>5188</v>
      </c>
      <c r="H130" s="4" t="s">
        <v>5188</v>
      </c>
      <c r="I130" s="4" t="s">
        <v>5188</v>
      </c>
    </row>
    <row r="131" spans="1:9" x14ac:dyDescent="0.25">
      <c r="A131" s="8" t="s">
        <v>386</v>
      </c>
      <c r="B131" s="9" t="s">
        <v>387</v>
      </c>
      <c r="C131" s="10">
        <v>0.874</v>
      </c>
      <c r="D131" s="8" t="s">
        <v>388</v>
      </c>
      <c r="E131" s="6">
        <v>3575</v>
      </c>
      <c r="F131" s="4">
        <v>2011</v>
      </c>
      <c r="G131" s="4" t="s">
        <v>5188</v>
      </c>
      <c r="H131" s="4" t="s">
        <v>5188</v>
      </c>
      <c r="I131" s="4" t="s">
        <v>5188</v>
      </c>
    </row>
    <row r="132" spans="1:9" x14ac:dyDescent="0.25">
      <c r="A132" s="8" t="s">
        <v>389</v>
      </c>
      <c r="B132" s="9" t="s">
        <v>390</v>
      </c>
      <c r="C132" s="10">
        <v>0.871</v>
      </c>
      <c r="D132" s="8" t="s">
        <v>391</v>
      </c>
      <c r="E132" s="6">
        <v>33368</v>
      </c>
      <c r="F132" s="4">
        <v>2011</v>
      </c>
      <c r="G132" s="4" t="s">
        <v>3747</v>
      </c>
      <c r="H132" s="4" t="s">
        <v>3748</v>
      </c>
      <c r="I132" s="4" t="s">
        <v>3749</v>
      </c>
    </row>
    <row r="133" spans="1:9" x14ac:dyDescent="0.25">
      <c r="A133" s="8" t="s">
        <v>392</v>
      </c>
      <c r="B133" s="9" t="s">
        <v>393</v>
      </c>
      <c r="C133" s="10">
        <v>0.871</v>
      </c>
      <c r="D133" s="8" t="s">
        <v>394</v>
      </c>
      <c r="E133" s="6">
        <v>25922</v>
      </c>
      <c r="F133" s="4">
        <v>2011</v>
      </c>
      <c r="G133" s="4" t="s">
        <v>3854</v>
      </c>
      <c r="H133" s="4" t="s">
        <v>3738</v>
      </c>
      <c r="I133" s="4" t="s">
        <v>4024</v>
      </c>
    </row>
    <row r="134" spans="1:9" x14ac:dyDescent="0.25">
      <c r="A134" s="8" t="s">
        <v>395</v>
      </c>
      <c r="B134" s="9" t="s">
        <v>396</v>
      </c>
      <c r="C134" s="10">
        <v>0.871</v>
      </c>
      <c r="D134" s="8" t="s">
        <v>397</v>
      </c>
      <c r="E134" s="6">
        <v>8533</v>
      </c>
      <c r="F134" s="4">
        <v>2011</v>
      </c>
      <c r="G134" s="4" t="s">
        <v>4212</v>
      </c>
      <c r="H134" s="4" t="s">
        <v>4213</v>
      </c>
      <c r="I134" s="4" t="s">
        <v>4214</v>
      </c>
    </row>
    <row r="135" spans="1:9" x14ac:dyDescent="0.25">
      <c r="A135" s="8" t="s">
        <v>398</v>
      </c>
      <c r="B135" s="9" t="s">
        <v>399</v>
      </c>
      <c r="C135" s="10">
        <v>0.872</v>
      </c>
      <c r="D135" s="8" t="s">
        <v>400</v>
      </c>
      <c r="E135" s="6">
        <v>5590</v>
      </c>
      <c r="F135" s="4">
        <v>2011</v>
      </c>
      <c r="G135" s="4" t="s">
        <v>4129</v>
      </c>
      <c r="H135" s="4" t="s">
        <v>4130</v>
      </c>
      <c r="I135" s="4" t="s">
        <v>4131</v>
      </c>
    </row>
    <row r="136" spans="1:9" x14ac:dyDescent="0.25">
      <c r="A136" s="8" t="s">
        <v>401</v>
      </c>
      <c r="B136" s="9" t="s">
        <v>402</v>
      </c>
      <c r="C136" s="10">
        <v>0.87</v>
      </c>
      <c r="D136" s="8" t="s">
        <v>403</v>
      </c>
      <c r="E136" s="6">
        <v>17861</v>
      </c>
      <c r="F136" s="4">
        <v>2011</v>
      </c>
      <c r="G136" s="4" t="s">
        <v>3704</v>
      </c>
      <c r="H136" s="4" t="s">
        <v>4073</v>
      </c>
      <c r="I136" s="4" t="s">
        <v>4074</v>
      </c>
    </row>
    <row r="137" spans="1:9" x14ac:dyDescent="0.25">
      <c r="A137" s="8" t="s">
        <v>404</v>
      </c>
      <c r="B137" s="9" t="s">
        <v>405</v>
      </c>
      <c r="C137" s="10">
        <v>0.87</v>
      </c>
      <c r="D137" s="8" t="s">
        <v>406</v>
      </c>
      <c r="E137" s="6">
        <v>13193</v>
      </c>
      <c r="F137" s="4">
        <v>2011</v>
      </c>
      <c r="G137" s="4" t="s">
        <v>4209</v>
      </c>
      <c r="H137" s="4" t="s">
        <v>3742</v>
      </c>
      <c r="I137" s="4" t="s">
        <v>4210</v>
      </c>
    </row>
    <row r="138" spans="1:9" x14ac:dyDescent="0.25">
      <c r="A138" s="8" t="s">
        <v>407</v>
      </c>
      <c r="B138" s="9" t="s">
        <v>408</v>
      </c>
      <c r="C138" s="10">
        <v>0.87</v>
      </c>
      <c r="D138" s="8" t="s">
        <v>409</v>
      </c>
      <c r="E138" s="6">
        <v>19121</v>
      </c>
      <c r="F138" s="4">
        <v>2011</v>
      </c>
      <c r="G138" s="4" t="s">
        <v>3831</v>
      </c>
      <c r="H138" s="4" t="s">
        <v>3874</v>
      </c>
      <c r="I138" s="4" t="s">
        <v>4242</v>
      </c>
    </row>
    <row r="139" spans="1:9" x14ac:dyDescent="0.25">
      <c r="A139" s="8" t="s">
        <v>410</v>
      </c>
      <c r="B139" s="9" t="s">
        <v>411</v>
      </c>
      <c r="C139" s="10">
        <v>0.87</v>
      </c>
      <c r="D139" s="8" t="s">
        <v>412</v>
      </c>
      <c r="E139" s="6">
        <v>10981</v>
      </c>
      <c r="F139" s="4">
        <v>2011</v>
      </c>
      <c r="G139" s="4" t="s">
        <v>4280</v>
      </c>
      <c r="H139" s="4" t="s">
        <v>4281</v>
      </c>
      <c r="I139" s="4" t="s">
        <v>4282</v>
      </c>
    </row>
    <row r="140" spans="1:9" x14ac:dyDescent="0.25">
      <c r="A140" s="8" t="s">
        <v>413</v>
      </c>
      <c r="B140" s="9" t="s">
        <v>414</v>
      </c>
      <c r="C140" s="10">
        <v>0.86899999999999999</v>
      </c>
      <c r="D140" s="8" t="s">
        <v>415</v>
      </c>
      <c r="E140" s="6">
        <v>25582</v>
      </c>
      <c r="F140" s="4">
        <v>2011</v>
      </c>
      <c r="G140" s="4" t="s">
        <v>3831</v>
      </c>
      <c r="H140" s="4" t="s">
        <v>4058</v>
      </c>
      <c r="I140" s="4" t="s">
        <v>4105</v>
      </c>
    </row>
    <row r="141" spans="1:9" x14ac:dyDescent="0.25">
      <c r="A141" s="8" t="s">
        <v>416</v>
      </c>
      <c r="B141" s="9" t="s">
        <v>417</v>
      </c>
      <c r="C141" s="10">
        <v>0.872</v>
      </c>
      <c r="D141" s="8" t="s">
        <v>418</v>
      </c>
      <c r="E141" s="6">
        <v>3382</v>
      </c>
      <c r="F141" s="4">
        <v>2011</v>
      </c>
      <c r="G141" s="4" t="s">
        <v>4372</v>
      </c>
      <c r="H141" s="4" t="s">
        <v>4373</v>
      </c>
      <c r="I141" s="4" t="s">
        <v>4374</v>
      </c>
    </row>
    <row r="142" spans="1:9" x14ac:dyDescent="0.25">
      <c r="A142" s="8" t="s">
        <v>419</v>
      </c>
      <c r="B142" s="9" t="s">
        <v>420</v>
      </c>
      <c r="C142" s="10">
        <v>0.86899999999999999</v>
      </c>
      <c r="D142" s="8" t="s">
        <v>421</v>
      </c>
      <c r="E142" s="6">
        <v>19042</v>
      </c>
      <c r="F142" s="4">
        <v>2011</v>
      </c>
      <c r="G142" s="4" t="s">
        <v>4604</v>
      </c>
      <c r="H142" s="4" t="s">
        <v>5035</v>
      </c>
      <c r="I142" s="4" t="s">
        <v>5036</v>
      </c>
    </row>
    <row r="143" spans="1:9" x14ac:dyDescent="0.25">
      <c r="A143" s="8" t="s">
        <v>422</v>
      </c>
      <c r="B143" s="9" t="s">
        <v>423</v>
      </c>
      <c r="C143" s="10">
        <v>0.871</v>
      </c>
      <c r="D143" s="8" t="s">
        <v>424</v>
      </c>
      <c r="E143" s="6">
        <v>3429</v>
      </c>
      <c r="F143" s="4">
        <v>2011</v>
      </c>
      <c r="G143" s="4" t="s">
        <v>4220</v>
      </c>
      <c r="H143" s="4" t="s">
        <v>4221</v>
      </c>
      <c r="I143" s="4" t="s">
        <v>4222</v>
      </c>
    </row>
    <row r="144" spans="1:9" x14ac:dyDescent="0.25">
      <c r="A144" s="8" t="s">
        <v>425</v>
      </c>
      <c r="B144" s="9" t="s">
        <v>426</v>
      </c>
      <c r="C144" s="10">
        <v>0.86799999999999999</v>
      </c>
      <c r="D144" s="8" t="s">
        <v>427</v>
      </c>
      <c r="E144" s="6">
        <v>12710</v>
      </c>
      <c r="F144" s="4">
        <v>2011</v>
      </c>
      <c r="G144" s="4" t="s">
        <v>4286</v>
      </c>
      <c r="H144" s="4" t="s">
        <v>4345</v>
      </c>
      <c r="I144" s="4" t="s">
        <v>4346</v>
      </c>
    </row>
    <row r="145" spans="1:9" x14ac:dyDescent="0.25">
      <c r="A145" s="8" t="s">
        <v>428</v>
      </c>
      <c r="B145" s="9" t="s">
        <v>429</v>
      </c>
      <c r="C145" s="10">
        <v>0.86799999999999999</v>
      </c>
      <c r="D145" s="8" t="s">
        <v>430</v>
      </c>
      <c r="E145" s="6">
        <v>13455</v>
      </c>
      <c r="F145" s="4">
        <v>2011</v>
      </c>
      <c r="G145" s="4" t="s">
        <v>5098</v>
      </c>
      <c r="H145" s="4" t="s">
        <v>5099</v>
      </c>
      <c r="I145" s="4" t="s">
        <v>5100</v>
      </c>
    </row>
    <row r="146" spans="1:9" x14ac:dyDescent="0.25">
      <c r="A146" s="8" t="s">
        <v>431</v>
      </c>
      <c r="B146" s="9" t="s">
        <v>432</v>
      </c>
      <c r="C146" s="10">
        <v>0.87</v>
      </c>
      <c r="D146" s="8" t="s">
        <v>433</v>
      </c>
      <c r="E146" s="6">
        <v>4729</v>
      </c>
      <c r="F146" s="4">
        <v>2011</v>
      </c>
      <c r="G146" s="4" t="s">
        <v>4324</v>
      </c>
      <c r="H146" s="4" t="s">
        <v>4325</v>
      </c>
      <c r="I146" s="4" t="s">
        <v>4326</v>
      </c>
    </row>
    <row r="147" spans="1:9" x14ac:dyDescent="0.25">
      <c r="A147" s="8" t="s">
        <v>434</v>
      </c>
      <c r="B147" s="9" t="s">
        <v>435</v>
      </c>
      <c r="C147" s="10">
        <v>0.871</v>
      </c>
      <c r="D147" s="8" t="s">
        <v>436</v>
      </c>
      <c r="E147" s="6">
        <v>3167</v>
      </c>
      <c r="F147" s="4">
        <v>2011</v>
      </c>
      <c r="G147" s="4" t="s">
        <v>5188</v>
      </c>
      <c r="H147" s="4" t="s">
        <v>5188</v>
      </c>
      <c r="I147" s="4" t="s">
        <v>5188</v>
      </c>
    </row>
    <row r="148" spans="1:9" x14ac:dyDescent="0.25">
      <c r="A148" s="8" t="s">
        <v>437</v>
      </c>
      <c r="B148" s="9" t="s">
        <v>438</v>
      </c>
      <c r="C148" s="10">
        <v>0.86799999999999999</v>
      </c>
      <c r="D148" s="8" t="s">
        <v>439</v>
      </c>
      <c r="E148" s="6">
        <v>6237</v>
      </c>
      <c r="F148" s="4">
        <v>2011</v>
      </c>
      <c r="G148" s="4" t="s">
        <v>5188</v>
      </c>
      <c r="H148" s="4" t="s">
        <v>5188</v>
      </c>
      <c r="I148" s="4" t="s">
        <v>5188</v>
      </c>
    </row>
    <row r="149" spans="1:9" x14ac:dyDescent="0.25">
      <c r="A149" s="8" t="s">
        <v>440</v>
      </c>
      <c r="B149" s="9" t="s">
        <v>441</v>
      </c>
      <c r="C149" s="10">
        <v>0.86899999999999999</v>
      </c>
      <c r="D149" s="8" t="s">
        <v>442</v>
      </c>
      <c r="E149" s="6">
        <v>6488</v>
      </c>
      <c r="F149" s="4">
        <v>2011</v>
      </c>
      <c r="G149" s="4" t="s">
        <v>3715</v>
      </c>
      <c r="H149" s="4" t="s">
        <v>4073</v>
      </c>
      <c r="I149" s="4" t="s">
        <v>4232</v>
      </c>
    </row>
    <row r="150" spans="1:9" x14ac:dyDescent="0.25">
      <c r="A150" s="8" t="s">
        <v>443</v>
      </c>
      <c r="B150" s="9" t="s">
        <v>444</v>
      </c>
      <c r="C150" s="10">
        <v>0.86799999999999999</v>
      </c>
      <c r="D150" s="8" t="s">
        <v>445</v>
      </c>
      <c r="E150" s="6">
        <v>17119</v>
      </c>
      <c r="F150" s="4">
        <v>2011</v>
      </c>
      <c r="G150" s="4" t="s">
        <v>3917</v>
      </c>
      <c r="H150" s="4" t="s">
        <v>3918</v>
      </c>
      <c r="I150" s="4" t="s">
        <v>3919</v>
      </c>
    </row>
    <row r="151" spans="1:9" x14ac:dyDescent="0.25">
      <c r="A151" s="8" t="s">
        <v>446</v>
      </c>
      <c r="B151" s="9" t="s">
        <v>447</v>
      </c>
      <c r="C151" s="10">
        <v>0.86899999999999999</v>
      </c>
      <c r="D151" s="8" t="s">
        <v>448</v>
      </c>
      <c r="E151" s="6">
        <v>5621</v>
      </c>
      <c r="F151" s="4">
        <v>2011</v>
      </c>
      <c r="G151" s="4" t="s">
        <v>4419</v>
      </c>
      <c r="H151" s="4" t="s">
        <v>4420</v>
      </c>
      <c r="I151" s="4" t="s">
        <v>4421</v>
      </c>
    </row>
    <row r="152" spans="1:9" x14ac:dyDescent="0.25">
      <c r="A152" s="8" t="s">
        <v>449</v>
      </c>
      <c r="B152" s="9" t="s">
        <v>450</v>
      </c>
      <c r="C152" s="10">
        <v>0.86699999999999999</v>
      </c>
      <c r="D152" s="8" t="s">
        <v>451</v>
      </c>
      <c r="E152" s="6">
        <v>18074</v>
      </c>
      <c r="F152" s="4">
        <v>2011</v>
      </c>
      <c r="G152" s="4" t="s">
        <v>4109</v>
      </c>
      <c r="H152" s="4" t="s">
        <v>4110</v>
      </c>
      <c r="I152" s="4" t="s">
        <v>4111</v>
      </c>
    </row>
    <row r="153" spans="1:9" x14ac:dyDescent="0.25">
      <c r="A153" s="8" t="s">
        <v>452</v>
      </c>
      <c r="B153" s="9" t="s">
        <v>453</v>
      </c>
      <c r="C153" s="10">
        <v>0.86799999999999999</v>
      </c>
      <c r="D153" s="8" t="s">
        <v>454</v>
      </c>
      <c r="E153" s="6">
        <v>5488</v>
      </c>
      <c r="F153" s="4">
        <v>2011</v>
      </c>
      <c r="G153" s="4" t="s">
        <v>4145</v>
      </c>
      <c r="H153" s="4" t="s">
        <v>3757</v>
      </c>
      <c r="I153" s="4" t="s">
        <v>4146</v>
      </c>
    </row>
    <row r="154" spans="1:9" x14ac:dyDescent="0.25">
      <c r="A154" s="8" t="s">
        <v>455</v>
      </c>
      <c r="B154" s="9" t="s">
        <v>456</v>
      </c>
      <c r="C154" s="10">
        <v>0.86699999999999999</v>
      </c>
      <c r="D154" s="8" t="s">
        <v>457</v>
      </c>
      <c r="E154" s="6">
        <v>9585</v>
      </c>
      <c r="F154" s="4">
        <v>2011</v>
      </c>
      <c r="G154" s="4" t="s">
        <v>3741</v>
      </c>
      <c r="H154" s="4" t="s">
        <v>4082</v>
      </c>
      <c r="I154" s="4" t="s">
        <v>4402</v>
      </c>
    </row>
    <row r="155" spans="1:9" x14ac:dyDescent="0.25">
      <c r="A155" s="8" t="s">
        <v>458</v>
      </c>
      <c r="B155" s="9" t="s">
        <v>459</v>
      </c>
      <c r="C155" s="10">
        <v>0.86699999999999999</v>
      </c>
      <c r="D155" s="8" t="s">
        <v>460</v>
      </c>
      <c r="E155" s="6">
        <v>9360</v>
      </c>
      <c r="F155" s="4">
        <v>2011</v>
      </c>
      <c r="G155" s="4" t="s">
        <v>3715</v>
      </c>
      <c r="H155" s="4" t="s">
        <v>4321</v>
      </c>
      <c r="I155" s="4" t="s">
        <v>4493</v>
      </c>
    </row>
    <row r="156" spans="1:9" x14ac:dyDescent="0.25">
      <c r="A156" s="8" t="s">
        <v>461</v>
      </c>
      <c r="B156" s="9" t="s">
        <v>462</v>
      </c>
      <c r="C156" s="10">
        <v>0.86599999999999999</v>
      </c>
      <c r="D156" s="8" t="s">
        <v>463</v>
      </c>
      <c r="E156" s="6">
        <v>19732</v>
      </c>
      <c r="F156" s="4">
        <v>2011</v>
      </c>
      <c r="G156" s="4" t="s">
        <v>4611</v>
      </c>
      <c r="H156" s="4" t="s">
        <v>4612</v>
      </c>
      <c r="I156" s="4" t="s">
        <v>4613</v>
      </c>
    </row>
    <row r="157" spans="1:9" x14ac:dyDescent="0.25">
      <c r="A157" s="8" t="s">
        <v>464</v>
      </c>
      <c r="B157" s="9" t="s">
        <v>465</v>
      </c>
      <c r="C157" s="10">
        <v>0.86599999999999999</v>
      </c>
      <c r="D157" s="8" t="s">
        <v>466</v>
      </c>
      <c r="E157" s="6">
        <v>20973</v>
      </c>
      <c r="F157" s="4">
        <v>2011</v>
      </c>
      <c r="G157" s="4" t="s">
        <v>4088</v>
      </c>
      <c r="H157" s="4" t="s">
        <v>3793</v>
      </c>
      <c r="I157" s="4" t="s">
        <v>4089</v>
      </c>
    </row>
    <row r="158" spans="1:9" x14ac:dyDescent="0.25">
      <c r="A158" s="8" t="s">
        <v>467</v>
      </c>
      <c r="B158" s="9" t="s">
        <v>468</v>
      </c>
      <c r="C158" s="10">
        <v>0.86599999999999999</v>
      </c>
      <c r="D158" s="8" t="s">
        <v>469</v>
      </c>
      <c r="E158" s="6">
        <v>16540</v>
      </c>
      <c r="F158" s="4">
        <v>2011</v>
      </c>
      <c r="G158" s="4" t="s">
        <v>3892</v>
      </c>
      <c r="H158" s="4" t="s">
        <v>3878</v>
      </c>
      <c r="I158" s="4" t="s">
        <v>3893</v>
      </c>
    </row>
    <row r="159" spans="1:9" x14ac:dyDescent="0.25">
      <c r="A159" s="8" t="s">
        <v>470</v>
      </c>
      <c r="B159" s="9" t="s">
        <v>471</v>
      </c>
      <c r="C159" s="10">
        <v>0.86699999999999999</v>
      </c>
      <c r="D159" s="8" t="s">
        <v>472</v>
      </c>
      <c r="E159" s="6">
        <v>4788</v>
      </c>
      <c r="F159" s="4">
        <v>2011</v>
      </c>
      <c r="G159" s="4" t="s">
        <v>4579</v>
      </c>
      <c r="H159" s="4" t="s">
        <v>4580</v>
      </c>
      <c r="I159" s="4" t="s">
        <v>4581</v>
      </c>
    </row>
    <row r="160" spans="1:9" x14ac:dyDescent="0.25">
      <c r="A160" s="8" t="s">
        <v>473</v>
      </c>
      <c r="B160" s="9" t="s">
        <v>474</v>
      </c>
      <c r="C160" s="10">
        <v>0.86599999999999999</v>
      </c>
      <c r="D160" s="8" t="s">
        <v>475</v>
      </c>
      <c r="E160" s="6">
        <v>9867</v>
      </c>
      <c r="F160" s="4">
        <v>2011</v>
      </c>
      <c r="G160" s="4" t="s">
        <v>4466</v>
      </c>
      <c r="H160" s="4" t="s">
        <v>4467</v>
      </c>
      <c r="I160" s="4" t="s">
        <v>4468</v>
      </c>
    </row>
    <row r="161" spans="1:9" x14ac:dyDescent="0.25">
      <c r="A161" s="8" t="s">
        <v>476</v>
      </c>
      <c r="B161" s="9" t="s">
        <v>477</v>
      </c>
      <c r="C161" s="10">
        <v>0.86499999999999999</v>
      </c>
      <c r="D161" s="8" t="s">
        <v>478</v>
      </c>
      <c r="E161" s="6">
        <v>17084</v>
      </c>
      <c r="F161" s="4">
        <v>2011</v>
      </c>
      <c r="G161" s="4" t="s">
        <v>4194</v>
      </c>
      <c r="H161" s="4" t="s">
        <v>4440</v>
      </c>
      <c r="I161" s="4" t="s">
        <v>4441</v>
      </c>
    </row>
    <row r="162" spans="1:9" x14ac:dyDescent="0.25">
      <c r="A162" s="8" t="s">
        <v>479</v>
      </c>
      <c r="B162" s="9" t="s">
        <v>480</v>
      </c>
      <c r="C162" s="10">
        <v>0.86599999999999999</v>
      </c>
      <c r="D162" s="8" t="s">
        <v>481</v>
      </c>
      <c r="E162" s="6">
        <v>9057</v>
      </c>
      <c r="F162" s="4">
        <v>2011</v>
      </c>
      <c r="G162" s="4" t="s">
        <v>3831</v>
      </c>
      <c r="H162" s="4" t="s">
        <v>4258</v>
      </c>
      <c r="I162" s="4" t="s">
        <v>4259</v>
      </c>
    </row>
    <row r="163" spans="1:9" x14ac:dyDescent="0.25">
      <c r="A163" s="8" t="s">
        <v>482</v>
      </c>
      <c r="B163" s="9" t="s">
        <v>483</v>
      </c>
      <c r="C163" s="10">
        <v>0.86399999999999999</v>
      </c>
      <c r="D163" s="8" t="s">
        <v>484</v>
      </c>
      <c r="E163" s="6">
        <v>14759</v>
      </c>
      <c r="F163" s="4">
        <v>2011</v>
      </c>
      <c r="G163" s="4" t="s">
        <v>3715</v>
      </c>
      <c r="H163" s="4" t="s">
        <v>3753</v>
      </c>
      <c r="I163" s="4" t="s">
        <v>4444</v>
      </c>
    </row>
    <row r="164" spans="1:9" x14ac:dyDescent="0.25">
      <c r="A164" s="8" t="s">
        <v>485</v>
      </c>
      <c r="B164" s="9" t="s">
        <v>486</v>
      </c>
      <c r="C164" s="10">
        <v>0.86399999999999999</v>
      </c>
      <c r="D164" s="8" t="s">
        <v>487</v>
      </c>
      <c r="E164" s="6">
        <v>20626</v>
      </c>
      <c r="F164" s="4">
        <v>2011</v>
      </c>
      <c r="G164" s="4" t="s">
        <v>5188</v>
      </c>
      <c r="H164" s="4" t="s">
        <v>5188</v>
      </c>
      <c r="I164" s="4" t="s">
        <v>5188</v>
      </c>
    </row>
    <row r="165" spans="1:9" x14ac:dyDescent="0.25">
      <c r="A165" s="8" t="s">
        <v>488</v>
      </c>
      <c r="B165" s="9" t="s">
        <v>489</v>
      </c>
      <c r="C165" s="10">
        <v>0.87</v>
      </c>
      <c r="D165" s="8" t="s">
        <v>490</v>
      </c>
      <c r="E165" s="6">
        <v>1675</v>
      </c>
      <c r="F165" s="4">
        <v>2011</v>
      </c>
      <c r="G165" s="4" t="s">
        <v>4266</v>
      </c>
      <c r="H165" s="4" t="s">
        <v>4267</v>
      </c>
      <c r="I165" s="4" t="s">
        <v>4268</v>
      </c>
    </row>
    <row r="166" spans="1:9" x14ac:dyDescent="0.25">
      <c r="A166" s="8" t="s">
        <v>491</v>
      </c>
      <c r="B166" s="9" t="s">
        <v>492</v>
      </c>
      <c r="C166" s="10">
        <v>0.86399999999999999</v>
      </c>
      <c r="D166" s="8" t="s">
        <v>493</v>
      </c>
      <c r="E166" s="6">
        <v>21056</v>
      </c>
      <c r="F166" s="4">
        <v>2011</v>
      </c>
      <c r="G166" s="4" t="s">
        <v>4234</v>
      </c>
      <c r="H166" s="4" t="s">
        <v>4235</v>
      </c>
      <c r="I166" s="4" t="s">
        <v>4236</v>
      </c>
    </row>
    <row r="167" spans="1:9" x14ac:dyDescent="0.25">
      <c r="A167" s="8" t="s">
        <v>494</v>
      </c>
      <c r="B167" s="9" t="s">
        <v>495</v>
      </c>
      <c r="C167" s="10">
        <v>0.86599999999999999</v>
      </c>
      <c r="D167" s="8" t="s">
        <v>496</v>
      </c>
      <c r="E167" s="6">
        <v>3734</v>
      </c>
      <c r="F167" s="4">
        <v>2011</v>
      </c>
      <c r="G167" s="4" t="s">
        <v>5045</v>
      </c>
      <c r="H167" s="4" t="s">
        <v>5046</v>
      </c>
      <c r="I167" s="4" t="s">
        <v>5047</v>
      </c>
    </row>
    <row r="168" spans="1:9" x14ac:dyDescent="0.25">
      <c r="A168" s="8" t="s">
        <v>497</v>
      </c>
      <c r="B168" s="9" t="s">
        <v>498</v>
      </c>
      <c r="C168" s="10">
        <v>0.90500000000000003</v>
      </c>
      <c r="D168" s="8" t="s">
        <v>499</v>
      </c>
      <c r="E168" s="6">
        <v>237</v>
      </c>
      <c r="F168" s="4">
        <v>2011</v>
      </c>
      <c r="G168" s="4" t="s">
        <v>5188</v>
      </c>
      <c r="H168" s="4" t="s">
        <v>5188</v>
      </c>
      <c r="I168" s="4" t="s">
        <v>5188</v>
      </c>
    </row>
    <row r="169" spans="1:9" x14ac:dyDescent="0.25">
      <c r="A169" s="8" t="s">
        <v>500</v>
      </c>
      <c r="B169" s="9" t="s">
        <v>501</v>
      </c>
      <c r="C169" s="10">
        <v>0.86399999999999999</v>
      </c>
      <c r="D169" s="8" t="s">
        <v>502</v>
      </c>
      <c r="E169" s="6">
        <v>14444</v>
      </c>
      <c r="F169" s="4">
        <v>2011</v>
      </c>
      <c r="G169" s="4" t="s">
        <v>4981</v>
      </c>
      <c r="H169" s="4" t="s">
        <v>4982</v>
      </c>
      <c r="I169" s="4" t="s">
        <v>4983</v>
      </c>
    </row>
    <row r="170" spans="1:9" x14ac:dyDescent="0.25">
      <c r="A170" s="8" t="s">
        <v>503</v>
      </c>
      <c r="B170" s="9" t="s">
        <v>504</v>
      </c>
      <c r="C170" s="10">
        <v>0.88200000000000001</v>
      </c>
      <c r="D170" s="8" t="s">
        <v>505</v>
      </c>
      <c r="E170" s="6">
        <v>510</v>
      </c>
      <c r="F170" s="4">
        <v>2011</v>
      </c>
      <c r="G170" s="4" t="s">
        <v>5188</v>
      </c>
      <c r="H170" s="4" t="s">
        <v>5188</v>
      </c>
      <c r="I170" s="4" t="s">
        <v>5188</v>
      </c>
    </row>
    <row r="171" spans="1:9" x14ac:dyDescent="0.25">
      <c r="A171" s="8" t="s">
        <v>506</v>
      </c>
      <c r="B171" s="9" t="s">
        <v>507</v>
      </c>
      <c r="C171" s="10">
        <v>0.86399999999999999</v>
      </c>
      <c r="D171" s="8" t="s">
        <v>508</v>
      </c>
      <c r="E171" s="6">
        <v>11743</v>
      </c>
      <c r="F171" s="4">
        <v>2011</v>
      </c>
      <c r="G171" s="4" t="s">
        <v>3989</v>
      </c>
      <c r="H171" s="4" t="s">
        <v>4123</v>
      </c>
      <c r="I171" s="4" t="s">
        <v>4124</v>
      </c>
    </row>
    <row r="172" spans="1:9" x14ac:dyDescent="0.25">
      <c r="A172" s="8" t="s">
        <v>509</v>
      </c>
      <c r="B172" s="9" t="s">
        <v>510</v>
      </c>
      <c r="C172" s="10">
        <v>0.86499999999999999</v>
      </c>
      <c r="D172" s="8" t="s">
        <v>511</v>
      </c>
      <c r="E172" s="6">
        <v>6173</v>
      </c>
      <c r="F172" s="4">
        <v>2011</v>
      </c>
      <c r="G172" s="4" t="s">
        <v>4109</v>
      </c>
      <c r="H172" s="4" t="s">
        <v>3797</v>
      </c>
      <c r="I172" s="4" t="s">
        <v>4328</v>
      </c>
    </row>
    <row r="173" spans="1:9" x14ac:dyDescent="0.25">
      <c r="A173" s="8" t="s">
        <v>512</v>
      </c>
      <c r="B173" s="9" t="s">
        <v>513</v>
      </c>
      <c r="C173" s="10">
        <v>0.872</v>
      </c>
      <c r="D173" s="8" t="s">
        <v>514</v>
      </c>
      <c r="E173" s="6">
        <v>1053</v>
      </c>
      <c r="F173" s="4">
        <v>2011</v>
      </c>
      <c r="G173" s="4" t="s">
        <v>5117</v>
      </c>
      <c r="H173" s="4" t="s">
        <v>5118</v>
      </c>
      <c r="I173" s="4" t="s">
        <v>5119</v>
      </c>
    </row>
    <row r="174" spans="1:9" x14ac:dyDescent="0.25">
      <c r="A174" s="8" t="s">
        <v>515</v>
      </c>
      <c r="B174" s="9" t="s">
        <v>516</v>
      </c>
      <c r="C174" s="10">
        <v>0.90400000000000003</v>
      </c>
      <c r="D174" s="8" t="s">
        <v>517</v>
      </c>
      <c r="E174" s="6">
        <v>213</v>
      </c>
      <c r="F174" s="4">
        <v>2011</v>
      </c>
      <c r="G174" s="4" t="s">
        <v>5091</v>
      </c>
      <c r="H174" s="4" t="s">
        <v>5146</v>
      </c>
      <c r="I174" s="4" t="s">
        <v>5147</v>
      </c>
    </row>
    <row r="175" spans="1:9" x14ac:dyDescent="0.25">
      <c r="A175" s="8" t="s">
        <v>518</v>
      </c>
      <c r="B175" s="9" t="s">
        <v>519</v>
      </c>
      <c r="C175" s="10">
        <v>0.86299999999999999</v>
      </c>
      <c r="D175" s="8" t="s">
        <v>520</v>
      </c>
      <c r="E175" s="6">
        <v>14975</v>
      </c>
      <c r="F175" s="4">
        <v>2011</v>
      </c>
      <c r="G175" s="4" t="s">
        <v>3700</v>
      </c>
      <c r="H175" s="4" t="s">
        <v>4984</v>
      </c>
      <c r="I175" s="4" t="s">
        <v>4985</v>
      </c>
    </row>
    <row r="176" spans="1:9" x14ac:dyDescent="0.25">
      <c r="A176" s="8" t="s">
        <v>521</v>
      </c>
      <c r="B176" s="9" t="s">
        <v>522</v>
      </c>
      <c r="C176" s="10">
        <v>0.86299999999999999</v>
      </c>
      <c r="D176" s="8" t="s">
        <v>523</v>
      </c>
      <c r="E176" s="6">
        <v>21569</v>
      </c>
      <c r="F176" s="4">
        <v>2011</v>
      </c>
      <c r="G176" s="4" t="s">
        <v>4171</v>
      </c>
      <c r="H176" s="4" t="s">
        <v>4172</v>
      </c>
      <c r="I176" s="4" t="s">
        <v>4173</v>
      </c>
    </row>
    <row r="177" spans="1:9" x14ac:dyDescent="0.25">
      <c r="A177" s="8" t="s">
        <v>524</v>
      </c>
      <c r="B177" s="9" t="s">
        <v>525</v>
      </c>
      <c r="C177" s="10">
        <v>0.88</v>
      </c>
      <c r="D177" s="8" t="s">
        <v>526</v>
      </c>
      <c r="E177" s="6">
        <v>508</v>
      </c>
      <c r="F177" s="4">
        <v>2011</v>
      </c>
      <c r="G177" s="4" t="s">
        <v>5188</v>
      </c>
      <c r="H177" s="4" t="s">
        <v>5188</v>
      </c>
      <c r="I177" s="4" t="s">
        <v>5188</v>
      </c>
    </row>
    <row r="178" spans="1:9" x14ac:dyDescent="0.25">
      <c r="A178" s="8" t="s">
        <v>527</v>
      </c>
      <c r="B178" s="9" t="s">
        <v>528</v>
      </c>
      <c r="C178" s="10">
        <v>0.88300000000000001</v>
      </c>
      <c r="D178" s="8" t="s">
        <v>529</v>
      </c>
      <c r="E178" s="6">
        <v>484</v>
      </c>
      <c r="F178" s="4">
        <v>2011</v>
      </c>
      <c r="G178" s="4" t="s">
        <v>4063</v>
      </c>
      <c r="H178" s="4" t="s">
        <v>4597</v>
      </c>
      <c r="I178" s="4" t="s">
        <v>4598</v>
      </c>
    </row>
    <row r="179" spans="1:9" x14ac:dyDescent="0.25">
      <c r="A179" s="8" t="s">
        <v>530</v>
      </c>
      <c r="B179" s="9" t="s">
        <v>531</v>
      </c>
      <c r="C179" s="10">
        <v>0.88500000000000001</v>
      </c>
      <c r="D179" s="8" t="s">
        <v>532</v>
      </c>
      <c r="E179" s="6">
        <v>420</v>
      </c>
      <c r="F179" s="4">
        <v>2011</v>
      </c>
      <c r="G179" s="4" t="s">
        <v>5188</v>
      </c>
      <c r="H179" s="4" t="s">
        <v>5188</v>
      </c>
      <c r="I179" s="4" t="s">
        <v>5188</v>
      </c>
    </row>
    <row r="180" spans="1:9" x14ac:dyDescent="0.25">
      <c r="A180" s="8" t="s">
        <v>533</v>
      </c>
      <c r="B180" s="9" t="s">
        <v>534</v>
      </c>
      <c r="C180" s="10">
        <v>0.871</v>
      </c>
      <c r="D180" s="8" t="s">
        <v>535</v>
      </c>
      <c r="E180" s="6">
        <v>1140</v>
      </c>
      <c r="F180" s="4">
        <v>2011</v>
      </c>
      <c r="G180" s="4" t="s">
        <v>5188</v>
      </c>
      <c r="H180" s="4" t="s">
        <v>5188</v>
      </c>
      <c r="I180" s="4" t="s">
        <v>5188</v>
      </c>
    </row>
    <row r="181" spans="1:9" x14ac:dyDescent="0.25">
      <c r="A181" s="8" t="s">
        <v>536</v>
      </c>
      <c r="B181" s="9" t="s">
        <v>537</v>
      </c>
      <c r="C181" s="10">
        <v>0.89100000000000001</v>
      </c>
      <c r="D181" s="8" t="s">
        <v>538</v>
      </c>
      <c r="E181" s="6">
        <v>334</v>
      </c>
      <c r="F181" s="4">
        <v>2011</v>
      </c>
      <c r="G181" s="4" t="s">
        <v>4974</v>
      </c>
      <c r="H181" s="4" t="s">
        <v>4597</v>
      </c>
      <c r="I181" s="4" t="s">
        <v>5034</v>
      </c>
    </row>
    <row r="182" spans="1:9" x14ac:dyDescent="0.25">
      <c r="A182" s="8" t="s">
        <v>539</v>
      </c>
      <c r="B182" s="9" t="s">
        <v>540</v>
      </c>
      <c r="C182" s="10">
        <v>0.86599999999999999</v>
      </c>
      <c r="D182" s="8" t="s">
        <v>541</v>
      </c>
      <c r="E182" s="6">
        <v>1940</v>
      </c>
      <c r="F182" s="4">
        <v>2011</v>
      </c>
      <c r="G182" s="4" t="s">
        <v>4011</v>
      </c>
      <c r="H182" s="4" t="s">
        <v>5096</v>
      </c>
      <c r="I182" s="4" t="s">
        <v>5097</v>
      </c>
    </row>
    <row r="183" spans="1:9" x14ac:dyDescent="0.25">
      <c r="A183" s="8" t="s">
        <v>542</v>
      </c>
      <c r="B183" s="9" t="s">
        <v>543</v>
      </c>
      <c r="C183" s="10">
        <v>0.86399999999999999</v>
      </c>
      <c r="D183" s="8" t="s">
        <v>544</v>
      </c>
      <c r="E183" s="6">
        <v>6691</v>
      </c>
      <c r="F183" s="4">
        <v>2011</v>
      </c>
      <c r="G183" s="4" t="s">
        <v>3831</v>
      </c>
      <c r="H183" s="4" t="s">
        <v>3964</v>
      </c>
      <c r="I183" s="4" t="s">
        <v>4284</v>
      </c>
    </row>
    <row r="184" spans="1:9" x14ac:dyDescent="0.25">
      <c r="A184" s="8" t="s">
        <v>545</v>
      </c>
      <c r="B184" s="9" t="s">
        <v>546</v>
      </c>
      <c r="C184" s="10">
        <v>0.90500000000000003</v>
      </c>
      <c r="D184" s="8" t="s">
        <v>547</v>
      </c>
      <c r="E184" s="6">
        <v>243</v>
      </c>
      <c r="F184" s="4">
        <v>2011</v>
      </c>
      <c r="G184" s="4" t="s">
        <v>5188</v>
      </c>
      <c r="H184" s="4" t="s">
        <v>5188</v>
      </c>
      <c r="I184" s="4" t="s">
        <v>5188</v>
      </c>
    </row>
    <row r="185" spans="1:9" x14ac:dyDescent="0.25">
      <c r="A185" s="8" t="s">
        <v>548</v>
      </c>
      <c r="B185" s="9" t="s">
        <v>549</v>
      </c>
      <c r="C185" s="10">
        <v>0.88200000000000001</v>
      </c>
      <c r="D185" s="8" t="s">
        <v>550</v>
      </c>
      <c r="E185" s="6">
        <v>483</v>
      </c>
      <c r="F185" s="4">
        <v>2011</v>
      </c>
      <c r="G185" s="4" t="s">
        <v>5067</v>
      </c>
      <c r="H185" s="4" t="s">
        <v>5068</v>
      </c>
      <c r="I185" s="4" t="s">
        <v>5069</v>
      </c>
    </row>
    <row r="186" spans="1:9" x14ac:dyDescent="0.25">
      <c r="A186" s="8" t="s">
        <v>551</v>
      </c>
      <c r="B186" s="9" t="s">
        <v>552</v>
      </c>
      <c r="C186" s="10">
        <v>0.86299999999999999</v>
      </c>
      <c r="D186" s="8" t="s">
        <v>553</v>
      </c>
      <c r="E186" s="6">
        <v>14606</v>
      </c>
      <c r="F186" s="4">
        <v>2011</v>
      </c>
      <c r="G186" s="4" t="s">
        <v>4205</v>
      </c>
      <c r="H186" s="4" t="s">
        <v>4206</v>
      </c>
      <c r="I186" s="4" t="s">
        <v>4207</v>
      </c>
    </row>
    <row r="187" spans="1:9" x14ac:dyDescent="0.25">
      <c r="A187" s="8" t="s">
        <v>554</v>
      </c>
      <c r="B187" s="9" t="s">
        <v>555</v>
      </c>
      <c r="C187" s="10">
        <v>0.86299999999999999</v>
      </c>
      <c r="D187" s="8" t="s">
        <v>556</v>
      </c>
      <c r="E187" s="6">
        <v>21793</v>
      </c>
      <c r="F187" s="4">
        <v>2011</v>
      </c>
      <c r="G187" s="4" t="s">
        <v>4011</v>
      </c>
      <c r="H187" s="4" t="s">
        <v>4274</v>
      </c>
      <c r="I187" s="4" t="s">
        <v>4275</v>
      </c>
    </row>
    <row r="188" spans="1:9" x14ac:dyDescent="0.25">
      <c r="A188" s="8" t="s">
        <v>557</v>
      </c>
      <c r="B188" s="9" t="s">
        <v>558</v>
      </c>
      <c r="C188" s="10">
        <v>0.88</v>
      </c>
      <c r="D188" s="8" t="s">
        <v>559</v>
      </c>
      <c r="E188" s="6">
        <v>495</v>
      </c>
      <c r="F188" s="4">
        <v>2011</v>
      </c>
      <c r="G188" s="4" t="s">
        <v>4015</v>
      </c>
      <c r="H188" s="4" t="s">
        <v>5059</v>
      </c>
      <c r="I188" s="4" t="s">
        <v>5093</v>
      </c>
    </row>
    <row r="189" spans="1:9" x14ac:dyDescent="0.25">
      <c r="A189" s="8" t="s">
        <v>560</v>
      </c>
      <c r="B189" s="9" t="s">
        <v>561</v>
      </c>
      <c r="C189" s="10">
        <v>0.874</v>
      </c>
      <c r="D189" s="8" t="s">
        <v>562</v>
      </c>
      <c r="E189" s="6">
        <v>830</v>
      </c>
      <c r="F189" s="4">
        <v>2011</v>
      </c>
      <c r="G189" s="4" t="s">
        <v>4376</v>
      </c>
      <c r="H189" s="4" t="s">
        <v>3940</v>
      </c>
      <c r="I189" s="4" t="s">
        <v>5061</v>
      </c>
    </row>
    <row r="190" spans="1:9" x14ac:dyDescent="0.25">
      <c r="A190" s="8" t="s">
        <v>563</v>
      </c>
      <c r="B190" s="9" t="s">
        <v>564</v>
      </c>
      <c r="C190" s="10">
        <v>0.86399999999999999</v>
      </c>
      <c r="D190" s="8" t="s">
        <v>565</v>
      </c>
      <c r="E190" s="6">
        <v>6621</v>
      </c>
      <c r="F190" s="4">
        <v>2011</v>
      </c>
      <c r="G190" s="4" t="s">
        <v>4412</v>
      </c>
      <c r="H190" s="4" t="s">
        <v>4413</v>
      </c>
      <c r="I190" s="4" t="s">
        <v>4414</v>
      </c>
    </row>
    <row r="191" spans="1:9" x14ac:dyDescent="0.25">
      <c r="A191" s="8" t="s">
        <v>566</v>
      </c>
      <c r="B191" s="9" t="s">
        <v>567</v>
      </c>
      <c r="C191" s="10">
        <v>0.86599999999999999</v>
      </c>
      <c r="D191" s="8" t="s">
        <v>568</v>
      </c>
      <c r="E191" s="6">
        <v>2959</v>
      </c>
      <c r="F191" s="4">
        <v>2011</v>
      </c>
      <c r="G191" s="4" t="s">
        <v>5004</v>
      </c>
      <c r="H191" s="4" t="s">
        <v>5005</v>
      </c>
      <c r="I191" s="4" t="s">
        <v>5006</v>
      </c>
    </row>
    <row r="192" spans="1:9" x14ac:dyDescent="0.25">
      <c r="A192" s="8" t="s">
        <v>569</v>
      </c>
      <c r="B192" s="9" t="s">
        <v>570</v>
      </c>
      <c r="C192" s="10">
        <v>0.86699999999999999</v>
      </c>
      <c r="D192" s="8" t="s">
        <v>571</v>
      </c>
      <c r="E192" s="6">
        <v>2242</v>
      </c>
      <c r="F192" s="4">
        <v>2011</v>
      </c>
      <c r="G192" s="4" t="s">
        <v>4470</v>
      </c>
      <c r="H192" s="4" t="s">
        <v>4471</v>
      </c>
      <c r="I192" s="4" t="s">
        <v>4472</v>
      </c>
    </row>
    <row r="193" spans="1:9" x14ac:dyDescent="0.25">
      <c r="A193" s="8" t="s">
        <v>572</v>
      </c>
      <c r="B193" s="9" t="s">
        <v>573</v>
      </c>
      <c r="C193" s="10">
        <v>0.87</v>
      </c>
      <c r="D193" s="8" t="s">
        <v>574</v>
      </c>
      <c r="E193" s="6">
        <v>1253</v>
      </c>
      <c r="F193" s="4">
        <v>2011</v>
      </c>
      <c r="G193" s="4" t="s">
        <v>5188</v>
      </c>
      <c r="H193" s="4" t="s">
        <v>5188</v>
      </c>
      <c r="I193" s="4" t="s">
        <v>5188</v>
      </c>
    </row>
    <row r="194" spans="1:9" x14ac:dyDescent="0.25">
      <c r="A194" s="8" t="s">
        <v>575</v>
      </c>
      <c r="B194" s="9" t="s">
        <v>576</v>
      </c>
      <c r="C194" s="10">
        <v>0.86699999999999999</v>
      </c>
      <c r="D194" s="8" t="s">
        <v>577</v>
      </c>
      <c r="E194" s="6">
        <v>2115</v>
      </c>
      <c r="F194" s="4">
        <v>2011</v>
      </c>
      <c r="G194" s="4" t="s">
        <v>4386</v>
      </c>
      <c r="H194" s="4" t="s">
        <v>4387</v>
      </c>
      <c r="I194" s="4" t="s">
        <v>4388</v>
      </c>
    </row>
    <row r="195" spans="1:9" x14ac:dyDescent="0.25">
      <c r="A195" s="8" t="s">
        <v>578</v>
      </c>
      <c r="B195" s="9" t="s">
        <v>579</v>
      </c>
      <c r="C195" s="10">
        <v>0.86299999999999999</v>
      </c>
      <c r="D195" s="8" t="s">
        <v>580</v>
      </c>
      <c r="E195" s="6">
        <v>13753</v>
      </c>
      <c r="F195" s="4">
        <v>2011</v>
      </c>
      <c r="G195" s="4" t="s">
        <v>3979</v>
      </c>
      <c r="H195" s="4" t="s">
        <v>4537</v>
      </c>
      <c r="I195" s="4" t="s">
        <v>4538</v>
      </c>
    </row>
    <row r="196" spans="1:9" x14ac:dyDescent="0.25">
      <c r="A196" s="8" t="s">
        <v>581</v>
      </c>
      <c r="B196" s="9" t="s">
        <v>582</v>
      </c>
      <c r="C196" s="10">
        <v>0.86699999999999999</v>
      </c>
      <c r="D196" s="8" t="s">
        <v>583</v>
      </c>
      <c r="E196" s="6">
        <v>1817</v>
      </c>
      <c r="F196" s="4">
        <v>2011</v>
      </c>
      <c r="G196" s="4" t="s">
        <v>4045</v>
      </c>
      <c r="H196" s="4" t="s">
        <v>4046</v>
      </c>
      <c r="I196" s="4" t="s">
        <v>4646</v>
      </c>
    </row>
    <row r="197" spans="1:9" x14ac:dyDescent="0.25">
      <c r="A197" s="8" t="s">
        <v>584</v>
      </c>
      <c r="B197" s="9" t="s">
        <v>585</v>
      </c>
      <c r="C197" s="10">
        <v>0.86499999999999999</v>
      </c>
      <c r="D197" s="8" t="s">
        <v>586</v>
      </c>
      <c r="E197" s="6">
        <v>3301</v>
      </c>
      <c r="F197" s="4">
        <v>2011</v>
      </c>
      <c r="G197" s="4" t="s">
        <v>4426</v>
      </c>
      <c r="H197" s="4" t="s">
        <v>3926</v>
      </c>
      <c r="I197" s="4" t="s">
        <v>4427</v>
      </c>
    </row>
    <row r="198" spans="1:9" x14ac:dyDescent="0.25">
      <c r="A198" s="8" t="s">
        <v>587</v>
      </c>
      <c r="B198" s="9" t="s">
        <v>588</v>
      </c>
      <c r="C198" s="10">
        <v>0.86799999999999999</v>
      </c>
      <c r="D198" s="8" t="s">
        <v>589</v>
      </c>
      <c r="E198" s="6">
        <v>1523</v>
      </c>
      <c r="F198" s="4">
        <v>2011</v>
      </c>
      <c r="G198" s="4" t="s">
        <v>4974</v>
      </c>
      <c r="H198" s="4" t="s">
        <v>4064</v>
      </c>
      <c r="I198" s="4" t="s">
        <v>4975</v>
      </c>
    </row>
    <row r="199" spans="1:9" x14ac:dyDescent="0.25">
      <c r="A199" s="8" t="s">
        <v>590</v>
      </c>
      <c r="B199" s="9" t="s">
        <v>591</v>
      </c>
      <c r="C199" s="10">
        <v>0.874</v>
      </c>
      <c r="D199" s="8" t="s">
        <v>592</v>
      </c>
      <c r="E199" s="6">
        <v>838</v>
      </c>
      <c r="F199" s="4">
        <v>2011</v>
      </c>
      <c r="G199" s="4" t="s">
        <v>4419</v>
      </c>
      <c r="H199" s="4" t="s">
        <v>5026</v>
      </c>
      <c r="I199" s="4" t="s">
        <v>5090</v>
      </c>
    </row>
    <row r="200" spans="1:9" x14ac:dyDescent="0.25">
      <c r="A200" s="8" t="s">
        <v>593</v>
      </c>
      <c r="B200" s="9" t="s">
        <v>594</v>
      </c>
      <c r="C200" s="10">
        <v>0.88700000000000001</v>
      </c>
      <c r="D200" s="8" t="s">
        <v>595</v>
      </c>
      <c r="E200" s="6">
        <v>385</v>
      </c>
      <c r="F200" s="4">
        <v>2011</v>
      </c>
      <c r="G200" s="4" t="s">
        <v>5188</v>
      </c>
      <c r="H200" s="4" t="s">
        <v>5188</v>
      </c>
      <c r="I200" s="4" t="s">
        <v>5188</v>
      </c>
    </row>
    <row r="201" spans="1:9" x14ac:dyDescent="0.25">
      <c r="A201" s="8" t="s">
        <v>596</v>
      </c>
      <c r="B201" s="9" t="s">
        <v>597</v>
      </c>
      <c r="C201" s="10">
        <v>0.86399999999999999</v>
      </c>
      <c r="D201" s="8" t="s">
        <v>598</v>
      </c>
      <c r="E201" s="6">
        <v>4622</v>
      </c>
      <c r="F201" s="4">
        <v>2011</v>
      </c>
      <c r="G201" s="4" t="s">
        <v>3741</v>
      </c>
      <c r="H201" s="4" t="s">
        <v>4361</v>
      </c>
      <c r="I201" s="4" t="s">
        <v>4362</v>
      </c>
    </row>
    <row r="202" spans="1:9" x14ac:dyDescent="0.25">
      <c r="A202" s="8" t="s">
        <v>599</v>
      </c>
      <c r="B202" s="9" t="s">
        <v>600</v>
      </c>
      <c r="C202" s="10">
        <v>0.86499999999999999</v>
      </c>
      <c r="D202" s="8" t="s">
        <v>601</v>
      </c>
      <c r="E202" s="6">
        <v>3350</v>
      </c>
      <c r="F202" s="4">
        <v>2011</v>
      </c>
      <c r="G202" s="4" t="s">
        <v>4194</v>
      </c>
      <c r="H202" s="4" t="s">
        <v>4195</v>
      </c>
      <c r="I202" s="4" t="s">
        <v>4289</v>
      </c>
    </row>
    <row r="203" spans="1:9" x14ac:dyDescent="0.25">
      <c r="A203" s="8" t="s">
        <v>602</v>
      </c>
      <c r="B203" s="9" t="s">
        <v>603</v>
      </c>
      <c r="C203" s="10">
        <v>0.86399999999999999</v>
      </c>
      <c r="D203" s="8" t="s">
        <v>604</v>
      </c>
      <c r="E203" s="6">
        <v>4471</v>
      </c>
      <c r="F203" s="4">
        <v>2011</v>
      </c>
      <c r="G203" s="4" t="s">
        <v>4045</v>
      </c>
      <c r="H203" s="4" t="s">
        <v>4046</v>
      </c>
      <c r="I203" s="4" t="s">
        <v>4359</v>
      </c>
    </row>
    <row r="204" spans="1:9" x14ac:dyDescent="0.25">
      <c r="A204" s="8" t="s">
        <v>605</v>
      </c>
      <c r="B204" s="9" t="s">
        <v>606</v>
      </c>
      <c r="C204" s="10">
        <v>0.86199999999999999</v>
      </c>
      <c r="D204" s="8" t="s">
        <v>607</v>
      </c>
      <c r="E204" s="6">
        <v>20382</v>
      </c>
      <c r="F204" s="4">
        <v>2011</v>
      </c>
      <c r="G204" s="4" t="s">
        <v>3803</v>
      </c>
      <c r="H204" s="4" t="s">
        <v>4277</v>
      </c>
      <c r="I204" s="4" t="s">
        <v>4278</v>
      </c>
    </row>
    <row r="205" spans="1:9" x14ac:dyDescent="0.25">
      <c r="A205" s="8" t="s">
        <v>608</v>
      </c>
      <c r="B205" s="9" t="s">
        <v>609</v>
      </c>
      <c r="C205" s="10">
        <v>0.86299999999999999</v>
      </c>
      <c r="D205" s="8" t="s">
        <v>610</v>
      </c>
      <c r="E205" s="6">
        <v>15723</v>
      </c>
      <c r="F205" s="4">
        <v>2011</v>
      </c>
      <c r="G205" s="4" t="s">
        <v>4007</v>
      </c>
      <c r="H205" s="4" t="s">
        <v>4008</v>
      </c>
      <c r="I205" s="4" t="s">
        <v>4300</v>
      </c>
    </row>
    <row r="206" spans="1:9" x14ac:dyDescent="0.25">
      <c r="A206" s="8" t="s">
        <v>611</v>
      </c>
      <c r="B206" s="9" t="s">
        <v>612</v>
      </c>
      <c r="C206" s="10">
        <v>0.86699999999999999</v>
      </c>
      <c r="D206" s="8" t="s">
        <v>613</v>
      </c>
      <c r="E206" s="6">
        <v>2067</v>
      </c>
      <c r="F206" s="4">
        <v>2011</v>
      </c>
      <c r="G206" s="4" t="s">
        <v>5188</v>
      </c>
      <c r="H206" s="4" t="s">
        <v>5188</v>
      </c>
      <c r="I206" s="4" t="s">
        <v>5188</v>
      </c>
    </row>
    <row r="207" spans="1:9" x14ac:dyDescent="0.25">
      <c r="A207" s="8" t="s">
        <v>614</v>
      </c>
      <c r="B207" s="9" t="s">
        <v>615</v>
      </c>
      <c r="C207" s="10">
        <v>0.878</v>
      </c>
      <c r="D207" s="8" t="s">
        <v>616</v>
      </c>
      <c r="E207" s="6">
        <v>595</v>
      </c>
      <c r="F207" s="4">
        <v>2011</v>
      </c>
      <c r="G207" s="4" t="s">
        <v>5188</v>
      </c>
      <c r="H207" s="4" t="s">
        <v>5188</v>
      </c>
      <c r="I207" s="4" t="s">
        <v>5188</v>
      </c>
    </row>
    <row r="208" spans="1:9" x14ac:dyDescent="0.25">
      <c r="A208" s="8" t="s">
        <v>617</v>
      </c>
      <c r="B208" s="9" t="s">
        <v>618</v>
      </c>
      <c r="C208" s="10">
        <v>0.87</v>
      </c>
      <c r="D208" s="8" t="s">
        <v>619</v>
      </c>
      <c r="E208" s="6">
        <v>1479</v>
      </c>
      <c r="F208" s="4">
        <v>2011</v>
      </c>
      <c r="G208" s="4" t="s">
        <v>5188</v>
      </c>
      <c r="H208" s="4" t="s">
        <v>5188</v>
      </c>
      <c r="I208" s="4" t="s">
        <v>5188</v>
      </c>
    </row>
    <row r="209" spans="1:9" x14ac:dyDescent="0.25">
      <c r="A209" s="8" t="s">
        <v>620</v>
      </c>
      <c r="B209" s="9" t="s">
        <v>621</v>
      </c>
      <c r="C209" s="10">
        <v>0.86399999999999999</v>
      </c>
      <c r="D209" s="8" t="s">
        <v>622</v>
      </c>
      <c r="E209" s="6">
        <v>6256</v>
      </c>
      <c r="F209" s="4">
        <v>2011</v>
      </c>
      <c r="G209" s="4" t="s">
        <v>5188</v>
      </c>
      <c r="H209" s="4" t="s">
        <v>5188</v>
      </c>
      <c r="I209" s="4" t="s">
        <v>5188</v>
      </c>
    </row>
    <row r="210" spans="1:9" x14ac:dyDescent="0.25">
      <c r="A210" s="8" t="s">
        <v>623</v>
      </c>
      <c r="B210" s="9" t="s">
        <v>624</v>
      </c>
      <c r="C210" s="10">
        <v>0.86399999999999999</v>
      </c>
      <c r="D210" s="8" t="s">
        <v>625</v>
      </c>
      <c r="E210" s="6">
        <v>4245</v>
      </c>
      <c r="F210" s="4">
        <v>2011</v>
      </c>
      <c r="G210" s="4" t="s">
        <v>5072</v>
      </c>
      <c r="H210" s="4" t="s">
        <v>5026</v>
      </c>
      <c r="I210" s="4" t="s">
        <v>5073</v>
      </c>
    </row>
    <row r="211" spans="1:9" x14ac:dyDescent="0.25">
      <c r="A211" s="8" t="s">
        <v>626</v>
      </c>
      <c r="B211" s="9" t="s">
        <v>627</v>
      </c>
      <c r="C211" s="10">
        <v>0.86899999999999999</v>
      </c>
      <c r="D211" s="8" t="s">
        <v>628</v>
      </c>
      <c r="E211" s="6">
        <v>1506</v>
      </c>
      <c r="F211" s="4">
        <v>2011</v>
      </c>
      <c r="G211" s="4" t="s">
        <v>4194</v>
      </c>
      <c r="H211" s="4" t="s">
        <v>4474</v>
      </c>
      <c r="I211" s="4" t="s">
        <v>5058</v>
      </c>
    </row>
    <row r="212" spans="1:9" x14ac:dyDescent="0.25">
      <c r="A212" s="8" t="s">
        <v>629</v>
      </c>
      <c r="B212" s="9" t="s">
        <v>630</v>
      </c>
      <c r="C212" s="10">
        <v>0.876</v>
      </c>
      <c r="D212" s="8" t="s">
        <v>631</v>
      </c>
      <c r="E212" s="6">
        <v>717</v>
      </c>
      <c r="F212" s="4">
        <v>2011</v>
      </c>
      <c r="G212" s="4" t="s">
        <v>3715</v>
      </c>
      <c r="H212" s="4" t="s">
        <v>4474</v>
      </c>
      <c r="I212" s="4" t="s">
        <v>5136</v>
      </c>
    </row>
    <row r="213" spans="1:9" x14ac:dyDescent="0.25">
      <c r="A213" s="8" t="s">
        <v>632</v>
      </c>
      <c r="B213" s="9" t="s">
        <v>633</v>
      </c>
      <c r="C213" s="10">
        <v>0.873</v>
      </c>
      <c r="D213" s="8" t="s">
        <v>634</v>
      </c>
      <c r="E213" s="6">
        <v>896</v>
      </c>
      <c r="F213" s="4">
        <v>2011</v>
      </c>
      <c r="G213" s="4" t="s">
        <v>4194</v>
      </c>
      <c r="H213" s="4" t="s">
        <v>4195</v>
      </c>
      <c r="I213" s="4" t="s">
        <v>4526</v>
      </c>
    </row>
    <row r="214" spans="1:9" x14ac:dyDescent="0.25">
      <c r="A214" s="8" t="s">
        <v>635</v>
      </c>
      <c r="B214" s="9" t="s">
        <v>636</v>
      </c>
      <c r="C214" s="10">
        <v>0.88200000000000001</v>
      </c>
      <c r="D214" s="8" t="s">
        <v>637</v>
      </c>
      <c r="E214" s="6">
        <v>536</v>
      </c>
      <c r="F214" s="4">
        <v>2011</v>
      </c>
      <c r="G214" s="4" t="s">
        <v>4590</v>
      </c>
      <c r="H214" s="4" t="s">
        <v>4591</v>
      </c>
      <c r="I214" s="4" t="s">
        <v>4592</v>
      </c>
    </row>
    <row r="215" spans="1:9" x14ac:dyDescent="0.25">
      <c r="A215" s="8" t="s">
        <v>638</v>
      </c>
      <c r="B215" s="9" t="s">
        <v>639</v>
      </c>
      <c r="C215" s="10">
        <v>0.86799999999999999</v>
      </c>
      <c r="D215" s="8" t="s">
        <v>640</v>
      </c>
      <c r="E215" s="6">
        <v>1640</v>
      </c>
      <c r="F215" s="4">
        <v>2011</v>
      </c>
      <c r="G215" s="4" t="s">
        <v>4520</v>
      </c>
      <c r="H215" s="4" t="s">
        <v>3726</v>
      </c>
      <c r="I215" s="4" t="s">
        <v>4521</v>
      </c>
    </row>
    <row r="216" spans="1:9" x14ac:dyDescent="0.25">
      <c r="A216" s="8" t="s">
        <v>641</v>
      </c>
      <c r="B216" s="9" t="s">
        <v>642</v>
      </c>
      <c r="C216" s="10">
        <v>0.86699999999999999</v>
      </c>
      <c r="D216" s="8" t="s">
        <v>643</v>
      </c>
      <c r="E216" s="6">
        <v>2165</v>
      </c>
      <c r="F216" s="4">
        <v>2011</v>
      </c>
      <c r="G216" s="4" t="s">
        <v>5016</v>
      </c>
      <c r="H216" s="4" t="s">
        <v>5017</v>
      </c>
      <c r="I216" s="4" t="s">
        <v>5018</v>
      </c>
    </row>
    <row r="217" spans="1:9" x14ac:dyDescent="0.25">
      <c r="A217" s="8" t="s">
        <v>644</v>
      </c>
      <c r="B217" s="9" t="s">
        <v>645</v>
      </c>
      <c r="C217" s="10">
        <v>0.86899999999999999</v>
      </c>
      <c r="D217" s="8" t="s">
        <v>646</v>
      </c>
      <c r="E217" s="6">
        <v>1414</v>
      </c>
      <c r="F217" s="4">
        <v>2011</v>
      </c>
      <c r="G217" s="4" t="s">
        <v>4507</v>
      </c>
      <c r="H217" s="4" t="s">
        <v>3944</v>
      </c>
      <c r="I217" s="4" t="s">
        <v>4555</v>
      </c>
    </row>
    <row r="218" spans="1:9" x14ac:dyDescent="0.25">
      <c r="A218" s="8" t="s">
        <v>647</v>
      </c>
      <c r="B218" s="9" t="s">
        <v>648</v>
      </c>
      <c r="C218" s="10">
        <v>0.86599999999999999</v>
      </c>
      <c r="D218" s="8" t="s">
        <v>649</v>
      </c>
      <c r="E218" s="6">
        <v>2560</v>
      </c>
      <c r="F218" s="4">
        <v>2011</v>
      </c>
      <c r="G218" s="4" t="s">
        <v>5082</v>
      </c>
      <c r="H218" s="4" t="s">
        <v>5083</v>
      </c>
      <c r="I218" s="4" t="s">
        <v>5084</v>
      </c>
    </row>
    <row r="219" spans="1:9" x14ac:dyDescent="0.25">
      <c r="A219" s="8" t="s">
        <v>650</v>
      </c>
      <c r="B219" s="9" t="s">
        <v>651</v>
      </c>
      <c r="C219" s="10">
        <v>0.86699999999999999</v>
      </c>
      <c r="D219" s="8" t="s">
        <v>652</v>
      </c>
      <c r="E219" s="6">
        <v>2000</v>
      </c>
      <c r="F219" s="4">
        <v>2011</v>
      </c>
      <c r="G219" s="4" t="s">
        <v>5052</v>
      </c>
      <c r="H219" s="4" t="s">
        <v>4186</v>
      </c>
      <c r="I219" s="4" t="s">
        <v>5053</v>
      </c>
    </row>
    <row r="220" spans="1:9" x14ac:dyDescent="0.25">
      <c r="A220" s="8" t="s">
        <v>653</v>
      </c>
      <c r="B220" s="9" t="s">
        <v>654</v>
      </c>
      <c r="C220" s="10">
        <v>0.86399999999999999</v>
      </c>
      <c r="D220" s="8" t="s">
        <v>655</v>
      </c>
      <c r="E220" s="6">
        <v>3920</v>
      </c>
      <c r="F220" s="4">
        <v>2011</v>
      </c>
      <c r="G220" s="4" t="s">
        <v>3715</v>
      </c>
      <c r="H220" s="4" t="s">
        <v>4504</v>
      </c>
      <c r="I220" s="4" t="s">
        <v>4505</v>
      </c>
    </row>
    <row r="221" spans="1:9" x14ac:dyDescent="0.25">
      <c r="A221" s="8" t="s">
        <v>656</v>
      </c>
      <c r="B221" s="9" t="s">
        <v>657</v>
      </c>
      <c r="C221" s="10">
        <v>0.86399999999999999</v>
      </c>
      <c r="D221" s="8" t="s">
        <v>658</v>
      </c>
      <c r="E221" s="6">
        <v>3951</v>
      </c>
      <c r="F221" s="4">
        <v>2011</v>
      </c>
      <c r="G221" s="4" t="s">
        <v>4997</v>
      </c>
      <c r="H221" s="4" t="s">
        <v>4998</v>
      </c>
      <c r="I221" s="4" t="s">
        <v>4999</v>
      </c>
    </row>
    <row r="222" spans="1:9" x14ac:dyDescent="0.25">
      <c r="A222" s="8" t="s">
        <v>659</v>
      </c>
      <c r="B222" s="9" t="s">
        <v>660</v>
      </c>
      <c r="C222" s="10">
        <v>0.876</v>
      </c>
      <c r="D222" s="8" t="s">
        <v>661</v>
      </c>
      <c r="E222" s="6">
        <v>695</v>
      </c>
      <c r="F222" s="4">
        <v>2011</v>
      </c>
      <c r="G222" s="4" t="s">
        <v>5188</v>
      </c>
      <c r="H222" s="4" t="s">
        <v>5188</v>
      </c>
      <c r="I222" s="4" t="s">
        <v>5188</v>
      </c>
    </row>
    <row r="223" spans="1:9" x14ac:dyDescent="0.25">
      <c r="A223" s="8" t="s">
        <v>662</v>
      </c>
      <c r="B223" s="9" t="s">
        <v>663</v>
      </c>
      <c r="C223" s="10">
        <v>0.874</v>
      </c>
      <c r="D223" s="8" t="s">
        <v>664</v>
      </c>
      <c r="E223" s="6">
        <v>884</v>
      </c>
      <c r="F223" s="4">
        <v>2011</v>
      </c>
      <c r="G223" s="4" t="s">
        <v>5029</v>
      </c>
      <c r="H223" s="4" t="s">
        <v>4064</v>
      </c>
      <c r="I223" s="4" t="s">
        <v>5030</v>
      </c>
    </row>
    <row r="224" spans="1:9" x14ac:dyDescent="0.25">
      <c r="A224" s="8" t="s">
        <v>665</v>
      </c>
      <c r="B224" s="9" t="s">
        <v>666</v>
      </c>
      <c r="C224" s="10">
        <v>0.86599999999999999</v>
      </c>
      <c r="D224" s="8" t="s">
        <v>667</v>
      </c>
      <c r="E224" s="6">
        <v>2465</v>
      </c>
      <c r="F224" s="4">
        <v>2011</v>
      </c>
      <c r="G224" s="4" t="s">
        <v>3813</v>
      </c>
      <c r="H224" s="4" t="s">
        <v>3922</v>
      </c>
      <c r="I224" s="4" t="s">
        <v>4384</v>
      </c>
    </row>
    <row r="225" spans="1:9" x14ac:dyDescent="0.25">
      <c r="A225" s="8" t="s">
        <v>668</v>
      </c>
      <c r="B225" s="9" t="s">
        <v>669</v>
      </c>
      <c r="C225" s="10">
        <v>0.86599999999999999</v>
      </c>
      <c r="D225" s="8" t="s">
        <v>670</v>
      </c>
      <c r="E225" s="6">
        <v>2418</v>
      </c>
      <c r="F225" s="4">
        <v>2011</v>
      </c>
      <c r="G225" s="4" t="s">
        <v>3943</v>
      </c>
      <c r="H225" s="4" t="s">
        <v>5054</v>
      </c>
      <c r="I225" s="4" t="s">
        <v>5055</v>
      </c>
    </row>
    <row r="226" spans="1:9" x14ac:dyDescent="0.25">
      <c r="A226" s="8" t="s">
        <v>671</v>
      </c>
      <c r="B226" s="9" t="s">
        <v>672</v>
      </c>
      <c r="C226" s="10">
        <v>0.86899999999999999</v>
      </c>
      <c r="D226" s="8" t="s">
        <v>673</v>
      </c>
      <c r="E226" s="6">
        <v>1375</v>
      </c>
      <c r="F226" s="4">
        <v>2011</v>
      </c>
      <c r="G226" s="4" t="s">
        <v>4376</v>
      </c>
      <c r="H226" s="4" t="s">
        <v>3922</v>
      </c>
      <c r="I226" s="4" t="s">
        <v>5060</v>
      </c>
    </row>
    <row r="227" spans="1:9" x14ac:dyDescent="0.25">
      <c r="A227" s="8" t="s">
        <v>674</v>
      </c>
      <c r="B227" s="9" t="s">
        <v>675</v>
      </c>
      <c r="C227" s="10">
        <v>0.86499999999999999</v>
      </c>
      <c r="D227" s="8" t="s">
        <v>676</v>
      </c>
      <c r="E227" s="6">
        <v>3493</v>
      </c>
      <c r="F227" s="4">
        <v>2011</v>
      </c>
      <c r="G227" s="4" t="s">
        <v>4513</v>
      </c>
      <c r="H227" s="4" t="s">
        <v>4514</v>
      </c>
      <c r="I227" s="4" t="s">
        <v>4515</v>
      </c>
    </row>
    <row r="228" spans="1:9" x14ac:dyDescent="0.25">
      <c r="A228" s="8" t="s">
        <v>677</v>
      </c>
      <c r="B228" s="9" t="s">
        <v>678</v>
      </c>
      <c r="C228" s="10">
        <v>0.86799999999999999</v>
      </c>
      <c r="D228" s="8" t="s">
        <v>679</v>
      </c>
      <c r="E228" s="6">
        <v>1698</v>
      </c>
      <c r="F228" s="4">
        <v>2011</v>
      </c>
      <c r="G228" s="4" t="s">
        <v>4517</v>
      </c>
      <c r="H228" s="4" t="s">
        <v>3832</v>
      </c>
      <c r="I228" s="4" t="s">
        <v>4518</v>
      </c>
    </row>
    <row r="229" spans="1:9" x14ac:dyDescent="0.25">
      <c r="A229" s="8" t="s">
        <v>680</v>
      </c>
      <c r="B229" s="9" t="s">
        <v>681</v>
      </c>
      <c r="C229" s="10">
        <v>0.86299999999999999</v>
      </c>
      <c r="D229" s="8" t="s">
        <v>682</v>
      </c>
      <c r="E229" s="6">
        <v>9715</v>
      </c>
      <c r="F229" s="4">
        <v>2011</v>
      </c>
      <c r="G229" s="4" t="s">
        <v>3877</v>
      </c>
      <c r="H229" s="4" t="s">
        <v>4534</v>
      </c>
      <c r="I229" s="4" t="s">
        <v>4535</v>
      </c>
    </row>
    <row r="230" spans="1:9" x14ac:dyDescent="0.25">
      <c r="A230" s="8" t="s">
        <v>683</v>
      </c>
      <c r="B230" s="9" t="s">
        <v>684</v>
      </c>
      <c r="C230" s="10">
        <v>0.86199999999999999</v>
      </c>
      <c r="D230" s="8" t="s">
        <v>685</v>
      </c>
      <c r="E230" s="6">
        <v>13756</v>
      </c>
      <c r="F230" s="4">
        <v>2011</v>
      </c>
      <c r="G230" s="4" t="s">
        <v>3989</v>
      </c>
      <c r="H230" s="4" t="s">
        <v>4302</v>
      </c>
      <c r="I230" s="4" t="s">
        <v>4303</v>
      </c>
    </row>
    <row r="231" spans="1:9" x14ac:dyDescent="0.25">
      <c r="A231" s="8" t="s">
        <v>686</v>
      </c>
      <c r="B231" s="9" t="s">
        <v>687</v>
      </c>
      <c r="C231" s="10">
        <v>0.86599999999999999</v>
      </c>
      <c r="D231" s="8" t="s">
        <v>688</v>
      </c>
      <c r="E231" s="6">
        <v>2439</v>
      </c>
      <c r="F231" s="4">
        <v>2011</v>
      </c>
      <c r="G231" s="4" t="s">
        <v>4194</v>
      </c>
      <c r="H231" s="4" t="s">
        <v>4195</v>
      </c>
      <c r="I231" s="4" t="s">
        <v>4382</v>
      </c>
    </row>
    <row r="232" spans="1:9" x14ac:dyDescent="0.25">
      <c r="A232" s="8" t="s">
        <v>689</v>
      </c>
      <c r="B232" s="9" t="s">
        <v>690</v>
      </c>
      <c r="C232" s="10">
        <v>0.86699999999999999</v>
      </c>
      <c r="D232" s="8" t="s">
        <v>691</v>
      </c>
      <c r="E232" s="6">
        <v>2041</v>
      </c>
      <c r="F232" s="4">
        <v>2011</v>
      </c>
      <c r="G232" s="4" t="s">
        <v>5188</v>
      </c>
      <c r="H232" s="4" t="s">
        <v>5188</v>
      </c>
      <c r="I232" s="4" t="s">
        <v>5188</v>
      </c>
    </row>
    <row r="233" spans="1:9" x14ac:dyDescent="0.25">
      <c r="A233" s="8" t="s">
        <v>692</v>
      </c>
      <c r="B233" s="9" t="s">
        <v>693</v>
      </c>
      <c r="C233" s="10">
        <v>0.86399999999999999</v>
      </c>
      <c r="D233" s="8" t="s">
        <v>694</v>
      </c>
      <c r="E233" s="6">
        <v>3970</v>
      </c>
      <c r="F233" s="4">
        <v>2011</v>
      </c>
      <c r="G233" s="4" t="s">
        <v>5048</v>
      </c>
      <c r="H233" s="4" t="s">
        <v>5049</v>
      </c>
      <c r="I233" s="4" t="s">
        <v>5050</v>
      </c>
    </row>
    <row r="234" spans="1:9" x14ac:dyDescent="0.25">
      <c r="A234" s="8" t="s">
        <v>695</v>
      </c>
      <c r="B234" s="9" t="s">
        <v>696</v>
      </c>
      <c r="C234" s="10">
        <v>0.86599999999999999</v>
      </c>
      <c r="D234" s="8" t="s">
        <v>697</v>
      </c>
      <c r="E234" s="6">
        <v>2175</v>
      </c>
      <c r="F234" s="4">
        <v>2011</v>
      </c>
      <c r="G234" s="4" t="s">
        <v>5108</v>
      </c>
      <c r="H234" s="4" t="s">
        <v>4008</v>
      </c>
      <c r="I234" s="4" t="s">
        <v>5109</v>
      </c>
    </row>
    <row r="235" spans="1:9" x14ac:dyDescent="0.25">
      <c r="A235" s="8" t="s">
        <v>698</v>
      </c>
      <c r="B235" s="9" t="s">
        <v>699</v>
      </c>
      <c r="C235" s="10">
        <v>0.86399999999999999</v>
      </c>
      <c r="D235" s="8" t="s">
        <v>700</v>
      </c>
      <c r="E235" s="6">
        <v>3779</v>
      </c>
      <c r="F235" s="4">
        <v>2011</v>
      </c>
      <c r="G235" s="4" t="s">
        <v>4228</v>
      </c>
      <c r="H235" s="4" t="s">
        <v>3930</v>
      </c>
      <c r="I235" s="4" t="s">
        <v>4511</v>
      </c>
    </row>
    <row r="236" spans="1:9" x14ac:dyDescent="0.25">
      <c r="A236" s="8" t="s">
        <v>701</v>
      </c>
      <c r="B236" s="9" t="s">
        <v>702</v>
      </c>
      <c r="C236" s="10">
        <v>0.86299999999999999</v>
      </c>
      <c r="D236" s="8" t="s">
        <v>703</v>
      </c>
      <c r="E236" s="6">
        <v>7276</v>
      </c>
      <c r="F236" s="4">
        <v>2011</v>
      </c>
      <c r="G236" s="4" t="s">
        <v>4194</v>
      </c>
      <c r="H236" s="4" t="s">
        <v>4416</v>
      </c>
      <c r="I236" s="4" t="s">
        <v>4417</v>
      </c>
    </row>
    <row r="237" spans="1:9" x14ac:dyDescent="0.25">
      <c r="A237" s="8" t="s">
        <v>704</v>
      </c>
      <c r="B237" s="9" t="s">
        <v>705</v>
      </c>
      <c r="C237" s="10">
        <v>0.86299999999999999</v>
      </c>
      <c r="D237" s="8" t="s">
        <v>706</v>
      </c>
      <c r="E237" s="6">
        <v>6109</v>
      </c>
      <c r="F237" s="4">
        <v>2011</v>
      </c>
      <c r="G237" s="4" t="s">
        <v>4497</v>
      </c>
      <c r="H237" s="4" t="s">
        <v>4498</v>
      </c>
      <c r="I237" s="4" t="s">
        <v>4499</v>
      </c>
    </row>
    <row r="238" spans="1:9" x14ac:dyDescent="0.25">
      <c r="A238" s="8" t="s">
        <v>707</v>
      </c>
      <c r="B238" s="9" t="s">
        <v>708</v>
      </c>
      <c r="C238" s="10">
        <v>0.86399999999999999</v>
      </c>
      <c r="D238" s="8" t="s">
        <v>709</v>
      </c>
      <c r="E238" s="6">
        <v>4748</v>
      </c>
      <c r="F238" s="4">
        <v>2011</v>
      </c>
      <c r="G238" s="4" t="s">
        <v>4637</v>
      </c>
      <c r="H238" s="4" t="s">
        <v>4638</v>
      </c>
      <c r="I238" s="4" t="s">
        <v>4639</v>
      </c>
    </row>
    <row r="239" spans="1:9" x14ac:dyDescent="0.25">
      <c r="A239" s="8" t="s">
        <v>710</v>
      </c>
      <c r="B239" s="9" t="s">
        <v>711</v>
      </c>
      <c r="C239" s="10">
        <v>0.86299999999999999</v>
      </c>
      <c r="D239" s="8" t="s">
        <v>712</v>
      </c>
      <c r="E239" s="6">
        <v>5274</v>
      </c>
      <c r="F239" s="4">
        <v>2011</v>
      </c>
      <c r="G239" s="4" t="s">
        <v>5188</v>
      </c>
      <c r="H239" s="4" t="s">
        <v>5188</v>
      </c>
      <c r="I239" s="4" t="s">
        <v>5188</v>
      </c>
    </row>
    <row r="240" spans="1:9" x14ac:dyDescent="0.25">
      <c r="A240" s="8" t="s">
        <v>713</v>
      </c>
      <c r="B240" s="9" t="s">
        <v>714</v>
      </c>
      <c r="C240" s="10">
        <v>0.86799999999999999</v>
      </c>
      <c r="D240" s="8" t="s">
        <v>715</v>
      </c>
      <c r="E240" s="6">
        <v>1503</v>
      </c>
      <c r="F240" s="4">
        <v>2011</v>
      </c>
      <c r="G240" s="4" t="s">
        <v>5160</v>
      </c>
      <c r="H240" s="4" t="s">
        <v>5166</v>
      </c>
      <c r="I240" s="4" t="s">
        <v>5167</v>
      </c>
    </row>
    <row r="241" spans="1:9" x14ac:dyDescent="0.25">
      <c r="A241" s="8" t="s">
        <v>716</v>
      </c>
      <c r="B241" s="9" t="s">
        <v>717</v>
      </c>
      <c r="C241" s="10">
        <v>0.86799999999999999</v>
      </c>
      <c r="D241" s="8" t="s">
        <v>589</v>
      </c>
      <c r="E241" s="6">
        <v>1523</v>
      </c>
      <c r="F241" s="4">
        <v>2011</v>
      </c>
      <c r="G241" s="4" t="s">
        <v>5188</v>
      </c>
      <c r="H241" s="4" t="s">
        <v>5188</v>
      </c>
      <c r="I241" s="4" t="s">
        <v>5188</v>
      </c>
    </row>
    <row r="242" spans="1:9" x14ac:dyDescent="0.25">
      <c r="A242" s="8" t="s">
        <v>718</v>
      </c>
      <c r="B242" s="9" t="s">
        <v>719</v>
      </c>
      <c r="C242" s="10">
        <v>0.86499999999999999</v>
      </c>
      <c r="D242" s="8" t="s">
        <v>720</v>
      </c>
      <c r="E242" s="6">
        <v>2921</v>
      </c>
      <c r="F242" s="4">
        <v>2011</v>
      </c>
      <c r="G242" s="4" t="s">
        <v>4648</v>
      </c>
      <c r="H242" s="4" t="s">
        <v>4649</v>
      </c>
      <c r="I242" s="4" t="s">
        <v>4650</v>
      </c>
    </row>
    <row r="243" spans="1:9" x14ac:dyDescent="0.25">
      <c r="A243" s="8" t="s">
        <v>721</v>
      </c>
      <c r="B243" s="9" t="s">
        <v>722</v>
      </c>
      <c r="C243" s="10">
        <v>0.86299999999999999</v>
      </c>
      <c r="D243" s="8" t="s">
        <v>723</v>
      </c>
      <c r="E243" s="6">
        <v>6171</v>
      </c>
      <c r="F243" s="4">
        <v>2011</v>
      </c>
      <c r="G243" s="4" t="s">
        <v>4545</v>
      </c>
      <c r="H243" s="4" t="s">
        <v>3874</v>
      </c>
      <c r="I243" s="4" t="s">
        <v>4546</v>
      </c>
    </row>
    <row r="244" spans="1:9" x14ac:dyDescent="0.25">
      <c r="A244" s="8" t="s">
        <v>724</v>
      </c>
      <c r="B244" s="9" t="s">
        <v>725</v>
      </c>
      <c r="C244" s="10">
        <v>0.86599999999999999</v>
      </c>
      <c r="D244" s="8" t="s">
        <v>726</v>
      </c>
      <c r="E244" s="6">
        <v>2109</v>
      </c>
      <c r="F244" s="4">
        <v>2011</v>
      </c>
      <c r="G244" s="4" t="s">
        <v>5110</v>
      </c>
      <c r="H244" s="4" t="s">
        <v>5111</v>
      </c>
      <c r="I244" s="4" t="s">
        <v>5112</v>
      </c>
    </row>
    <row r="245" spans="1:9" x14ac:dyDescent="0.25">
      <c r="A245" s="8" t="s">
        <v>727</v>
      </c>
      <c r="B245" s="9" t="s">
        <v>728</v>
      </c>
      <c r="C245" s="10">
        <v>0.86599999999999999</v>
      </c>
      <c r="D245" s="8" t="s">
        <v>729</v>
      </c>
      <c r="E245" s="6">
        <v>2052</v>
      </c>
      <c r="F245" s="4">
        <v>2011</v>
      </c>
      <c r="G245" s="4" t="s">
        <v>5188</v>
      </c>
      <c r="H245" s="4" t="s">
        <v>5188</v>
      </c>
      <c r="I245" s="4" t="s">
        <v>5188</v>
      </c>
    </row>
    <row r="246" spans="1:9" x14ac:dyDescent="0.25">
      <c r="A246" s="8" t="s">
        <v>730</v>
      </c>
      <c r="B246" s="9" t="s">
        <v>731</v>
      </c>
      <c r="C246" s="10">
        <v>0.86799999999999999</v>
      </c>
      <c r="D246" s="8" t="s">
        <v>732</v>
      </c>
      <c r="E246" s="6">
        <v>1593</v>
      </c>
      <c r="F246" s="4">
        <v>2011</v>
      </c>
      <c r="G246" s="4" t="s">
        <v>5025</v>
      </c>
      <c r="H246" s="4" t="s">
        <v>5026</v>
      </c>
      <c r="I246" s="4" t="s">
        <v>5027</v>
      </c>
    </row>
    <row r="247" spans="1:9" x14ac:dyDescent="0.25">
      <c r="A247" s="8" t="s">
        <v>733</v>
      </c>
      <c r="B247" s="9" t="s">
        <v>734</v>
      </c>
      <c r="C247" s="10">
        <v>0.86199999999999999</v>
      </c>
      <c r="D247" s="8" t="s">
        <v>735</v>
      </c>
      <c r="E247" s="6">
        <v>15293</v>
      </c>
      <c r="F247" s="4">
        <v>2011</v>
      </c>
      <c r="G247" s="4" t="s">
        <v>3846</v>
      </c>
      <c r="H247" s="4" t="s">
        <v>3705</v>
      </c>
      <c r="I247" s="4" t="s">
        <v>3847</v>
      </c>
    </row>
    <row r="248" spans="1:9" x14ac:dyDescent="0.25">
      <c r="A248" s="8" t="s">
        <v>736</v>
      </c>
      <c r="B248" s="9" t="s">
        <v>737</v>
      </c>
      <c r="C248" s="10">
        <v>0.86799999999999999</v>
      </c>
      <c r="D248" s="8" t="s">
        <v>738</v>
      </c>
      <c r="E248" s="6">
        <v>1602</v>
      </c>
      <c r="F248" s="4">
        <v>2011</v>
      </c>
      <c r="G248" s="4" t="s">
        <v>5188</v>
      </c>
      <c r="H248" s="4" t="s">
        <v>5188</v>
      </c>
      <c r="I248" s="4" t="s">
        <v>5188</v>
      </c>
    </row>
    <row r="249" spans="1:9" x14ac:dyDescent="0.25">
      <c r="A249" s="8" t="s">
        <v>739</v>
      </c>
      <c r="B249" s="9" t="s">
        <v>740</v>
      </c>
      <c r="C249" s="10">
        <v>0.86199999999999999</v>
      </c>
      <c r="D249" s="8" t="s">
        <v>741</v>
      </c>
      <c r="E249" s="6">
        <v>22257</v>
      </c>
      <c r="F249" s="4">
        <v>2011</v>
      </c>
      <c r="G249" s="4" t="s">
        <v>4175</v>
      </c>
      <c r="H249" s="4" t="s">
        <v>3828</v>
      </c>
      <c r="I249" s="4" t="s">
        <v>4176</v>
      </c>
    </row>
    <row r="250" spans="1:9" x14ac:dyDescent="0.25">
      <c r="A250" s="8" t="s">
        <v>742</v>
      </c>
      <c r="B250" s="9" t="s">
        <v>743</v>
      </c>
      <c r="C250" s="10">
        <v>0.873</v>
      </c>
      <c r="D250" s="8" t="s">
        <v>744</v>
      </c>
      <c r="E250" s="6">
        <v>839</v>
      </c>
      <c r="F250" s="4">
        <v>2011</v>
      </c>
      <c r="G250" s="4" t="s">
        <v>5022</v>
      </c>
      <c r="H250" s="4" t="s">
        <v>5023</v>
      </c>
      <c r="I250" s="4" t="s">
        <v>5024</v>
      </c>
    </row>
    <row r="251" spans="1:9" x14ac:dyDescent="0.25">
      <c r="A251" s="8" t="s">
        <v>745</v>
      </c>
      <c r="B251" s="9" t="s">
        <v>746</v>
      </c>
      <c r="C251" s="10">
        <v>0.86399999999999999</v>
      </c>
      <c r="D251" s="8" t="s">
        <v>747</v>
      </c>
      <c r="E251" s="6">
        <v>3738</v>
      </c>
      <c r="F251" s="4">
        <v>2011</v>
      </c>
      <c r="G251" s="4" t="s">
        <v>5077</v>
      </c>
      <c r="H251" s="4" t="s">
        <v>4977</v>
      </c>
      <c r="I251" s="4" t="s">
        <v>5078</v>
      </c>
    </row>
    <row r="252" spans="1:9" x14ac:dyDescent="0.25">
      <c r="A252" s="8" t="s">
        <v>748</v>
      </c>
      <c r="B252" s="9" t="s">
        <v>749</v>
      </c>
      <c r="C252" s="10">
        <v>0.86599999999999999</v>
      </c>
      <c r="D252" s="8" t="s">
        <v>750</v>
      </c>
      <c r="E252" s="6">
        <v>2116</v>
      </c>
      <c r="F252" s="4">
        <v>2011</v>
      </c>
      <c r="G252" s="4" t="s">
        <v>4116</v>
      </c>
      <c r="H252" s="4" t="s">
        <v>4501</v>
      </c>
      <c r="I252" s="4" t="s">
        <v>4502</v>
      </c>
    </row>
    <row r="253" spans="1:9" x14ac:dyDescent="0.25">
      <c r="A253" s="8" t="s">
        <v>751</v>
      </c>
      <c r="B253" s="9" t="s">
        <v>752</v>
      </c>
      <c r="C253" s="10">
        <v>0.87</v>
      </c>
      <c r="D253" s="8" t="s">
        <v>753</v>
      </c>
      <c r="E253" s="6">
        <v>1060</v>
      </c>
      <c r="F253" s="4">
        <v>2011</v>
      </c>
      <c r="G253" s="4" t="s">
        <v>4972</v>
      </c>
      <c r="H253" s="4" t="s">
        <v>3997</v>
      </c>
      <c r="I253" s="4" t="s">
        <v>5028</v>
      </c>
    </row>
    <row r="254" spans="1:9" x14ac:dyDescent="0.25">
      <c r="A254" s="8" t="s">
        <v>754</v>
      </c>
      <c r="B254" s="9" t="s">
        <v>755</v>
      </c>
      <c r="C254" s="10">
        <v>0.86299999999999999</v>
      </c>
      <c r="D254" s="8" t="s">
        <v>756</v>
      </c>
      <c r="E254" s="6">
        <v>6928</v>
      </c>
      <c r="F254" s="4">
        <v>2011</v>
      </c>
      <c r="G254" s="4" t="s">
        <v>5152</v>
      </c>
      <c r="H254" s="4" t="s">
        <v>5075</v>
      </c>
      <c r="I254" s="4" t="s">
        <v>5153</v>
      </c>
    </row>
    <row r="255" spans="1:9" x14ac:dyDescent="0.25">
      <c r="A255" s="8" t="s">
        <v>757</v>
      </c>
      <c r="B255" s="9" t="s">
        <v>758</v>
      </c>
      <c r="C255" s="10">
        <v>0.86399999999999999</v>
      </c>
      <c r="D255" s="8" t="s">
        <v>759</v>
      </c>
      <c r="E255" s="6">
        <v>4624</v>
      </c>
      <c r="F255" s="4">
        <v>2011</v>
      </c>
      <c r="G255" s="4" t="s">
        <v>4286</v>
      </c>
      <c r="H255" s="4" t="s">
        <v>3944</v>
      </c>
      <c r="I255" s="4" t="s">
        <v>4450</v>
      </c>
    </row>
    <row r="256" spans="1:9" x14ac:dyDescent="0.25">
      <c r="A256" s="8" t="s">
        <v>760</v>
      </c>
      <c r="B256" s="9" t="s">
        <v>761</v>
      </c>
      <c r="C256" s="10">
        <v>0.86699999999999999</v>
      </c>
      <c r="D256" s="8" t="s">
        <v>762</v>
      </c>
      <c r="E256" s="6">
        <v>1724</v>
      </c>
      <c r="F256" s="4">
        <v>2011</v>
      </c>
      <c r="G256" s="4" t="s">
        <v>3943</v>
      </c>
      <c r="H256" s="4" t="s">
        <v>4390</v>
      </c>
      <c r="I256" s="4" t="s">
        <v>4391</v>
      </c>
    </row>
    <row r="257" spans="1:9" x14ac:dyDescent="0.25">
      <c r="A257" s="8" t="s">
        <v>763</v>
      </c>
      <c r="B257" s="9" t="s">
        <v>764</v>
      </c>
      <c r="C257" s="10">
        <v>0.86799999999999999</v>
      </c>
      <c r="D257" s="8" t="s">
        <v>765</v>
      </c>
      <c r="E257" s="6">
        <v>1509</v>
      </c>
      <c r="F257" s="4">
        <v>2011</v>
      </c>
      <c r="G257" s="4" t="s">
        <v>4429</v>
      </c>
      <c r="H257" s="4" t="s">
        <v>4430</v>
      </c>
      <c r="I257" s="4" t="s">
        <v>4431</v>
      </c>
    </row>
    <row r="258" spans="1:9" x14ac:dyDescent="0.25">
      <c r="A258" s="8" t="s">
        <v>766</v>
      </c>
      <c r="B258" s="9" t="s">
        <v>767</v>
      </c>
      <c r="C258" s="10">
        <v>0.86799999999999999</v>
      </c>
      <c r="D258" s="8" t="s">
        <v>768</v>
      </c>
      <c r="E258" s="6">
        <v>1576</v>
      </c>
      <c r="F258" s="4">
        <v>2011</v>
      </c>
      <c r="G258" s="4" t="s">
        <v>3704</v>
      </c>
      <c r="H258" s="4" t="s">
        <v>3940</v>
      </c>
      <c r="I258" s="4" t="s">
        <v>4652</v>
      </c>
    </row>
    <row r="259" spans="1:9" x14ac:dyDescent="0.25">
      <c r="A259" s="8" t="s">
        <v>769</v>
      </c>
      <c r="B259" s="9" t="s">
        <v>770</v>
      </c>
      <c r="C259" s="10">
        <v>0.872</v>
      </c>
      <c r="D259" s="8" t="s">
        <v>771</v>
      </c>
      <c r="E259" s="6">
        <v>908</v>
      </c>
      <c r="F259" s="4">
        <v>2011</v>
      </c>
      <c r="G259" s="4" t="s">
        <v>5188</v>
      </c>
      <c r="H259" s="4" t="s">
        <v>5188</v>
      </c>
      <c r="I259" s="4" t="s">
        <v>5188</v>
      </c>
    </row>
    <row r="260" spans="1:9" x14ac:dyDescent="0.25">
      <c r="A260" s="8" t="s">
        <v>772</v>
      </c>
      <c r="B260" s="9" t="s">
        <v>773</v>
      </c>
      <c r="C260" s="10">
        <v>0.86299999999999999</v>
      </c>
      <c r="D260" s="8" t="s">
        <v>774</v>
      </c>
      <c r="E260" s="6">
        <v>7769</v>
      </c>
      <c r="F260" s="4">
        <v>2011</v>
      </c>
      <c r="G260" s="4" t="s">
        <v>4408</v>
      </c>
      <c r="H260" s="4" t="s">
        <v>4409</v>
      </c>
      <c r="I260" s="4" t="s">
        <v>4410</v>
      </c>
    </row>
    <row r="261" spans="1:9" x14ac:dyDescent="0.25">
      <c r="A261" s="8" t="s">
        <v>775</v>
      </c>
      <c r="B261" s="9" t="s">
        <v>776</v>
      </c>
      <c r="C261" s="10">
        <v>0.86199999999999999</v>
      </c>
      <c r="D261" s="8" t="s">
        <v>777</v>
      </c>
      <c r="E261" s="6">
        <v>8832</v>
      </c>
      <c r="F261" s="4">
        <v>2011</v>
      </c>
      <c r="G261" s="4" t="s">
        <v>5101</v>
      </c>
      <c r="H261" s="4" t="s">
        <v>5102</v>
      </c>
      <c r="I261" s="4" t="s">
        <v>4163</v>
      </c>
    </row>
    <row r="262" spans="1:9" x14ac:dyDescent="0.25">
      <c r="A262" s="8" t="s">
        <v>778</v>
      </c>
      <c r="B262" s="9" t="s">
        <v>779</v>
      </c>
      <c r="C262" s="10">
        <v>0.86299999999999999</v>
      </c>
      <c r="D262" s="8" t="s">
        <v>780</v>
      </c>
      <c r="E262" s="6">
        <v>5937</v>
      </c>
      <c r="F262" s="4">
        <v>2011</v>
      </c>
      <c r="G262" s="4" t="s">
        <v>4541</v>
      </c>
      <c r="H262" s="4" t="s">
        <v>4542</v>
      </c>
      <c r="I262" s="4" t="s">
        <v>4543</v>
      </c>
    </row>
    <row r="263" spans="1:9" x14ac:dyDescent="0.25">
      <c r="A263" s="8" t="s">
        <v>781</v>
      </c>
      <c r="B263" s="9" t="s">
        <v>782</v>
      </c>
      <c r="C263" s="10">
        <v>0.86899999999999999</v>
      </c>
      <c r="D263" s="8" t="s">
        <v>783</v>
      </c>
      <c r="E263" s="6">
        <v>1337</v>
      </c>
      <c r="F263" s="4">
        <v>2011</v>
      </c>
      <c r="G263" s="4" t="s">
        <v>5019</v>
      </c>
      <c r="H263" s="4" t="s">
        <v>5020</v>
      </c>
      <c r="I263" s="4" t="s">
        <v>5021</v>
      </c>
    </row>
    <row r="264" spans="1:9" x14ac:dyDescent="0.25">
      <c r="A264" s="8" t="s">
        <v>784</v>
      </c>
      <c r="B264" s="9" t="s">
        <v>785</v>
      </c>
      <c r="C264" s="10">
        <v>0.86399999999999999</v>
      </c>
      <c r="D264" s="8" t="s">
        <v>786</v>
      </c>
      <c r="E264" s="6">
        <v>3346</v>
      </c>
      <c r="F264" s="4">
        <v>2011</v>
      </c>
      <c r="G264" s="4" t="s">
        <v>3715</v>
      </c>
      <c r="H264" s="4" t="s">
        <v>4423</v>
      </c>
      <c r="I264" s="4" t="s">
        <v>4424</v>
      </c>
    </row>
    <row r="265" spans="1:9" x14ac:dyDescent="0.25">
      <c r="A265" s="8" t="s">
        <v>787</v>
      </c>
      <c r="B265" s="9" t="s">
        <v>788</v>
      </c>
      <c r="C265" s="10">
        <v>0.86399999999999999</v>
      </c>
      <c r="D265" s="8" t="s">
        <v>789</v>
      </c>
      <c r="E265" s="6">
        <v>4404</v>
      </c>
      <c r="F265" s="4">
        <v>2011</v>
      </c>
      <c r="G265" s="4" t="s">
        <v>4507</v>
      </c>
      <c r="H265" s="4" t="s">
        <v>4508</v>
      </c>
      <c r="I265" s="4" t="s">
        <v>4509</v>
      </c>
    </row>
    <row r="266" spans="1:9" x14ac:dyDescent="0.25">
      <c r="A266" s="8" t="s">
        <v>790</v>
      </c>
      <c r="B266" s="9" t="s">
        <v>791</v>
      </c>
      <c r="C266" s="10">
        <v>0.86299999999999999</v>
      </c>
      <c r="D266" s="8" t="s">
        <v>792</v>
      </c>
      <c r="E266" s="6">
        <v>5489</v>
      </c>
      <c r="F266" s="4">
        <v>2011</v>
      </c>
      <c r="G266" s="4" t="s">
        <v>4291</v>
      </c>
      <c r="H266" s="4" t="s">
        <v>3839</v>
      </c>
      <c r="I266" s="4" t="s">
        <v>4577</v>
      </c>
    </row>
    <row r="267" spans="1:9" x14ac:dyDescent="0.25">
      <c r="A267" s="8" t="s">
        <v>793</v>
      </c>
      <c r="B267" s="9" t="s">
        <v>794</v>
      </c>
      <c r="C267" s="10">
        <v>0.86299999999999999</v>
      </c>
      <c r="D267" s="8" t="s">
        <v>795</v>
      </c>
      <c r="E267" s="6">
        <v>6896</v>
      </c>
      <c r="F267" s="4">
        <v>2011</v>
      </c>
      <c r="G267" s="4" t="s">
        <v>4351</v>
      </c>
      <c r="H267" s="4" t="s">
        <v>4352</v>
      </c>
      <c r="I267" s="4" t="s">
        <v>4353</v>
      </c>
    </row>
    <row r="268" spans="1:9" x14ac:dyDescent="0.25">
      <c r="A268" s="8" t="s">
        <v>796</v>
      </c>
      <c r="B268" s="9" t="s">
        <v>797</v>
      </c>
      <c r="C268" s="10">
        <v>0.86499999999999999</v>
      </c>
      <c r="D268" s="8" t="s">
        <v>798</v>
      </c>
      <c r="E268" s="6">
        <v>2240</v>
      </c>
      <c r="F268" s="4">
        <v>2011</v>
      </c>
      <c r="G268" s="4" t="s">
        <v>3906</v>
      </c>
      <c r="H268" s="4" t="s">
        <v>4348</v>
      </c>
      <c r="I268" s="4" t="s">
        <v>5130</v>
      </c>
    </row>
    <row r="269" spans="1:9" x14ac:dyDescent="0.25">
      <c r="A269" s="8" t="s">
        <v>799</v>
      </c>
      <c r="B269" s="9" t="s">
        <v>800</v>
      </c>
      <c r="C269" s="10">
        <v>0.86299999999999999</v>
      </c>
      <c r="D269" s="8" t="s">
        <v>801</v>
      </c>
      <c r="E269" s="6">
        <v>6155</v>
      </c>
      <c r="F269" s="4">
        <v>2011</v>
      </c>
      <c r="G269" s="4" t="s">
        <v>3933</v>
      </c>
      <c r="H269" s="4" t="s">
        <v>4495</v>
      </c>
      <c r="I269" s="4" t="s">
        <v>4496</v>
      </c>
    </row>
    <row r="270" spans="1:9" x14ac:dyDescent="0.25">
      <c r="A270" s="8" t="s">
        <v>802</v>
      </c>
      <c r="B270" s="9" t="s">
        <v>803</v>
      </c>
      <c r="C270" s="10">
        <v>0.86799999999999999</v>
      </c>
      <c r="D270" s="8" t="s">
        <v>804</v>
      </c>
      <c r="E270" s="6">
        <v>1514</v>
      </c>
      <c r="F270" s="4">
        <v>2011</v>
      </c>
      <c r="G270" s="4" t="s">
        <v>5155</v>
      </c>
      <c r="H270" s="4" t="s">
        <v>5156</v>
      </c>
      <c r="I270" s="4" t="s">
        <v>5157</v>
      </c>
    </row>
    <row r="271" spans="1:9" x14ac:dyDescent="0.25">
      <c r="A271" s="8" t="s">
        <v>805</v>
      </c>
      <c r="B271" s="9" t="s">
        <v>806</v>
      </c>
      <c r="C271" s="10">
        <v>0.88200000000000001</v>
      </c>
      <c r="D271" s="8" t="s">
        <v>807</v>
      </c>
      <c r="E271" s="6">
        <v>441</v>
      </c>
      <c r="F271" s="4">
        <v>2011</v>
      </c>
      <c r="G271" s="4" t="s">
        <v>5188</v>
      </c>
      <c r="H271" s="4" t="s">
        <v>5188</v>
      </c>
      <c r="I271" s="4" t="s">
        <v>5188</v>
      </c>
    </row>
    <row r="272" spans="1:9" x14ac:dyDescent="0.25">
      <c r="A272" s="8" t="s">
        <v>808</v>
      </c>
      <c r="B272" s="9" t="s">
        <v>809</v>
      </c>
      <c r="C272" s="10">
        <v>0.86199999999999999</v>
      </c>
      <c r="D272" s="8" t="s">
        <v>810</v>
      </c>
      <c r="E272" s="6">
        <v>15241</v>
      </c>
      <c r="F272" s="4">
        <v>2011</v>
      </c>
      <c r="G272" s="4" t="s">
        <v>4337</v>
      </c>
      <c r="H272" s="4" t="s">
        <v>4130</v>
      </c>
      <c r="I272" s="4" t="s">
        <v>4338</v>
      </c>
    </row>
    <row r="273" spans="1:9" x14ac:dyDescent="0.25">
      <c r="A273" s="8" t="s">
        <v>811</v>
      </c>
      <c r="B273" s="9" t="s">
        <v>812</v>
      </c>
      <c r="C273" s="10">
        <v>0.86699999999999999</v>
      </c>
      <c r="D273" s="8" t="s">
        <v>813</v>
      </c>
      <c r="E273" s="6">
        <v>1715</v>
      </c>
      <c r="F273" s="4">
        <v>2011</v>
      </c>
      <c r="G273" s="4" t="s">
        <v>3715</v>
      </c>
      <c r="H273" s="4" t="s">
        <v>5010</v>
      </c>
      <c r="I273" s="4" t="s">
        <v>5011</v>
      </c>
    </row>
    <row r="274" spans="1:9" x14ac:dyDescent="0.25">
      <c r="A274" s="8" t="s">
        <v>814</v>
      </c>
      <c r="B274" s="9" t="s">
        <v>815</v>
      </c>
      <c r="C274" s="10">
        <v>0.86799999999999999</v>
      </c>
      <c r="D274" s="8" t="s">
        <v>816</v>
      </c>
      <c r="E274" s="6">
        <v>1302</v>
      </c>
      <c r="F274" s="4">
        <v>2011</v>
      </c>
      <c r="G274" s="4" t="s">
        <v>4372</v>
      </c>
      <c r="H274" s="4" t="s">
        <v>4373</v>
      </c>
      <c r="I274" s="4" t="s">
        <v>5085</v>
      </c>
    </row>
    <row r="275" spans="1:9" x14ac:dyDescent="0.25">
      <c r="A275" s="8" t="s">
        <v>817</v>
      </c>
      <c r="B275" s="9" t="s">
        <v>818</v>
      </c>
      <c r="C275" s="10">
        <v>0.86299999999999999</v>
      </c>
      <c r="D275" s="8" t="s">
        <v>819</v>
      </c>
      <c r="E275" s="6">
        <v>4833</v>
      </c>
      <c r="F275" s="4">
        <v>2011</v>
      </c>
      <c r="G275" s="4" t="s">
        <v>5148</v>
      </c>
      <c r="H275" s="4" t="s">
        <v>5149</v>
      </c>
      <c r="I275" s="4" t="s">
        <v>5150</v>
      </c>
    </row>
    <row r="276" spans="1:9" x14ac:dyDescent="0.25">
      <c r="A276" s="8" t="s">
        <v>820</v>
      </c>
      <c r="B276" s="9" t="s">
        <v>821</v>
      </c>
      <c r="C276" s="10">
        <v>0.86199999999999999</v>
      </c>
      <c r="D276" s="8" t="s">
        <v>822</v>
      </c>
      <c r="E276" s="6">
        <v>11581</v>
      </c>
      <c r="F276" s="4">
        <v>2011</v>
      </c>
      <c r="G276" s="4" t="s">
        <v>4312</v>
      </c>
      <c r="H276" s="4" t="s">
        <v>4313</v>
      </c>
      <c r="I276" s="4" t="s">
        <v>4314</v>
      </c>
    </row>
    <row r="277" spans="1:9" x14ac:dyDescent="0.25">
      <c r="A277" s="8" t="s">
        <v>823</v>
      </c>
      <c r="B277" s="9" t="s">
        <v>824</v>
      </c>
      <c r="C277" s="10">
        <v>0.86199999999999999</v>
      </c>
      <c r="D277" s="8" t="s">
        <v>825</v>
      </c>
      <c r="E277" s="6">
        <v>12264</v>
      </c>
      <c r="F277" s="4">
        <v>2011</v>
      </c>
      <c r="G277" s="4" t="s">
        <v>4463</v>
      </c>
      <c r="H277" s="4" t="s">
        <v>3832</v>
      </c>
      <c r="I277" s="4" t="s">
        <v>4464</v>
      </c>
    </row>
    <row r="278" spans="1:9" x14ac:dyDescent="0.25">
      <c r="A278" s="8" t="s">
        <v>826</v>
      </c>
      <c r="B278" s="9" t="s">
        <v>827</v>
      </c>
      <c r="C278" s="10">
        <v>0.86199999999999999</v>
      </c>
      <c r="D278" s="8" t="s">
        <v>828</v>
      </c>
      <c r="E278" s="6">
        <v>9175</v>
      </c>
      <c r="F278" s="4">
        <v>2011</v>
      </c>
      <c r="G278" s="4" t="s">
        <v>4398</v>
      </c>
      <c r="H278" s="4" t="s">
        <v>4399</v>
      </c>
      <c r="I278" s="4" t="s">
        <v>4400</v>
      </c>
    </row>
    <row r="279" spans="1:9" x14ac:dyDescent="0.25">
      <c r="A279" s="8" t="s">
        <v>829</v>
      </c>
      <c r="B279" s="9" t="s">
        <v>830</v>
      </c>
      <c r="C279" s="10">
        <v>0.86199999999999999</v>
      </c>
      <c r="D279" s="8" t="s">
        <v>831</v>
      </c>
      <c r="E279" s="6">
        <v>13347</v>
      </c>
      <c r="F279" s="4">
        <v>2011</v>
      </c>
      <c r="G279" s="4" t="s">
        <v>5128</v>
      </c>
      <c r="H279" s="4" t="s">
        <v>3922</v>
      </c>
      <c r="I279" s="4" t="s">
        <v>5145</v>
      </c>
    </row>
    <row r="280" spans="1:9" x14ac:dyDescent="0.25">
      <c r="A280" s="8" t="s">
        <v>832</v>
      </c>
      <c r="B280" s="9" t="s">
        <v>833</v>
      </c>
      <c r="C280" s="10">
        <v>0.86499999999999999</v>
      </c>
      <c r="D280" s="8" t="s">
        <v>834</v>
      </c>
      <c r="E280" s="6">
        <v>2637</v>
      </c>
      <c r="F280" s="4">
        <v>2011</v>
      </c>
      <c r="G280" s="4" t="s">
        <v>4548</v>
      </c>
      <c r="H280" s="4" t="s">
        <v>4549</v>
      </c>
      <c r="I280" s="4" t="s">
        <v>4550</v>
      </c>
    </row>
    <row r="281" spans="1:9" x14ac:dyDescent="0.25">
      <c r="A281" s="8" t="s">
        <v>835</v>
      </c>
      <c r="B281" s="9" t="s">
        <v>836</v>
      </c>
      <c r="C281" s="10">
        <v>0.86599999999999999</v>
      </c>
      <c r="D281" s="8" t="s">
        <v>837</v>
      </c>
      <c r="E281" s="6">
        <v>2034</v>
      </c>
      <c r="F281" s="4">
        <v>2011</v>
      </c>
      <c r="G281" s="4" t="s">
        <v>5188</v>
      </c>
      <c r="H281" s="4" t="s">
        <v>5188</v>
      </c>
      <c r="I281" s="4" t="s">
        <v>5188</v>
      </c>
    </row>
    <row r="282" spans="1:9" x14ac:dyDescent="0.25">
      <c r="A282" s="8" t="s">
        <v>838</v>
      </c>
      <c r="B282" s="9" t="s">
        <v>839</v>
      </c>
      <c r="C282" s="10">
        <v>0.86199999999999999</v>
      </c>
      <c r="D282" s="8" t="s">
        <v>840</v>
      </c>
      <c r="E282" s="6">
        <v>9101</v>
      </c>
      <c r="F282" s="4">
        <v>2011</v>
      </c>
      <c r="G282" s="4" t="s">
        <v>4628</v>
      </c>
      <c r="H282" s="4" t="s">
        <v>4629</v>
      </c>
      <c r="I282" s="4" t="s">
        <v>4630</v>
      </c>
    </row>
    <row r="283" spans="1:9" x14ac:dyDescent="0.25">
      <c r="A283" s="8" t="s">
        <v>841</v>
      </c>
      <c r="B283" s="9" t="s">
        <v>842</v>
      </c>
      <c r="C283" s="10">
        <v>0.86499999999999999</v>
      </c>
      <c r="D283" s="8" t="s">
        <v>843</v>
      </c>
      <c r="E283" s="6">
        <v>1945</v>
      </c>
      <c r="F283" s="4">
        <v>2011</v>
      </c>
      <c r="G283" s="4" t="s">
        <v>4116</v>
      </c>
      <c r="H283" s="4" t="s">
        <v>4501</v>
      </c>
      <c r="I283" s="4" t="s">
        <v>5051</v>
      </c>
    </row>
    <row r="284" spans="1:9" x14ac:dyDescent="0.25">
      <c r="A284" s="8" t="s">
        <v>844</v>
      </c>
      <c r="B284" s="9" t="s">
        <v>845</v>
      </c>
      <c r="C284" s="10">
        <v>0.89700000000000002</v>
      </c>
      <c r="D284" s="8" t="s">
        <v>846</v>
      </c>
      <c r="E284" s="6">
        <v>260</v>
      </c>
      <c r="F284" s="4">
        <v>2011</v>
      </c>
      <c r="G284" s="4" t="s">
        <v>4607</v>
      </c>
      <c r="H284" s="4" t="s">
        <v>4608</v>
      </c>
      <c r="I284" s="4" t="s">
        <v>4609</v>
      </c>
    </row>
    <row r="285" spans="1:9" x14ac:dyDescent="0.25">
      <c r="A285" s="8" t="s">
        <v>847</v>
      </c>
      <c r="B285" s="9" t="s">
        <v>848</v>
      </c>
      <c r="C285" s="10">
        <v>0.88</v>
      </c>
      <c r="D285" s="8" t="s">
        <v>849</v>
      </c>
      <c r="E285" s="6">
        <v>490</v>
      </c>
      <c r="F285" s="4">
        <v>2011</v>
      </c>
      <c r="G285" s="4" t="s">
        <v>4404</v>
      </c>
      <c r="H285" s="4" t="s">
        <v>4195</v>
      </c>
      <c r="I285" s="4" t="s">
        <v>4976</v>
      </c>
    </row>
    <row r="286" spans="1:9" x14ac:dyDescent="0.25">
      <c r="A286" s="8" t="s">
        <v>850</v>
      </c>
      <c r="B286" s="9" t="s">
        <v>851</v>
      </c>
      <c r="C286" s="10">
        <v>0.871</v>
      </c>
      <c r="D286" s="8" t="s">
        <v>852</v>
      </c>
      <c r="E286" s="6">
        <v>1049</v>
      </c>
      <c r="F286" s="4">
        <v>2011</v>
      </c>
      <c r="G286" s="4" t="s">
        <v>3719</v>
      </c>
      <c r="H286" s="4" t="s">
        <v>4474</v>
      </c>
      <c r="I286" s="4" t="s">
        <v>4475</v>
      </c>
    </row>
    <row r="287" spans="1:9" x14ac:dyDescent="0.25">
      <c r="A287" s="8" t="s">
        <v>853</v>
      </c>
      <c r="B287" s="9" t="s">
        <v>854</v>
      </c>
      <c r="C287" s="10">
        <v>0.871</v>
      </c>
      <c r="D287" s="8" t="s">
        <v>855</v>
      </c>
      <c r="E287" s="6">
        <v>961</v>
      </c>
      <c r="F287" s="4">
        <v>2011</v>
      </c>
      <c r="G287" s="4" t="s">
        <v>5065</v>
      </c>
      <c r="H287" s="4" t="s">
        <v>5059</v>
      </c>
      <c r="I287" s="4" t="s">
        <v>5066</v>
      </c>
    </row>
    <row r="288" spans="1:9" x14ac:dyDescent="0.25">
      <c r="A288" s="8" t="s">
        <v>856</v>
      </c>
      <c r="B288" s="9" t="s">
        <v>857</v>
      </c>
      <c r="C288" s="10">
        <v>0.86599999999999999</v>
      </c>
      <c r="D288" s="8" t="s">
        <v>858</v>
      </c>
      <c r="E288" s="6">
        <v>1718</v>
      </c>
      <c r="F288" s="4">
        <v>2011</v>
      </c>
      <c r="G288" s="4" t="s">
        <v>5168</v>
      </c>
      <c r="H288" s="4" t="s">
        <v>5154</v>
      </c>
      <c r="I288" s="4" t="s">
        <v>5169</v>
      </c>
    </row>
    <row r="289" spans="1:9" x14ac:dyDescent="0.25">
      <c r="A289" s="8" t="s">
        <v>859</v>
      </c>
      <c r="B289" s="9" t="s">
        <v>860</v>
      </c>
      <c r="C289" s="10">
        <v>0.86199999999999999</v>
      </c>
      <c r="D289" s="8" t="s">
        <v>861</v>
      </c>
      <c r="E289" s="6">
        <v>9096</v>
      </c>
      <c r="F289" s="4">
        <v>2011</v>
      </c>
      <c r="G289" s="4" t="s">
        <v>4116</v>
      </c>
      <c r="H289" s="4" t="s">
        <v>5039</v>
      </c>
      <c r="I289" s="4" t="s">
        <v>5040</v>
      </c>
    </row>
    <row r="290" spans="1:9" x14ac:dyDescent="0.25">
      <c r="A290" s="8" t="s">
        <v>862</v>
      </c>
      <c r="B290" s="9" t="s">
        <v>863</v>
      </c>
      <c r="C290" s="10">
        <v>0.86199999999999999</v>
      </c>
      <c r="D290" s="8" t="s">
        <v>864</v>
      </c>
      <c r="E290" s="6">
        <v>9149</v>
      </c>
      <c r="F290" s="4">
        <v>2011</v>
      </c>
      <c r="G290" s="4" t="s">
        <v>4571</v>
      </c>
      <c r="H290" s="4" t="s">
        <v>3716</v>
      </c>
      <c r="I290" s="4" t="s">
        <v>4572</v>
      </c>
    </row>
    <row r="291" spans="1:9" x14ac:dyDescent="0.25">
      <c r="A291" s="8" t="s">
        <v>865</v>
      </c>
      <c r="B291" s="9" t="s">
        <v>866</v>
      </c>
      <c r="C291" s="10">
        <v>0.86599999999999999</v>
      </c>
      <c r="D291" s="8" t="s">
        <v>867</v>
      </c>
      <c r="E291" s="6">
        <v>1806</v>
      </c>
      <c r="F291" s="4">
        <v>2011</v>
      </c>
      <c r="G291" s="4" t="s">
        <v>4216</v>
      </c>
      <c r="H291" s="4" t="s">
        <v>4379</v>
      </c>
      <c r="I291" s="4" t="s">
        <v>4380</v>
      </c>
    </row>
    <row r="292" spans="1:9" x14ac:dyDescent="0.25">
      <c r="A292" s="8" t="s">
        <v>868</v>
      </c>
      <c r="B292" s="9" t="s">
        <v>869</v>
      </c>
      <c r="C292" s="10">
        <v>0.872</v>
      </c>
      <c r="D292" s="8" t="s">
        <v>870</v>
      </c>
      <c r="E292" s="6">
        <v>836</v>
      </c>
      <c r="F292" s="4">
        <v>2011</v>
      </c>
      <c r="G292" s="4" t="s">
        <v>4594</v>
      </c>
      <c r="H292" s="4" t="s">
        <v>4195</v>
      </c>
      <c r="I292" s="4" t="s">
        <v>4595</v>
      </c>
    </row>
    <row r="293" spans="1:9" x14ac:dyDescent="0.25">
      <c r="A293" s="8" t="s">
        <v>871</v>
      </c>
      <c r="B293" s="9" t="s">
        <v>872</v>
      </c>
      <c r="C293" s="10">
        <v>0.86899999999999999</v>
      </c>
      <c r="D293" s="8" t="s">
        <v>873</v>
      </c>
      <c r="E293" s="6">
        <v>1192</v>
      </c>
      <c r="F293" s="4">
        <v>2011</v>
      </c>
      <c r="G293" s="4" t="s">
        <v>5120</v>
      </c>
      <c r="H293" s="4" t="s">
        <v>5121</v>
      </c>
      <c r="I293" s="4" t="s">
        <v>5122</v>
      </c>
    </row>
    <row r="294" spans="1:9" x14ac:dyDescent="0.25">
      <c r="A294" s="8" t="s">
        <v>874</v>
      </c>
      <c r="B294" s="9" t="s">
        <v>875</v>
      </c>
      <c r="C294" s="10">
        <v>0.86299999999999999</v>
      </c>
      <c r="D294" s="8" t="s">
        <v>876</v>
      </c>
      <c r="E294" s="6">
        <v>3926</v>
      </c>
      <c r="F294" s="4">
        <v>2011</v>
      </c>
      <c r="G294" s="4" t="s">
        <v>3953</v>
      </c>
      <c r="H294" s="4" t="s">
        <v>5002</v>
      </c>
      <c r="I294" s="4" t="s">
        <v>5003</v>
      </c>
    </row>
    <row r="295" spans="1:9" x14ac:dyDescent="0.25">
      <c r="A295" s="8" t="s">
        <v>877</v>
      </c>
      <c r="B295" s="9" t="s">
        <v>878</v>
      </c>
      <c r="C295" s="10">
        <v>0.86699999999999999</v>
      </c>
      <c r="D295" s="8" t="s">
        <v>879</v>
      </c>
      <c r="E295" s="6">
        <v>1542</v>
      </c>
      <c r="F295" s="4">
        <v>2011</v>
      </c>
      <c r="G295" s="4" t="s">
        <v>5188</v>
      </c>
      <c r="H295" s="4" t="s">
        <v>5188</v>
      </c>
      <c r="I295" s="4" t="s">
        <v>5188</v>
      </c>
    </row>
    <row r="296" spans="1:9" x14ac:dyDescent="0.25">
      <c r="A296" s="8" t="s">
        <v>880</v>
      </c>
      <c r="B296" s="9" t="s">
        <v>881</v>
      </c>
      <c r="C296" s="10">
        <v>0.86099999999999999</v>
      </c>
      <c r="D296" s="8" t="s">
        <v>882</v>
      </c>
      <c r="E296" s="6">
        <v>15199</v>
      </c>
      <c r="F296" s="4">
        <v>2011</v>
      </c>
      <c r="G296" s="4" t="s">
        <v>4244</v>
      </c>
      <c r="H296" s="4" t="s">
        <v>4245</v>
      </c>
      <c r="I296" s="4" t="s">
        <v>4246</v>
      </c>
    </row>
    <row r="297" spans="1:9" x14ac:dyDescent="0.25">
      <c r="A297" s="8" t="s">
        <v>883</v>
      </c>
      <c r="B297" s="9" t="s">
        <v>884</v>
      </c>
      <c r="C297" s="10">
        <v>0.86199999999999999</v>
      </c>
      <c r="D297" s="8" t="s">
        <v>885</v>
      </c>
      <c r="E297" s="6">
        <v>10077</v>
      </c>
      <c r="F297" s="4">
        <v>2011</v>
      </c>
      <c r="G297" s="4" t="s">
        <v>5188</v>
      </c>
      <c r="H297" s="4" t="s">
        <v>5188</v>
      </c>
      <c r="I297" s="4" t="s">
        <v>5188</v>
      </c>
    </row>
    <row r="298" spans="1:9" x14ac:dyDescent="0.25">
      <c r="A298" s="8" t="s">
        <v>886</v>
      </c>
      <c r="B298" s="9" t="s">
        <v>887</v>
      </c>
      <c r="C298" s="10">
        <v>0.86299999999999999</v>
      </c>
      <c r="D298" s="8" t="s">
        <v>888</v>
      </c>
      <c r="E298" s="6">
        <v>4111</v>
      </c>
      <c r="F298" s="4">
        <v>2011</v>
      </c>
      <c r="G298" s="4" t="s">
        <v>5070</v>
      </c>
      <c r="H298" s="4" t="s">
        <v>3922</v>
      </c>
      <c r="I298" s="4" t="s">
        <v>5071</v>
      </c>
    </row>
    <row r="299" spans="1:9" x14ac:dyDescent="0.25">
      <c r="A299" s="8" t="s">
        <v>889</v>
      </c>
      <c r="B299" s="9" t="s">
        <v>890</v>
      </c>
      <c r="C299" s="10">
        <v>0.86599999999999999</v>
      </c>
      <c r="D299" s="8" t="s">
        <v>891</v>
      </c>
      <c r="E299" s="6">
        <v>1711</v>
      </c>
      <c r="F299" s="4">
        <v>2011</v>
      </c>
      <c r="G299" s="4" t="s">
        <v>4045</v>
      </c>
      <c r="H299" s="4" t="s">
        <v>4046</v>
      </c>
      <c r="I299" s="4" t="s">
        <v>5001</v>
      </c>
    </row>
    <row r="300" spans="1:9" x14ac:dyDescent="0.25">
      <c r="A300" s="8" t="s">
        <v>892</v>
      </c>
      <c r="B300" s="9" t="s">
        <v>893</v>
      </c>
      <c r="C300" s="10">
        <v>0.86199999999999999</v>
      </c>
      <c r="D300" s="8" t="s">
        <v>894</v>
      </c>
      <c r="E300" s="6">
        <v>8784</v>
      </c>
      <c r="F300" s="4">
        <v>2011</v>
      </c>
      <c r="G300" s="4" t="s">
        <v>4205</v>
      </c>
      <c r="H300" s="4" t="s">
        <v>4206</v>
      </c>
      <c r="I300" s="4" t="s">
        <v>4306</v>
      </c>
    </row>
    <row r="301" spans="1:9" x14ac:dyDescent="0.25">
      <c r="A301" s="8" t="s">
        <v>895</v>
      </c>
      <c r="B301" s="9" t="s">
        <v>896</v>
      </c>
      <c r="C301" s="10">
        <v>0.86399999999999999</v>
      </c>
      <c r="D301" s="8" t="s">
        <v>897</v>
      </c>
      <c r="E301" s="6">
        <v>2581</v>
      </c>
      <c r="F301" s="4">
        <v>2011</v>
      </c>
      <c r="G301" s="4" t="s">
        <v>5188</v>
      </c>
      <c r="H301" s="4" t="s">
        <v>5188</v>
      </c>
      <c r="I301" s="4" t="s">
        <v>5188</v>
      </c>
    </row>
    <row r="302" spans="1:9" x14ac:dyDescent="0.25">
      <c r="A302" s="8" t="s">
        <v>0</v>
      </c>
      <c r="B302" s="9" t="s">
        <v>1</v>
      </c>
      <c r="C302" s="10">
        <v>0.95299999999999996</v>
      </c>
      <c r="D302" s="8" t="s">
        <v>898</v>
      </c>
      <c r="E302" s="6">
        <v>50017</v>
      </c>
      <c r="F302" s="4">
        <v>2012</v>
      </c>
      <c r="G302" s="4" t="s">
        <v>3700</v>
      </c>
      <c r="H302" s="4" t="s">
        <v>3701</v>
      </c>
      <c r="I302" s="4" t="s">
        <v>3702</v>
      </c>
    </row>
    <row r="303" spans="1:9" x14ac:dyDescent="0.25">
      <c r="A303" s="8" t="s">
        <v>3</v>
      </c>
      <c r="B303" s="9" t="s">
        <v>4</v>
      </c>
      <c r="C303" s="10">
        <v>0.95099999999999996</v>
      </c>
      <c r="D303" s="8" t="s">
        <v>899</v>
      </c>
      <c r="E303" s="6">
        <v>57917</v>
      </c>
      <c r="F303" s="4">
        <v>2012</v>
      </c>
      <c r="G303" s="4" t="s">
        <v>3704</v>
      </c>
      <c r="H303" s="4" t="s">
        <v>3705</v>
      </c>
      <c r="I303" s="4" t="s">
        <v>3706</v>
      </c>
    </row>
    <row r="304" spans="1:9" x14ac:dyDescent="0.25">
      <c r="A304" s="8" t="s">
        <v>6</v>
      </c>
      <c r="B304" s="9" t="s">
        <v>7</v>
      </c>
      <c r="C304" s="10">
        <v>0.93500000000000005</v>
      </c>
      <c r="D304" s="8" t="s">
        <v>900</v>
      </c>
      <c r="E304" s="6">
        <v>36765</v>
      </c>
      <c r="F304" s="4">
        <v>2012</v>
      </c>
      <c r="G304" s="4" t="s">
        <v>3715</v>
      </c>
      <c r="H304" s="4" t="s">
        <v>3716</v>
      </c>
      <c r="I304" s="4" t="s">
        <v>3717</v>
      </c>
    </row>
    <row r="305" spans="1:9" x14ac:dyDescent="0.25">
      <c r="A305" s="8" t="s">
        <v>9</v>
      </c>
      <c r="B305" s="9" t="s">
        <v>13</v>
      </c>
      <c r="C305" s="10">
        <v>0.92700000000000005</v>
      </c>
      <c r="D305" s="8" t="s">
        <v>901</v>
      </c>
      <c r="E305" s="6">
        <v>32332</v>
      </c>
      <c r="F305" s="4">
        <v>2012</v>
      </c>
      <c r="G305" s="4" t="s">
        <v>3719</v>
      </c>
      <c r="H305" s="4" t="s">
        <v>3720</v>
      </c>
      <c r="I305" s="4" t="s">
        <v>3721</v>
      </c>
    </row>
    <row r="306" spans="1:9" x14ac:dyDescent="0.25">
      <c r="A306" s="8" t="s">
        <v>12</v>
      </c>
      <c r="B306" s="9" t="s">
        <v>19</v>
      </c>
      <c r="C306" s="10">
        <v>0.92600000000000005</v>
      </c>
      <c r="D306" s="8" t="s">
        <v>902</v>
      </c>
      <c r="E306" s="6">
        <v>49685</v>
      </c>
      <c r="F306" s="4">
        <v>2012</v>
      </c>
      <c r="G306" s="4" t="s">
        <v>3708</v>
      </c>
      <c r="H306" s="4" t="s">
        <v>3701</v>
      </c>
      <c r="I306" s="4" t="s">
        <v>3709</v>
      </c>
    </row>
    <row r="307" spans="1:9" x14ac:dyDescent="0.25">
      <c r="A307" s="8" t="s">
        <v>15</v>
      </c>
      <c r="B307" s="9" t="s">
        <v>10</v>
      </c>
      <c r="C307" s="10">
        <v>0.92500000000000004</v>
      </c>
      <c r="D307" s="8" t="s">
        <v>903</v>
      </c>
      <c r="E307" s="6">
        <v>31225</v>
      </c>
      <c r="F307" s="4">
        <v>2012</v>
      </c>
      <c r="G307" s="4" t="s">
        <v>3700</v>
      </c>
      <c r="H307" s="4" t="s">
        <v>3723</v>
      </c>
      <c r="I307" s="4" t="s">
        <v>3724</v>
      </c>
    </row>
    <row r="308" spans="1:9" x14ac:dyDescent="0.25">
      <c r="A308" s="8" t="s">
        <v>18</v>
      </c>
      <c r="B308" s="9" t="s">
        <v>16</v>
      </c>
      <c r="C308" s="10">
        <v>0.92400000000000004</v>
      </c>
      <c r="D308" s="8" t="s">
        <v>904</v>
      </c>
      <c r="E308" s="6">
        <v>44518</v>
      </c>
      <c r="F308" s="4">
        <v>2012</v>
      </c>
      <c r="G308" s="4" t="s">
        <v>3711</v>
      </c>
      <c r="H308" s="4" t="s">
        <v>3712</v>
      </c>
      <c r="I308" s="4" t="s">
        <v>3713</v>
      </c>
    </row>
    <row r="309" spans="1:9" x14ac:dyDescent="0.25">
      <c r="A309" s="8" t="s">
        <v>21</v>
      </c>
      <c r="B309" s="9" t="s">
        <v>22</v>
      </c>
      <c r="C309" s="10">
        <v>0.91900000000000004</v>
      </c>
      <c r="D309" s="8" t="s">
        <v>905</v>
      </c>
      <c r="E309" s="6">
        <v>14714</v>
      </c>
      <c r="F309" s="4">
        <v>2012</v>
      </c>
      <c r="G309" s="4" t="s">
        <v>3700</v>
      </c>
      <c r="H309" s="4" t="s">
        <v>3726</v>
      </c>
      <c r="I309" s="4" t="s">
        <v>3727</v>
      </c>
    </row>
    <row r="310" spans="1:9" x14ac:dyDescent="0.25">
      <c r="A310" s="8" t="s">
        <v>24</v>
      </c>
      <c r="B310" s="9" t="s">
        <v>28</v>
      </c>
      <c r="C310" s="10">
        <v>0.91500000000000004</v>
      </c>
      <c r="D310" s="8" t="s">
        <v>906</v>
      </c>
      <c r="E310" s="6">
        <v>21772</v>
      </c>
      <c r="F310" s="4">
        <v>2012</v>
      </c>
      <c r="G310" s="4" t="s">
        <v>3700</v>
      </c>
      <c r="H310" s="4" t="s">
        <v>3723</v>
      </c>
      <c r="I310" s="4" t="s">
        <v>3745</v>
      </c>
    </row>
    <row r="311" spans="1:9" x14ac:dyDescent="0.25">
      <c r="A311" s="8" t="s">
        <v>27</v>
      </c>
      <c r="B311" s="9" t="s">
        <v>25</v>
      </c>
      <c r="C311" s="10">
        <v>0.91400000000000003</v>
      </c>
      <c r="D311" s="8" t="s">
        <v>907</v>
      </c>
      <c r="E311" s="6">
        <v>24029</v>
      </c>
      <c r="F311" s="4">
        <v>2012</v>
      </c>
      <c r="G311" s="4" t="s">
        <v>3756</v>
      </c>
      <c r="H311" s="4" t="s">
        <v>3757</v>
      </c>
      <c r="I311" s="4" t="s">
        <v>3758</v>
      </c>
    </row>
    <row r="312" spans="1:9" x14ac:dyDescent="0.25">
      <c r="A312" s="8" t="s">
        <v>30</v>
      </c>
      <c r="B312" s="9" t="s">
        <v>46</v>
      </c>
      <c r="C312" s="10">
        <v>0.91</v>
      </c>
      <c r="D312" s="8" t="s">
        <v>908</v>
      </c>
      <c r="E312" s="6">
        <v>50022</v>
      </c>
      <c r="F312" s="4">
        <v>2012</v>
      </c>
      <c r="G312" s="4" t="s">
        <v>3733</v>
      </c>
      <c r="H312" s="4" t="s">
        <v>3734</v>
      </c>
      <c r="I312" s="4" t="s">
        <v>3735</v>
      </c>
    </row>
    <row r="313" spans="1:9" x14ac:dyDescent="0.25">
      <c r="A313" s="8" t="s">
        <v>33</v>
      </c>
      <c r="B313" s="9" t="s">
        <v>31</v>
      </c>
      <c r="C313" s="10">
        <v>0.90900000000000003</v>
      </c>
      <c r="D313" s="8" t="s">
        <v>909</v>
      </c>
      <c r="E313" s="6">
        <v>48595</v>
      </c>
      <c r="F313" s="4">
        <v>2012</v>
      </c>
      <c r="G313" s="4" t="s">
        <v>3741</v>
      </c>
      <c r="H313" s="4" t="s">
        <v>3742</v>
      </c>
      <c r="I313" s="4" t="s">
        <v>3743</v>
      </c>
    </row>
    <row r="314" spans="1:9" x14ac:dyDescent="0.25">
      <c r="A314" s="8" t="s">
        <v>36</v>
      </c>
      <c r="B314" s="9" t="s">
        <v>37</v>
      </c>
      <c r="C314" s="10">
        <v>0.90800000000000003</v>
      </c>
      <c r="D314" s="8" t="s">
        <v>910</v>
      </c>
      <c r="E314" s="6">
        <v>15975</v>
      </c>
      <c r="F314" s="4">
        <v>2012</v>
      </c>
      <c r="G314" s="4" t="s">
        <v>3772</v>
      </c>
      <c r="H314" s="4" t="s">
        <v>3757</v>
      </c>
      <c r="I314" s="4" t="s">
        <v>3773</v>
      </c>
    </row>
    <row r="315" spans="1:9" x14ac:dyDescent="0.25">
      <c r="A315" s="8" t="s">
        <v>39</v>
      </c>
      <c r="B315" s="9" t="s">
        <v>49</v>
      </c>
      <c r="C315" s="10">
        <v>0.90700000000000003</v>
      </c>
      <c r="D315" s="8" t="s">
        <v>911</v>
      </c>
      <c r="E315" s="6">
        <v>39309</v>
      </c>
      <c r="F315" s="4">
        <v>2012</v>
      </c>
      <c r="G315" s="4" t="s">
        <v>3711</v>
      </c>
      <c r="H315" s="4" t="s">
        <v>3753</v>
      </c>
      <c r="I315" s="4" t="s">
        <v>3754</v>
      </c>
    </row>
    <row r="316" spans="1:9" x14ac:dyDescent="0.25">
      <c r="A316" s="8" t="s">
        <v>42</v>
      </c>
      <c r="B316" s="9" t="s">
        <v>43</v>
      </c>
      <c r="C316" s="10">
        <v>0.90700000000000003</v>
      </c>
      <c r="D316" s="8" t="s">
        <v>912</v>
      </c>
      <c r="E316" s="6">
        <v>38902</v>
      </c>
      <c r="F316" s="4">
        <v>2012</v>
      </c>
      <c r="G316" s="4" t="s">
        <v>3737</v>
      </c>
      <c r="H316" s="4" t="s">
        <v>3738</v>
      </c>
      <c r="I316" s="4" t="s">
        <v>3739</v>
      </c>
    </row>
    <row r="317" spans="1:9" x14ac:dyDescent="0.25">
      <c r="A317" s="8" t="s">
        <v>45</v>
      </c>
      <c r="B317" s="9" t="s">
        <v>34</v>
      </c>
      <c r="C317" s="10">
        <v>0.90700000000000003</v>
      </c>
      <c r="D317" s="8" t="s">
        <v>913</v>
      </c>
      <c r="E317" s="6">
        <v>36233</v>
      </c>
      <c r="F317" s="4">
        <v>2012</v>
      </c>
      <c r="G317" s="4" t="s">
        <v>3778</v>
      </c>
      <c r="H317" s="4" t="s">
        <v>3779</v>
      </c>
      <c r="I317" s="4" t="s">
        <v>3780</v>
      </c>
    </row>
    <row r="318" spans="1:9" x14ac:dyDescent="0.25">
      <c r="A318" s="8" t="s">
        <v>48</v>
      </c>
      <c r="B318" s="9" t="s">
        <v>52</v>
      </c>
      <c r="C318" s="10">
        <v>0.90500000000000003</v>
      </c>
      <c r="D318" s="8" t="s">
        <v>914</v>
      </c>
      <c r="E318" s="6">
        <v>31009</v>
      </c>
      <c r="F318" s="4">
        <v>2012</v>
      </c>
      <c r="G318" s="4" t="s">
        <v>3764</v>
      </c>
      <c r="H318" s="4" t="s">
        <v>3765</v>
      </c>
      <c r="I318" s="4" t="s">
        <v>3766</v>
      </c>
    </row>
    <row r="319" spans="1:9" x14ac:dyDescent="0.25">
      <c r="A319" s="8" t="s">
        <v>51</v>
      </c>
      <c r="B319" s="9" t="s">
        <v>40</v>
      </c>
      <c r="C319" s="10">
        <v>0.90600000000000003</v>
      </c>
      <c r="D319" s="8" t="s">
        <v>915</v>
      </c>
      <c r="E319" s="6">
        <v>11457</v>
      </c>
      <c r="F319" s="4">
        <v>2012</v>
      </c>
      <c r="G319" s="4" t="s">
        <v>5188</v>
      </c>
      <c r="H319" s="4" t="s">
        <v>5188</v>
      </c>
      <c r="I319" s="4" t="s">
        <v>5188</v>
      </c>
    </row>
    <row r="320" spans="1:9" x14ac:dyDescent="0.25">
      <c r="A320" s="8" t="s">
        <v>54</v>
      </c>
      <c r="B320" s="9" t="s">
        <v>58</v>
      </c>
      <c r="C320" s="10">
        <v>0.90300000000000002</v>
      </c>
      <c r="D320" s="8" t="s">
        <v>916</v>
      </c>
      <c r="E320" s="6">
        <v>15500</v>
      </c>
      <c r="F320" s="4">
        <v>2012</v>
      </c>
      <c r="G320" s="4" t="s">
        <v>3704</v>
      </c>
      <c r="H320" s="4" t="s">
        <v>3810</v>
      </c>
      <c r="I320" s="4" t="s">
        <v>3811</v>
      </c>
    </row>
    <row r="321" spans="1:9" x14ac:dyDescent="0.25">
      <c r="A321" s="8" t="s">
        <v>57</v>
      </c>
      <c r="B321" s="9" t="s">
        <v>55</v>
      </c>
      <c r="C321" s="10">
        <v>0.90300000000000002</v>
      </c>
      <c r="D321" s="8" t="s">
        <v>917</v>
      </c>
      <c r="E321" s="6">
        <v>51353</v>
      </c>
      <c r="F321" s="4">
        <v>2012</v>
      </c>
      <c r="G321" s="4" t="s">
        <v>3768</v>
      </c>
      <c r="H321" s="4" t="s">
        <v>3769</v>
      </c>
      <c r="I321" s="4" t="s">
        <v>3770</v>
      </c>
    </row>
    <row r="322" spans="1:9" x14ac:dyDescent="0.25">
      <c r="A322" s="8" t="s">
        <v>60</v>
      </c>
      <c r="B322" s="9" t="s">
        <v>70</v>
      </c>
      <c r="C322" s="10">
        <v>0.90200000000000002</v>
      </c>
      <c r="D322" s="8" t="s">
        <v>918</v>
      </c>
      <c r="E322" s="6">
        <v>33563</v>
      </c>
      <c r="F322" s="4">
        <v>2012</v>
      </c>
      <c r="G322" s="4" t="s">
        <v>3775</v>
      </c>
      <c r="H322" s="4" t="s">
        <v>3720</v>
      </c>
      <c r="I322" s="4" t="s">
        <v>3776</v>
      </c>
    </row>
    <row r="323" spans="1:9" x14ac:dyDescent="0.25">
      <c r="A323" s="8" t="s">
        <v>63</v>
      </c>
      <c r="B323" s="9" t="s">
        <v>73</v>
      </c>
      <c r="C323" s="10">
        <v>0.90200000000000002</v>
      </c>
      <c r="D323" s="8" t="s">
        <v>919</v>
      </c>
      <c r="E323" s="6">
        <v>24171</v>
      </c>
      <c r="F323" s="4">
        <v>2012</v>
      </c>
      <c r="G323" s="4" t="s">
        <v>3782</v>
      </c>
      <c r="H323" s="4" t="s">
        <v>3783</v>
      </c>
      <c r="I323" s="4" t="s">
        <v>3784</v>
      </c>
    </row>
    <row r="324" spans="1:9" x14ac:dyDescent="0.25">
      <c r="A324" s="8" t="s">
        <v>66</v>
      </c>
      <c r="B324" s="9" t="s">
        <v>67</v>
      </c>
      <c r="C324" s="10">
        <v>0.90200000000000002</v>
      </c>
      <c r="D324" s="8" t="s">
        <v>920</v>
      </c>
      <c r="E324" s="6">
        <v>17317</v>
      </c>
      <c r="F324" s="4">
        <v>2012</v>
      </c>
      <c r="G324" s="4" t="s">
        <v>3700</v>
      </c>
      <c r="H324" s="4" t="s">
        <v>3810</v>
      </c>
      <c r="I324" s="4" t="s">
        <v>3811</v>
      </c>
    </row>
    <row r="325" spans="1:9" x14ac:dyDescent="0.25">
      <c r="A325" s="8" t="s">
        <v>69</v>
      </c>
      <c r="B325" s="9" t="s">
        <v>64</v>
      </c>
      <c r="C325" s="10">
        <v>0.90100000000000002</v>
      </c>
      <c r="D325" s="8" t="s">
        <v>921</v>
      </c>
      <c r="E325" s="6">
        <v>21747</v>
      </c>
      <c r="F325" s="4">
        <v>2012</v>
      </c>
      <c r="G325" s="4" t="s">
        <v>3849</v>
      </c>
      <c r="H325" s="4" t="s">
        <v>3850</v>
      </c>
      <c r="I325" s="4" t="s">
        <v>3851</v>
      </c>
    </row>
    <row r="326" spans="1:9" x14ac:dyDescent="0.25">
      <c r="A326" s="8" t="s">
        <v>72</v>
      </c>
      <c r="B326" s="9" t="s">
        <v>94</v>
      </c>
      <c r="C326" s="10">
        <v>0.90100000000000002</v>
      </c>
      <c r="D326" s="8" t="s">
        <v>922</v>
      </c>
      <c r="E326" s="6">
        <v>49564</v>
      </c>
      <c r="F326" s="4">
        <v>2012</v>
      </c>
      <c r="G326" s="4" t="s">
        <v>3747</v>
      </c>
      <c r="H326" s="4" t="s">
        <v>3748</v>
      </c>
      <c r="I326" s="4" t="s">
        <v>3749</v>
      </c>
    </row>
    <row r="327" spans="1:9" x14ac:dyDescent="0.25">
      <c r="A327" s="8" t="s">
        <v>75</v>
      </c>
      <c r="B327" s="9" t="s">
        <v>61</v>
      </c>
      <c r="C327" s="10">
        <v>0.90100000000000002</v>
      </c>
      <c r="D327" s="8" t="s">
        <v>923</v>
      </c>
      <c r="E327" s="6">
        <v>25522</v>
      </c>
      <c r="F327" s="4">
        <v>2012</v>
      </c>
      <c r="G327" s="4" t="s">
        <v>3859</v>
      </c>
      <c r="H327" s="4" t="s">
        <v>3860</v>
      </c>
      <c r="I327" s="4" t="s">
        <v>3861</v>
      </c>
    </row>
    <row r="328" spans="1:9" x14ac:dyDescent="0.25">
      <c r="A328" s="8" t="s">
        <v>78</v>
      </c>
      <c r="B328" s="9" t="s">
        <v>76</v>
      </c>
      <c r="C328" s="10">
        <v>0.9</v>
      </c>
      <c r="D328" s="8" t="s">
        <v>924</v>
      </c>
      <c r="E328" s="6">
        <v>30370</v>
      </c>
      <c r="F328" s="4">
        <v>2012</v>
      </c>
      <c r="G328" s="4" t="s">
        <v>3816</v>
      </c>
      <c r="H328" s="4" t="s">
        <v>3817</v>
      </c>
      <c r="I328" s="4" t="s">
        <v>3818</v>
      </c>
    </row>
    <row r="329" spans="1:9" x14ac:dyDescent="0.25">
      <c r="A329" s="8" t="s">
        <v>81</v>
      </c>
      <c r="B329" s="9" t="s">
        <v>82</v>
      </c>
      <c r="C329" s="10">
        <v>0.9</v>
      </c>
      <c r="D329" s="8" t="s">
        <v>925</v>
      </c>
      <c r="E329" s="6">
        <v>18096</v>
      </c>
      <c r="F329" s="4">
        <v>2012</v>
      </c>
      <c r="G329" s="4" t="s">
        <v>5188</v>
      </c>
      <c r="H329" s="4" t="s">
        <v>5188</v>
      </c>
      <c r="I329" s="4" t="s">
        <v>5188</v>
      </c>
    </row>
    <row r="330" spans="1:9" x14ac:dyDescent="0.25">
      <c r="A330" s="8" t="s">
        <v>84</v>
      </c>
      <c r="B330" s="9" t="s">
        <v>88</v>
      </c>
      <c r="C330" s="10">
        <v>0.9</v>
      </c>
      <c r="D330" s="8" t="s">
        <v>926</v>
      </c>
      <c r="E330" s="6">
        <v>13618</v>
      </c>
      <c r="F330" s="4">
        <v>2012</v>
      </c>
      <c r="G330" s="4" t="s">
        <v>3786</v>
      </c>
      <c r="H330" s="4" t="s">
        <v>3787</v>
      </c>
      <c r="I330" s="4" t="s">
        <v>3788</v>
      </c>
    </row>
    <row r="331" spans="1:9" x14ac:dyDescent="0.25">
      <c r="A331" s="8" t="s">
        <v>87</v>
      </c>
      <c r="B331" s="9" t="s">
        <v>79</v>
      </c>
      <c r="C331" s="10">
        <v>0.89900000000000002</v>
      </c>
      <c r="D331" s="8" t="s">
        <v>927</v>
      </c>
      <c r="E331" s="6">
        <v>34771</v>
      </c>
      <c r="F331" s="4">
        <v>2012</v>
      </c>
      <c r="G331" s="4" t="s">
        <v>3775</v>
      </c>
      <c r="H331" s="4" t="s">
        <v>3720</v>
      </c>
      <c r="I331" s="4" t="s">
        <v>3790</v>
      </c>
    </row>
    <row r="332" spans="1:9" x14ac:dyDescent="0.25">
      <c r="A332" s="8" t="s">
        <v>90</v>
      </c>
      <c r="B332" s="9" t="s">
        <v>85</v>
      </c>
      <c r="C332" s="10">
        <v>0.89900000000000002</v>
      </c>
      <c r="D332" s="8" t="s">
        <v>928</v>
      </c>
      <c r="E332" s="6">
        <v>27591</v>
      </c>
      <c r="F332" s="4">
        <v>2012</v>
      </c>
      <c r="G332" s="4" t="s">
        <v>3807</v>
      </c>
      <c r="H332" s="4" t="s">
        <v>3738</v>
      </c>
      <c r="I332" s="4" t="s">
        <v>3808</v>
      </c>
    </row>
    <row r="333" spans="1:9" x14ac:dyDescent="0.25">
      <c r="A333" s="8" t="s">
        <v>93</v>
      </c>
      <c r="B333" s="9" t="s">
        <v>100</v>
      </c>
      <c r="C333" s="10">
        <v>0.89900000000000002</v>
      </c>
      <c r="D333" s="8" t="s">
        <v>929</v>
      </c>
      <c r="E333" s="6">
        <v>28276</v>
      </c>
      <c r="F333" s="4">
        <v>2012</v>
      </c>
      <c r="G333" s="4" t="s">
        <v>3835</v>
      </c>
      <c r="H333" s="4" t="s">
        <v>3836</v>
      </c>
      <c r="I333" s="4" t="s">
        <v>3837</v>
      </c>
    </row>
    <row r="334" spans="1:9" x14ac:dyDescent="0.25">
      <c r="A334" s="8" t="s">
        <v>96</v>
      </c>
      <c r="B334" s="9" t="s">
        <v>91</v>
      </c>
      <c r="C334" s="10">
        <v>0.89800000000000002</v>
      </c>
      <c r="D334" s="8" t="s">
        <v>930</v>
      </c>
      <c r="E334" s="6">
        <v>20210</v>
      </c>
      <c r="F334" s="4">
        <v>2012</v>
      </c>
      <c r="G334" s="4" t="s">
        <v>3831</v>
      </c>
      <c r="H334" s="4" t="s">
        <v>3839</v>
      </c>
      <c r="I334" s="4" t="s">
        <v>3840</v>
      </c>
    </row>
    <row r="335" spans="1:9" x14ac:dyDescent="0.25">
      <c r="A335" s="8" t="s">
        <v>99</v>
      </c>
      <c r="B335" s="9" t="s">
        <v>103</v>
      </c>
      <c r="C335" s="10">
        <v>0.89800000000000002</v>
      </c>
      <c r="D335" s="8" t="s">
        <v>931</v>
      </c>
      <c r="E335" s="6">
        <v>31403</v>
      </c>
      <c r="F335" s="4">
        <v>2012</v>
      </c>
      <c r="G335" s="4" t="s">
        <v>3792</v>
      </c>
      <c r="H335" s="4" t="s">
        <v>3793</v>
      </c>
      <c r="I335" s="4" t="s">
        <v>3794</v>
      </c>
    </row>
    <row r="336" spans="1:9" x14ac:dyDescent="0.25">
      <c r="A336" s="8" t="s">
        <v>102</v>
      </c>
      <c r="B336" s="9" t="s">
        <v>97</v>
      </c>
      <c r="C336" s="10">
        <v>0.89700000000000002</v>
      </c>
      <c r="D336" s="8" t="s">
        <v>932</v>
      </c>
      <c r="E336" s="6">
        <v>40711</v>
      </c>
      <c r="F336" s="4">
        <v>2012</v>
      </c>
      <c r="G336" s="4" t="s">
        <v>3827</v>
      </c>
      <c r="H336" s="4" t="s">
        <v>3828</v>
      </c>
      <c r="I336" s="4" t="s">
        <v>3829</v>
      </c>
    </row>
    <row r="337" spans="1:9" x14ac:dyDescent="0.25">
      <c r="A337" s="8" t="s">
        <v>105</v>
      </c>
      <c r="B337" s="9" t="s">
        <v>133</v>
      </c>
      <c r="C337" s="10">
        <v>0.89700000000000002</v>
      </c>
      <c r="D337" s="8" t="s">
        <v>933</v>
      </c>
      <c r="E337" s="6">
        <v>45986</v>
      </c>
      <c r="F337" s="4">
        <v>2012</v>
      </c>
      <c r="G337" s="4" t="s">
        <v>3747</v>
      </c>
      <c r="H337" s="4" t="s">
        <v>3748</v>
      </c>
      <c r="I337" s="4" t="s">
        <v>3751</v>
      </c>
    </row>
    <row r="338" spans="1:9" x14ac:dyDescent="0.25">
      <c r="A338" s="8" t="s">
        <v>108</v>
      </c>
      <c r="B338" s="9" t="s">
        <v>124</v>
      </c>
      <c r="C338" s="10">
        <v>0.89600000000000002</v>
      </c>
      <c r="D338" s="8" t="s">
        <v>934</v>
      </c>
      <c r="E338" s="6">
        <v>32173</v>
      </c>
      <c r="F338" s="4">
        <v>2012</v>
      </c>
      <c r="G338" s="4" t="s">
        <v>3803</v>
      </c>
      <c r="H338" s="4" t="s">
        <v>3804</v>
      </c>
      <c r="I338" s="4" t="s">
        <v>3805</v>
      </c>
    </row>
    <row r="339" spans="1:9" x14ac:dyDescent="0.25">
      <c r="A339" s="8" t="s">
        <v>111</v>
      </c>
      <c r="B339" s="9" t="s">
        <v>115</v>
      </c>
      <c r="C339" s="10">
        <v>0.89600000000000002</v>
      </c>
      <c r="D339" s="8" t="s">
        <v>935</v>
      </c>
      <c r="E339" s="6">
        <v>24897</v>
      </c>
      <c r="F339" s="4">
        <v>2012</v>
      </c>
      <c r="G339" s="4" t="s">
        <v>3824</v>
      </c>
      <c r="H339" s="4" t="s">
        <v>3716</v>
      </c>
      <c r="I339" s="4" t="s">
        <v>3825</v>
      </c>
    </row>
    <row r="340" spans="1:9" x14ac:dyDescent="0.25">
      <c r="A340" s="8" t="s">
        <v>114</v>
      </c>
      <c r="B340" s="9" t="s">
        <v>106</v>
      </c>
      <c r="C340" s="10">
        <v>0.89600000000000002</v>
      </c>
      <c r="D340" s="8" t="s">
        <v>936</v>
      </c>
      <c r="E340" s="6">
        <v>39098</v>
      </c>
      <c r="F340" s="4">
        <v>2012</v>
      </c>
      <c r="G340" s="4" t="s">
        <v>3831</v>
      </c>
      <c r="H340" s="4" t="s">
        <v>3832</v>
      </c>
      <c r="I340" s="4" t="s">
        <v>3833</v>
      </c>
    </row>
    <row r="341" spans="1:9" x14ac:dyDescent="0.25">
      <c r="A341" s="8" t="s">
        <v>117</v>
      </c>
      <c r="B341" s="9" t="s">
        <v>130</v>
      </c>
      <c r="C341" s="10">
        <v>0.89500000000000002</v>
      </c>
      <c r="D341" s="8" t="s">
        <v>937</v>
      </c>
      <c r="E341" s="6">
        <v>41998</v>
      </c>
      <c r="F341" s="4">
        <v>2012</v>
      </c>
      <c r="G341" s="4" t="s">
        <v>3760</v>
      </c>
      <c r="H341" s="4" t="s">
        <v>3761</v>
      </c>
      <c r="I341" s="4" t="s">
        <v>3762</v>
      </c>
    </row>
    <row r="342" spans="1:9" x14ac:dyDescent="0.25">
      <c r="A342" s="8" t="s">
        <v>120</v>
      </c>
      <c r="B342" s="9" t="s">
        <v>121</v>
      </c>
      <c r="C342" s="10">
        <v>0.89500000000000002</v>
      </c>
      <c r="D342" s="8" t="s">
        <v>938</v>
      </c>
      <c r="E342" s="6">
        <v>22857</v>
      </c>
      <c r="F342" s="4">
        <v>2012</v>
      </c>
      <c r="G342" s="4" t="s">
        <v>3921</v>
      </c>
      <c r="H342" s="4" t="s">
        <v>3922</v>
      </c>
      <c r="I342" s="4" t="s">
        <v>3923</v>
      </c>
    </row>
    <row r="343" spans="1:9" x14ac:dyDescent="0.25">
      <c r="A343" s="8" t="s">
        <v>123</v>
      </c>
      <c r="B343" s="9" t="s">
        <v>939</v>
      </c>
      <c r="C343" s="10">
        <v>0.89400000000000002</v>
      </c>
      <c r="D343" s="8" t="s">
        <v>940</v>
      </c>
      <c r="E343" s="6">
        <v>40602</v>
      </c>
      <c r="F343" s="4">
        <v>2012</v>
      </c>
      <c r="G343" s="4" t="s">
        <v>3831</v>
      </c>
      <c r="H343" s="4" t="s">
        <v>3874</v>
      </c>
      <c r="I343" s="4" t="s">
        <v>3875</v>
      </c>
    </row>
    <row r="344" spans="1:9" x14ac:dyDescent="0.25">
      <c r="A344" s="8" t="s">
        <v>126</v>
      </c>
      <c r="B344" s="9" t="s">
        <v>136</v>
      </c>
      <c r="C344" s="10">
        <v>0.89100000000000001</v>
      </c>
      <c r="D344" s="8" t="s">
        <v>941</v>
      </c>
      <c r="E344" s="6">
        <v>25648</v>
      </c>
      <c r="F344" s="4">
        <v>2012</v>
      </c>
      <c r="G344" s="4" t="s">
        <v>3863</v>
      </c>
      <c r="H344" s="4" t="s">
        <v>3864</v>
      </c>
      <c r="I344" s="4" t="s">
        <v>3865</v>
      </c>
    </row>
    <row r="345" spans="1:9" x14ac:dyDescent="0.25">
      <c r="A345" s="8" t="s">
        <v>129</v>
      </c>
      <c r="B345" s="9" t="s">
        <v>166</v>
      </c>
      <c r="C345" s="10">
        <v>0.89100000000000001</v>
      </c>
      <c r="D345" s="8" t="s">
        <v>942</v>
      </c>
      <c r="E345" s="6">
        <v>33332</v>
      </c>
      <c r="F345" s="4">
        <v>2012</v>
      </c>
      <c r="G345" s="4" t="s">
        <v>3820</v>
      </c>
      <c r="H345" s="4" t="s">
        <v>3821</v>
      </c>
      <c r="I345" s="4" t="s">
        <v>3822</v>
      </c>
    </row>
    <row r="346" spans="1:9" x14ac:dyDescent="0.25">
      <c r="A346" s="8" t="s">
        <v>132</v>
      </c>
      <c r="B346" s="9" t="s">
        <v>148</v>
      </c>
      <c r="C346" s="10">
        <v>0.89100000000000001</v>
      </c>
      <c r="D346" s="8" t="s">
        <v>943</v>
      </c>
      <c r="E346" s="6">
        <v>28430</v>
      </c>
      <c r="F346" s="4">
        <v>2012</v>
      </c>
      <c r="G346" s="4" t="s">
        <v>3835</v>
      </c>
      <c r="H346" s="4" t="s">
        <v>3937</v>
      </c>
      <c r="I346" s="4" t="s">
        <v>3837</v>
      </c>
    </row>
    <row r="347" spans="1:9" x14ac:dyDescent="0.25">
      <c r="A347" s="8" t="s">
        <v>135</v>
      </c>
      <c r="B347" s="9" t="s">
        <v>139</v>
      </c>
      <c r="C347" s="10">
        <v>0.89100000000000001</v>
      </c>
      <c r="D347" s="8" t="s">
        <v>944</v>
      </c>
      <c r="E347" s="6">
        <v>15542</v>
      </c>
      <c r="F347" s="4">
        <v>2012</v>
      </c>
      <c r="G347" s="4" t="s">
        <v>3888</v>
      </c>
      <c r="H347" s="4" t="s">
        <v>3889</v>
      </c>
      <c r="I347" s="4" t="s">
        <v>3890</v>
      </c>
    </row>
    <row r="348" spans="1:9" x14ac:dyDescent="0.25">
      <c r="A348" s="8" t="s">
        <v>138</v>
      </c>
      <c r="B348" s="9" t="s">
        <v>145</v>
      </c>
      <c r="C348" s="10">
        <v>0.89100000000000001</v>
      </c>
      <c r="D348" s="8" t="s">
        <v>945</v>
      </c>
      <c r="E348" s="6">
        <v>14680</v>
      </c>
      <c r="F348" s="4">
        <v>2012</v>
      </c>
      <c r="G348" s="4" t="s">
        <v>3979</v>
      </c>
      <c r="H348" s="4" t="s">
        <v>3980</v>
      </c>
      <c r="I348" s="4" t="s">
        <v>3981</v>
      </c>
    </row>
    <row r="349" spans="1:9" x14ac:dyDescent="0.25">
      <c r="A349" s="8" t="s">
        <v>141</v>
      </c>
      <c r="B349" s="9" t="s">
        <v>946</v>
      </c>
      <c r="C349" s="10">
        <v>0.89100000000000001</v>
      </c>
      <c r="D349" s="8" t="s">
        <v>947</v>
      </c>
      <c r="E349" s="6">
        <v>8086</v>
      </c>
      <c r="F349" s="4">
        <v>2012</v>
      </c>
      <c r="G349" s="4" t="s">
        <v>3903</v>
      </c>
      <c r="H349" s="4" t="s">
        <v>3976</v>
      </c>
      <c r="I349" s="4" t="s">
        <v>3977</v>
      </c>
    </row>
    <row r="350" spans="1:9" x14ac:dyDescent="0.25">
      <c r="A350" s="8" t="s">
        <v>144</v>
      </c>
      <c r="B350" s="9" t="s">
        <v>118</v>
      </c>
      <c r="C350" s="10">
        <v>0.89</v>
      </c>
      <c r="D350" s="8" t="s">
        <v>948</v>
      </c>
      <c r="E350" s="6">
        <v>28808</v>
      </c>
      <c r="F350" s="4">
        <v>2012</v>
      </c>
      <c r="G350" s="4" t="s">
        <v>3715</v>
      </c>
      <c r="H350" s="4" t="s">
        <v>3973</v>
      </c>
      <c r="I350" s="4" t="s">
        <v>3974</v>
      </c>
    </row>
    <row r="351" spans="1:9" x14ac:dyDescent="0.25">
      <c r="A351" s="8" t="s">
        <v>147</v>
      </c>
      <c r="B351" s="9" t="s">
        <v>112</v>
      </c>
      <c r="C351" s="10">
        <v>0.89</v>
      </c>
      <c r="D351" s="8" t="s">
        <v>949</v>
      </c>
      <c r="E351" s="6">
        <v>36679</v>
      </c>
      <c r="F351" s="4">
        <v>2012</v>
      </c>
      <c r="G351" s="4" t="s">
        <v>3854</v>
      </c>
      <c r="H351" s="4" t="s">
        <v>3761</v>
      </c>
      <c r="I351" s="4" t="s">
        <v>3855</v>
      </c>
    </row>
    <row r="352" spans="1:9" x14ac:dyDescent="0.25">
      <c r="A352" s="8" t="s">
        <v>150</v>
      </c>
      <c r="B352" s="9" t="s">
        <v>154</v>
      </c>
      <c r="C352" s="10">
        <v>0.89100000000000001</v>
      </c>
      <c r="D352" s="8" t="s">
        <v>950</v>
      </c>
      <c r="E352" s="6">
        <v>10333</v>
      </c>
      <c r="F352" s="4">
        <v>2012</v>
      </c>
      <c r="G352" s="4" t="s">
        <v>3967</v>
      </c>
      <c r="H352" s="4" t="s">
        <v>3757</v>
      </c>
      <c r="I352" s="4" t="s">
        <v>3968</v>
      </c>
    </row>
    <row r="353" spans="1:9" x14ac:dyDescent="0.25">
      <c r="A353" s="8" t="s">
        <v>153</v>
      </c>
      <c r="B353" s="9" t="s">
        <v>151</v>
      </c>
      <c r="C353" s="10">
        <v>0.89</v>
      </c>
      <c r="D353" s="8" t="s">
        <v>951</v>
      </c>
      <c r="E353" s="6">
        <v>16426</v>
      </c>
      <c r="F353" s="4">
        <v>2012</v>
      </c>
      <c r="G353" s="4" t="s">
        <v>3877</v>
      </c>
      <c r="H353" s="4" t="s">
        <v>3878</v>
      </c>
      <c r="I353" s="4" t="s">
        <v>3879</v>
      </c>
    </row>
    <row r="354" spans="1:9" x14ac:dyDescent="0.25">
      <c r="A354" s="8" t="s">
        <v>156</v>
      </c>
      <c r="B354" s="9" t="s">
        <v>187</v>
      </c>
      <c r="C354" s="10">
        <v>0.89</v>
      </c>
      <c r="D354" s="8" t="s">
        <v>952</v>
      </c>
      <c r="E354" s="6">
        <v>25300</v>
      </c>
      <c r="F354" s="4">
        <v>2012</v>
      </c>
      <c r="G354" s="4" t="s">
        <v>3824</v>
      </c>
      <c r="H354" s="4" t="s">
        <v>3797</v>
      </c>
      <c r="I354" s="4" t="s">
        <v>3857</v>
      </c>
    </row>
    <row r="355" spans="1:9" x14ac:dyDescent="0.25">
      <c r="A355" s="8" t="s">
        <v>159</v>
      </c>
      <c r="B355" s="9" t="s">
        <v>160</v>
      </c>
      <c r="C355" s="10">
        <v>0.88800000000000001</v>
      </c>
      <c r="D355" s="8" t="s">
        <v>953</v>
      </c>
      <c r="E355" s="6">
        <v>16157</v>
      </c>
      <c r="F355" s="4">
        <v>2012</v>
      </c>
      <c r="G355" s="4" t="s">
        <v>3929</v>
      </c>
      <c r="H355" s="4" t="s">
        <v>3930</v>
      </c>
      <c r="I355" s="4" t="s">
        <v>3931</v>
      </c>
    </row>
    <row r="356" spans="1:9" x14ac:dyDescent="0.25">
      <c r="A356" s="8" t="s">
        <v>162</v>
      </c>
      <c r="B356" s="9" t="s">
        <v>142</v>
      </c>
      <c r="C356" s="10">
        <v>0.88800000000000001</v>
      </c>
      <c r="D356" s="8" t="s">
        <v>954</v>
      </c>
      <c r="E356" s="6">
        <v>16670</v>
      </c>
      <c r="F356" s="4">
        <v>2012</v>
      </c>
      <c r="G356" s="4" t="s">
        <v>3953</v>
      </c>
      <c r="H356" s="4" t="s">
        <v>3954</v>
      </c>
      <c r="I356" s="4" t="s">
        <v>3955</v>
      </c>
    </row>
    <row r="357" spans="1:9" x14ac:dyDescent="0.25">
      <c r="A357" s="8" t="s">
        <v>165</v>
      </c>
      <c r="B357" s="9" t="s">
        <v>190</v>
      </c>
      <c r="C357" s="10">
        <v>0.88800000000000001</v>
      </c>
      <c r="D357" s="8" t="s">
        <v>955</v>
      </c>
      <c r="E357" s="6">
        <v>10419</v>
      </c>
      <c r="F357" s="4">
        <v>2012</v>
      </c>
      <c r="G357" s="4" t="s">
        <v>3943</v>
      </c>
      <c r="H357" s="4" t="s">
        <v>3944</v>
      </c>
      <c r="I357" s="4" t="s">
        <v>3945</v>
      </c>
    </row>
    <row r="358" spans="1:9" x14ac:dyDescent="0.25">
      <c r="A358" s="8" t="s">
        <v>168</v>
      </c>
      <c r="B358" s="9" t="s">
        <v>163</v>
      </c>
      <c r="C358" s="10">
        <v>0.88800000000000001</v>
      </c>
      <c r="D358" s="8" t="s">
        <v>956</v>
      </c>
      <c r="E358" s="6">
        <v>14362</v>
      </c>
      <c r="F358" s="4">
        <v>2012</v>
      </c>
      <c r="G358" s="4" t="s">
        <v>3877</v>
      </c>
      <c r="H358" s="4" t="s">
        <v>3961</v>
      </c>
      <c r="I358" s="4" t="s">
        <v>3962</v>
      </c>
    </row>
    <row r="359" spans="1:9" x14ac:dyDescent="0.25">
      <c r="A359" s="8" t="s">
        <v>171</v>
      </c>
      <c r="B359" s="9" t="s">
        <v>172</v>
      </c>
      <c r="C359" s="10">
        <v>0.88700000000000001</v>
      </c>
      <c r="D359" s="8" t="s">
        <v>957</v>
      </c>
      <c r="E359" s="6">
        <v>29272</v>
      </c>
      <c r="F359" s="4">
        <v>2012</v>
      </c>
      <c r="G359" s="4" t="s">
        <v>3846</v>
      </c>
      <c r="H359" s="4" t="s">
        <v>3705</v>
      </c>
      <c r="I359" s="4" t="s">
        <v>3847</v>
      </c>
    </row>
    <row r="360" spans="1:9" x14ac:dyDescent="0.25">
      <c r="A360" s="8" t="s">
        <v>174</v>
      </c>
      <c r="B360" s="9" t="s">
        <v>169</v>
      </c>
      <c r="C360" s="10">
        <v>0.88700000000000001</v>
      </c>
      <c r="D360" s="8" t="s">
        <v>958</v>
      </c>
      <c r="E360" s="6">
        <v>19676</v>
      </c>
      <c r="F360" s="4">
        <v>2012</v>
      </c>
      <c r="G360" s="4" t="s">
        <v>3925</v>
      </c>
      <c r="H360" s="4" t="s">
        <v>3926</v>
      </c>
      <c r="I360" s="4" t="s">
        <v>3927</v>
      </c>
    </row>
    <row r="361" spans="1:9" x14ac:dyDescent="0.25">
      <c r="A361" s="8" t="s">
        <v>177</v>
      </c>
      <c r="B361" s="9" t="s">
        <v>184</v>
      </c>
      <c r="C361" s="10">
        <v>0.88700000000000001</v>
      </c>
      <c r="D361" s="8" t="s">
        <v>959</v>
      </c>
      <c r="E361" s="6">
        <v>12288</v>
      </c>
      <c r="F361" s="4">
        <v>2012</v>
      </c>
      <c r="G361" s="4" t="s">
        <v>5188</v>
      </c>
      <c r="H361" s="4" t="s">
        <v>5188</v>
      </c>
      <c r="I361" s="4" t="s">
        <v>5188</v>
      </c>
    </row>
    <row r="362" spans="1:9" x14ac:dyDescent="0.25">
      <c r="A362" s="8" t="s">
        <v>180</v>
      </c>
      <c r="B362" s="9" t="s">
        <v>181</v>
      </c>
      <c r="C362" s="10">
        <v>0.88600000000000001</v>
      </c>
      <c r="D362" s="8" t="s">
        <v>960</v>
      </c>
      <c r="E362" s="6">
        <v>33795</v>
      </c>
      <c r="F362" s="4">
        <v>2012</v>
      </c>
      <c r="G362" s="4" t="s">
        <v>3895</v>
      </c>
      <c r="H362" s="4" t="s">
        <v>3712</v>
      </c>
      <c r="I362" s="4" t="s">
        <v>3896</v>
      </c>
    </row>
    <row r="363" spans="1:9" x14ac:dyDescent="0.25">
      <c r="A363" s="8" t="s">
        <v>183</v>
      </c>
      <c r="B363" s="9" t="s">
        <v>157</v>
      </c>
      <c r="C363" s="10">
        <v>0.88600000000000001</v>
      </c>
      <c r="D363" s="8" t="s">
        <v>961</v>
      </c>
      <c r="E363" s="6">
        <v>35512</v>
      </c>
      <c r="F363" s="4">
        <v>2012</v>
      </c>
      <c r="G363" s="4" t="s">
        <v>3715</v>
      </c>
      <c r="H363" s="4" t="s">
        <v>4000</v>
      </c>
      <c r="I363" s="4" t="s">
        <v>4001</v>
      </c>
    </row>
    <row r="364" spans="1:9" x14ac:dyDescent="0.25">
      <c r="A364" s="8" t="s">
        <v>186</v>
      </c>
      <c r="B364" s="9" t="s">
        <v>175</v>
      </c>
      <c r="C364" s="10">
        <v>0.88700000000000001</v>
      </c>
      <c r="D364" s="8" t="s">
        <v>962</v>
      </c>
      <c r="E364" s="6">
        <v>11224</v>
      </c>
      <c r="F364" s="4">
        <v>2012</v>
      </c>
      <c r="G364" s="4" t="s">
        <v>3700</v>
      </c>
      <c r="H364" s="4" t="s">
        <v>4029</v>
      </c>
      <c r="I364" s="4" t="s">
        <v>4030</v>
      </c>
    </row>
    <row r="365" spans="1:9" x14ac:dyDescent="0.25">
      <c r="A365" s="8" t="s">
        <v>189</v>
      </c>
      <c r="B365" s="9" t="s">
        <v>211</v>
      </c>
      <c r="C365" s="10">
        <v>0.88600000000000001</v>
      </c>
      <c r="D365" s="8" t="s">
        <v>963</v>
      </c>
      <c r="E365" s="6">
        <v>40401</v>
      </c>
      <c r="F365" s="4">
        <v>2012</v>
      </c>
      <c r="G365" s="4" t="s">
        <v>3813</v>
      </c>
      <c r="H365" s="4" t="s">
        <v>3720</v>
      </c>
      <c r="I365" s="4" t="s">
        <v>3814</v>
      </c>
    </row>
    <row r="366" spans="1:9" x14ac:dyDescent="0.25">
      <c r="A366" s="8" t="s">
        <v>192</v>
      </c>
      <c r="B366" s="9" t="s">
        <v>193</v>
      </c>
      <c r="C366" s="10">
        <v>0.88600000000000001</v>
      </c>
      <c r="D366" s="8" t="s">
        <v>964</v>
      </c>
      <c r="E366" s="6">
        <v>17689</v>
      </c>
      <c r="F366" s="4">
        <v>2012</v>
      </c>
      <c r="G366" s="4" t="s">
        <v>3910</v>
      </c>
      <c r="H366" s="4" t="s">
        <v>3911</v>
      </c>
      <c r="I366" s="4" t="s">
        <v>3912</v>
      </c>
    </row>
    <row r="367" spans="1:9" x14ac:dyDescent="0.25">
      <c r="A367" s="8" t="s">
        <v>195</v>
      </c>
      <c r="B367" s="9" t="s">
        <v>178</v>
      </c>
      <c r="C367" s="10">
        <v>0.88600000000000001</v>
      </c>
      <c r="D367" s="8" t="s">
        <v>965</v>
      </c>
      <c r="E367" s="6">
        <v>14257</v>
      </c>
      <c r="F367" s="4">
        <v>2012</v>
      </c>
      <c r="G367" s="4" t="s">
        <v>3933</v>
      </c>
      <c r="H367" s="4" t="s">
        <v>3934</v>
      </c>
      <c r="I367" s="4" t="s">
        <v>3935</v>
      </c>
    </row>
    <row r="368" spans="1:9" x14ac:dyDescent="0.25">
      <c r="A368" s="8" t="s">
        <v>198</v>
      </c>
      <c r="B368" s="9" t="s">
        <v>202</v>
      </c>
      <c r="C368" s="10">
        <v>0.88500000000000001</v>
      </c>
      <c r="D368" s="8" t="s">
        <v>966</v>
      </c>
      <c r="E368" s="6">
        <v>27169</v>
      </c>
      <c r="F368" s="4">
        <v>2012</v>
      </c>
      <c r="G368" s="4" t="s">
        <v>3700</v>
      </c>
      <c r="H368" s="4" t="s">
        <v>3885</v>
      </c>
      <c r="I368" s="4" t="s">
        <v>3886</v>
      </c>
    </row>
    <row r="369" spans="1:9" x14ac:dyDescent="0.25">
      <c r="A369" s="8" t="s">
        <v>201</v>
      </c>
      <c r="B369" s="9" t="s">
        <v>208</v>
      </c>
      <c r="C369" s="10">
        <v>0.88500000000000001</v>
      </c>
      <c r="D369" s="8" t="s">
        <v>967</v>
      </c>
      <c r="E369" s="6">
        <v>25423</v>
      </c>
      <c r="F369" s="4">
        <v>2012</v>
      </c>
      <c r="G369" s="4" t="s">
        <v>3870</v>
      </c>
      <c r="H369" s="4" t="s">
        <v>3871</v>
      </c>
      <c r="I369" s="4" t="s">
        <v>3872</v>
      </c>
    </row>
    <row r="370" spans="1:9" x14ac:dyDescent="0.25">
      <c r="A370" s="8" t="s">
        <v>204</v>
      </c>
      <c r="B370" s="9" t="s">
        <v>968</v>
      </c>
      <c r="C370" s="10">
        <v>0.88900000000000001</v>
      </c>
      <c r="D370" s="8" t="s">
        <v>969</v>
      </c>
      <c r="E370" s="6">
        <v>2626</v>
      </c>
      <c r="F370" s="4">
        <v>2012</v>
      </c>
      <c r="G370" s="4" t="s">
        <v>5188</v>
      </c>
      <c r="H370" s="4" t="s">
        <v>5188</v>
      </c>
      <c r="I370" s="4" t="s">
        <v>5188</v>
      </c>
    </row>
    <row r="371" spans="1:9" x14ac:dyDescent="0.25">
      <c r="A371" s="8" t="s">
        <v>207</v>
      </c>
      <c r="B371" s="9" t="s">
        <v>205</v>
      </c>
      <c r="C371" s="10">
        <v>0.88400000000000001</v>
      </c>
      <c r="D371" s="8" t="s">
        <v>970</v>
      </c>
      <c r="E371" s="6">
        <v>26427</v>
      </c>
      <c r="F371" s="4">
        <v>2012</v>
      </c>
      <c r="G371" s="4" t="s">
        <v>3917</v>
      </c>
      <c r="H371" s="4" t="s">
        <v>3918</v>
      </c>
      <c r="I371" s="4" t="s">
        <v>3919</v>
      </c>
    </row>
    <row r="372" spans="1:9" x14ac:dyDescent="0.25">
      <c r="A372" s="8" t="s">
        <v>210</v>
      </c>
      <c r="B372" s="9" t="s">
        <v>199</v>
      </c>
      <c r="C372" s="10">
        <v>0.88400000000000001</v>
      </c>
      <c r="D372" s="8" t="s">
        <v>971</v>
      </c>
      <c r="E372" s="6">
        <v>26244</v>
      </c>
      <c r="F372" s="4">
        <v>2012</v>
      </c>
      <c r="G372" s="4" t="s">
        <v>4007</v>
      </c>
      <c r="H372" s="4" t="s">
        <v>4008</v>
      </c>
      <c r="I372" s="4" t="s">
        <v>4009</v>
      </c>
    </row>
    <row r="373" spans="1:9" x14ac:dyDescent="0.25">
      <c r="A373" s="8" t="s">
        <v>213</v>
      </c>
      <c r="B373" s="9" t="s">
        <v>223</v>
      </c>
      <c r="C373" s="10">
        <v>0.88400000000000001</v>
      </c>
      <c r="D373" s="8" t="s">
        <v>972</v>
      </c>
      <c r="E373" s="6">
        <v>16567</v>
      </c>
      <c r="F373" s="4">
        <v>2012</v>
      </c>
      <c r="G373" s="4" t="s">
        <v>3939</v>
      </c>
      <c r="H373" s="4" t="s">
        <v>3940</v>
      </c>
      <c r="I373" s="4" t="s">
        <v>3941</v>
      </c>
    </row>
    <row r="374" spans="1:9" x14ac:dyDescent="0.25">
      <c r="A374" s="8" t="s">
        <v>216</v>
      </c>
      <c r="B374" s="9" t="s">
        <v>196</v>
      </c>
      <c r="C374" s="10">
        <v>0.88400000000000001</v>
      </c>
      <c r="D374" s="8" t="s">
        <v>973</v>
      </c>
      <c r="E374" s="6">
        <v>8082</v>
      </c>
      <c r="F374" s="4">
        <v>2012</v>
      </c>
      <c r="G374" s="4" t="s">
        <v>4063</v>
      </c>
      <c r="H374" s="4" t="s">
        <v>4064</v>
      </c>
      <c r="I374" s="4" t="s">
        <v>4065</v>
      </c>
    </row>
    <row r="375" spans="1:9" x14ac:dyDescent="0.25">
      <c r="A375" s="8" t="s">
        <v>219</v>
      </c>
      <c r="B375" s="9" t="s">
        <v>232</v>
      </c>
      <c r="C375" s="10">
        <v>0.88200000000000001</v>
      </c>
      <c r="D375" s="8" t="s">
        <v>974</v>
      </c>
      <c r="E375" s="6">
        <v>37268</v>
      </c>
      <c r="F375" s="4">
        <v>2012</v>
      </c>
      <c r="G375" s="4" t="s">
        <v>3881</v>
      </c>
      <c r="H375" s="4" t="s">
        <v>3882</v>
      </c>
      <c r="I375" s="4" t="s">
        <v>3883</v>
      </c>
    </row>
    <row r="376" spans="1:9" x14ac:dyDescent="0.25">
      <c r="A376" s="8" t="s">
        <v>222</v>
      </c>
      <c r="B376" s="9" t="s">
        <v>217</v>
      </c>
      <c r="C376" s="10">
        <v>0.88200000000000001</v>
      </c>
      <c r="D376" s="8" t="s">
        <v>975</v>
      </c>
      <c r="E376" s="6">
        <v>25781</v>
      </c>
      <c r="F376" s="4">
        <v>2012</v>
      </c>
      <c r="G376" s="4" t="s">
        <v>4003</v>
      </c>
      <c r="H376" s="4" t="s">
        <v>4004</v>
      </c>
      <c r="I376" s="4" t="s">
        <v>4005</v>
      </c>
    </row>
    <row r="377" spans="1:9" x14ac:dyDescent="0.25">
      <c r="A377" s="8" t="s">
        <v>225</v>
      </c>
      <c r="B377" s="9" t="s">
        <v>214</v>
      </c>
      <c r="C377" s="10">
        <v>0.88200000000000001</v>
      </c>
      <c r="D377" s="8" t="s">
        <v>976</v>
      </c>
      <c r="E377" s="6">
        <v>14550</v>
      </c>
      <c r="F377" s="4">
        <v>2012</v>
      </c>
      <c r="G377" s="4" t="s">
        <v>3700</v>
      </c>
      <c r="H377" s="4" t="s">
        <v>3878</v>
      </c>
      <c r="I377" s="4" t="s">
        <v>3983</v>
      </c>
    </row>
    <row r="378" spans="1:9" x14ac:dyDescent="0.25">
      <c r="A378" s="8" t="s">
        <v>228</v>
      </c>
      <c r="B378" s="9" t="s">
        <v>244</v>
      </c>
      <c r="C378" s="10">
        <v>0.88100000000000001</v>
      </c>
      <c r="D378" s="8" t="s">
        <v>977</v>
      </c>
      <c r="E378" s="6">
        <v>32525</v>
      </c>
      <c r="F378" s="4">
        <v>2012</v>
      </c>
      <c r="G378" s="4" t="s">
        <v>3914</v>
      </c>
      <c r="H378" s="4" t="s">
        <v>3761</v>
      </c>
      <c r="I378" s="4" t="s">
        <v>3915</v>
      </c>
    </row>
    <row r="379" spans="1:9" x14ac:dyDescent="0.25">
      <c r="A379" s="8" t="s">
        <v>231</v>
      </c>
      <c r="B379" s="9" t="s">
        <v>250</v>
      </c>
      <c r="C379" s="10">
        <v>0.88100000000000001</v>
      </c>
      <c r="D379" s="8" t="s">
        <v>978</v>
      </c>
      <c r="E379" s="6">
        <v>29822</v>
      </c>
      <c r="F379" s="4">
        <v>2012</v>
      </c>
      <c r="G379" s="4" t="s">
        <v>3903</v>
      </c>
      <c r="H379" s="4" t="s">
        <v>3765</v>
      </c>
      <c r="I379" s="4" t="s">
        <v>3904</v>
      </c>
    </row>
    <row r="380" spans="1:9" x14ac:dyDescent="0.25">
      <c r="A380" s="8" t="s">
        <v>234</v>
      </c>
      <c r="B380" s="9" t="s">
        <v>229</v>
      </c>
      <c r="C380" s="10">
        <v>0.88</v>
      </c>
      <c r="D380" s="8" t="s">
        <v>257</v>
      </c>
      <c r="E380" s="6">
        <v>26742</v>
      </c>
      <c r="F380" s="4">
        <v>2012</v>
      </c>
      <c r="G380" s="4" t="s">
        <v>4041</v>
      </c>
      <c r="H380" s="4" t="s">
        <v>4042</v>
      </c>
      <c r="I380" s="4" t="s">
        <v>4043</v>
      </c>
    </row>
    <row r="381" spans="1:9" x14ac:dyDescent="0.25">
      <c r="A381" s="8" t="s">
        <v>237</v>
      </c>
      <c r="B381" s="9" t="s">
        <v>247</v>
      </c>
      <c r="C381" s="10">
        <v>0.88</v>
      </c>
      <c r="D381" s="8" t="s">
        <v>979</v>
      </c>
      <c r="E381" s="6">
        <v>22825</v>
      </c>
      <c r="F381" s="4">
        <v>2012</v>
      </c>
      <c r="G381" s="4" t="s">
        <v>3906</v>
      </c>
      <c r="H381" s="4" t="s">
        <v>3907</v>
      </c>
      <c r="I381" s="4" t="s">
        <v>3908</v>
      </c>
    </row>
    <row r="382" spans="1:9" x14ac:dyDescent="0.25">
      <c r="A382" s="8" t="s">
        <v>240</v>
      </c>
      <c r="B382" s="9" t="s">
        <v>235</v>
      </c>
      <c r="C382" s="10">
        <v>0.879</v>
      </c>
      <c r="D382" s="8" t="s">
        <v>980</v>
      </c>
      <c r="E382" s="6">
        <v>30037</v>
      </c>
      <c r="F382" s="4">
        <v>2012</v>
      </c>
      <c r="G382" s="4" t="s">
        <v>3970</v>
      </c>
      <c r="H382" s="4" t="s">
        <v>3874</v>
      </c>
      <c r="I382" s="4" t="s">
        <v>3971</v>
      </c>
    </row>
    <row r="383" spans="1:9" x14ac:dyDescent="0.25">
      <c r="A383" s="8" t="s">
        <v>243</v>
      </c>
      <c r="B383" s="9" t="s">
        <v>253</v>
      </c>
      <c r="C383" s="10">
        <v>0.88</v>
      </c>
      <c r="D383" s="8" t="s">
        <v>981</v>
      </c>
      <c r="E383" s="6">
        <v>7277</v>
      </c>
      <c r="F383" s="4">
        <v>2012</v>
      </c>
      <c r="G383" s="4" t="s">
        <v>3824</v>
      </c>
      <c r="H383" s="4" t="s">
        <v>4035</v>
      </c>
      <c r="I383" s="4" t="s">
        <v>4036</v>
      </c>
    </row>
    <row r="384" spans="1:9" x14ac:dyDescent="0.25">
      <c r="A384" s="8" t="s">
        <v>246</v>
      </c>
      <c r="B384" s="9" t="s">
        <v>256</v>
      </c>
      <c r="C384" s="10">
        <v>0.879</v>
      </c>
      <c r="D384" s="8" t="s">
        <v>982</v>
      </c>
      <c r="E384" s="6">
        <v>35635</v>
      </c>
      <c r="F384" s="4">
        <v>2012</v>
      </c>
      <c r="G384" s="4" t="s">
        <v>3719</v>
      </c>
      <c r="H384" s="4" t="s">
        <v>3900</v>
      </c>
      <c r="I384" s="4" t="s">
        <v>3901</v>
      </c>
    </row>
    <row r="385" spans="1:9" x14ac:dyDescent="0.25">
      <c r="A385" s="8" t="s">
        <v>249</v>
      </c>
      <c r="B385" s="9" t="s">
        <v>259</v>
      </c>
      <c r="C385" s="10">
        <v>0.879</v>
      </c>
      <c r="D385" s="8" t="s">
        <v>983</v>
      </c>
      <c r="E385" s="6">
        <v>16173</v>
      </c>
      <c r="F385" s="4">
        <v>2012</v>
      </c>
      <c r="G385" s="4" t="s">
        <v>4079</v>
      </c>
      <c r="H385" s="4" t="s">
        <v>4004</v>
      </c>
      <c r="I385" s="4" t="s">
        <v>4080</v>
      </c>
    </row>
    <row r="386" spans="1:9" x14ac:dyDescent="0.25">
      <c r="A386" s="8" t="s">
        <v>252</v>
      </c>
      <c r="B386" s="9" t="s">
        <v>220</v>
      </c>
      <c r="C386" s="10">
        <v>0.88</v>
      </c>
      <c r="D386" s="8" t="s">
        <v>984</v>
      </c>
      <c r="E386" s="6">
        <v>7978</v>
      </c>
      <c r="F386" s="4">
        <v>2012</v>
      </c>
      <c r="G386" s="4" t="s">
        <v>3786</v>
      </c>
      <c r="H386" s="4" t="s">
        <v>4100</v>
      </c>
      <c r="I386" s="4" t="s">
        <v>4101</v>
      </c>
    </row>
    <row r="387" spans="1:9" x14ac:dyDescent="0.25">
      <c r="A387" s="8" t="s">
        <v>255</v>
      </c>
      <c r="B387" s="9" t="s">
        <v>268</v>
      </c>
      <c r="C387" s="10">
        <v>0.879</v>
      </c>
      <c r="D387" s="8" t="s">
        <v>985</v>
      </c>
      <c r="E387" s="6">
        <v>9890</v>
      </c>
      <c r="F387" s="4">
        <v>2012</v>
      </c>
      <c r="G387" s="4" t="s">
        <v>4053</v>
      </c>
      <c r="H387" s="4" t="s">
        <v>4054</v>
      </c>
      <c r="I387" s="4" t="s">
        <v>4055</v>
      </c>
    </row>
    <row r="388" spans="1:9" x14ac:dyDescent="0.25">
      <c r="A388" s="8" t="s">
        <v>258</v>
      </c>
      <c r="B388" s="9" t="s">
        <v>241</v>
      </c>
      <c r="C388" s="10">
        <v>0.878</v>
      </c>
      <c r="D388" s="8" t="s">
        <v>986</v>
      </c>
      <c r="E388" s="6">
        <v>24728</v>
      </c>
      <c r="F388" s="4">
        <v>2012</v>
      </c>
      <c r="G388" s="4" t="s">
        <v>3996</v>
      </c>
      <c r="H388" s="4" t="s">
        <v>3997</v>
      </c>
      <c r="I388" s="4" t="s">
        <v>3998</v>
      </c>
    </row>
    <row r="389" spans="1:9" x14ac:dyDescent="0.25">
      <c r="A389" s="8" t="s">
        <v>261</v>
      </c>
      <c r="B389" s="9" t="s">
        <v>265</v>
      </c>
      <c r="C389" s="10">
        <v>0.878</v>
      </c>
      <c r="D389" s="8" t="s">
        <v>987</v>
      </c>
      <c r="E389" s="6">
        <v>12645</v>
      </c>
      <c r="F389" s="4">
        <v>2012</v>
      </c>
      <c r="G389" s="4" t="s">
        <v>3741</v>
      </c>
      <c r="H389" s="4" t="s">
        <v>4082</v>
      </c>
      <c r="I389" s="4" t="s">
        <v>4083</v>
      </c>
    </row>
    <row r="390" spans="1:9" x14ac:dyDescent="0.25">
      <c r="A390" s="8" t="s">
        <v>264</v>
      </c>
      <c r="B390" s="9" t="s">
        <v>262</v>
      </c>
      <c r="C390" s="10">
        <v>0.878</v>
      </c>
      <c r="D390" s="8" t="s">
        <v>988</v>
      </c>
      <c r="E390" s="6">
        <v>10328</v>
      </c>
      <c r="F390" s="4">
        <v>2012</v>
      </c>
      <c r="G390" s="4" t="s">
        <v>4185</v>
      </c>
      <c r="H390" s="4" t="s">
        <v>4186</v>
      </c>
      <c r="I390" s="4" t="s">
        <v>4187</v>
      </c>
    </row>
    <row r="391" spans="1:9" x14ac:dyDescent="0.25">
      <c r="A391" s="8" t="s">
        <v>267</v>
      </c>
      <c r="B391" s="9" t="s">
        <v>271</v>
      </c>
      <c r="C391" s="10">
        <v>0.877</v>
      </c>
      <c r="D391" s="8" t="s">
        <v>989</v>
      </c>
      <c r="E391" s="6">
        <v>30307</v>
      </c>
      <c r="F391" s="4">
        <v>2012</v>
      </c>
      <c r="G391" s="4" t="s">
        <v>4091</v>
      </c>
      <c r="H391" s="4" t="s">
        <v>4092</v>
      </c>
      <c r="I391" s="4" t="s">
        <v>4093</v>
      </c>
    </row>
    <row r="392" spans="1:9" x14ac:dyDescent="0.25">
      <c r="A392" s="8" t="s">
        <v>270</v>
      </c>
      <c r="B392" s="9" t="s">
        <v>990</v>
      </c>
      <c r="C392" s="10">
        <v>0.877</v>
      </c>
      <c r="D392" s="8" t="s">
        <v>991</v>
      </c>
      <c r="E392" s="6">
        <v>15641</v>
      </c>
      <c r="F392" s="4">
        <v>2012</v>
      </c>
      <c r="G392" s="4" t="s">
        <v>5188</v>
      </c>
      <c r="H392" s="4" t="s">
        <v>5188</v>
      </c>
      <c r="I392" s="4" t="s">
        <v>5188</v>
      </c>
    </row>
    <row r="393" spans="1:9" x14ac:dyDescent="0.25">
      <c r="A393" s="8" t="s">
        <v>273</v>
      </c>
      <c r="B393" s="9" t="s">
        <v>289</v>
      </c>
      <c r="C393" s="10">
        <v>0.877</v>
      </c>
      <c r="D393" s="8" t="s">
        <v>992</v>
      </c>
      <c r="E393" s="6">
        <v>27548</v>
      </c>
      <c r="F393" s="4">
        <v>2012</v>
      </c>
      <c r="G393" s="4" t="s">
        <v>4069</v>
      </c>
      <c r="H393" s="4" t="s">
        <v>4070</v>
      </c>
      <c r="I393" s="4" t="s">
        <v>4071</v>
      </c>
    </row>
    <row r="394" spans="1:9" x14ac:dyDescent="0.25">
      <c r="A394" s="8" t="s">
        <v>276</v>
      </c>
      <c r="B394" s="9" t="s">
        <v>226</v>
      </c>
      <c r="C394" s="10">
        <v>0.877</v>
      </c>
      <c r="D394" s="8" t="s">
        <v>993</v>
      </c>
      <c r="E394" s="6">
        <v>17560</v>
      </c>
      <c r="F394" s="4">
        <v>2012</v>
      </c>
      <c r="G394" s="4" t="s">
        <v>4161</v>
      </c>
      <c r="H394" s="4" t="s">
        <v>4162</v>
      </c>
      <c r="I394" s="4" t="s">
        <v>4163</v>
      </c>
    </row>
    <row r="395" spans="1:9" x14ac:dyDescent="0.25">
      <c r="A395" s="8" t="s">
        <v>279</v>
      </c>
      <c r="B395" s="9" t="s">
        <v>321</v>
      </c>
      <c r="C395" s="10">
        <v>0.876</v>
      </c>
      <c r="D395" s="8" t="s">
        <v>994</v>
      </c>
      <c r="E395" s="6">
        <v>40416</v>
      </c>
      <c r="F395" s="4">
        <v>2012</v>
      </c>
      <c r="G395" s="4" t="s">
        <v>3867</v>
      </c>
      <c r="H395" s="4" t="s">
        <v>3793</v>
      </c>
      <c r="I395" s="4" t="s">
        <v>3868</v>
      </c>
    </row>
    <row r="396" spans="1:9" x14ac:dyDescent="0.25">
      <c r="A396" s="8" t="s">
        <v>282</v>
      </c>
      <c r="B396" s="9" t="s">
        <v>292</v>
      </c>
      <c r="C396" s="10">
        <v>0.877</v>
      </c>
      <c r="D396" s="8" t="s">
        <v>995</v>
      </c>
      <c r="E396" s="6">
        <v>21441</v>
      </c>
      <c r="F396" s="4">
        <v>2012</v>
      </c>
      <c r="G396" s="4" t="s">
        <v>4076</v>
      </c>
      <c r="H396" s="4" t="s">
        <v>3793</v>
      </c>
      <c r="I396" s="4" t="s">
        <v>4077</v>
      </c>
    </row>
    <row r="397" spans="1:9" x14ac:dyDescent="0.25">
      <c r="A397" s="8" t="s">
        <v>285</v>
      </c>
      <c r="B397" s="9" t="s">
        <v>996</v>
      </c>
      <c r="C397" s="10">
        <v>0.876</v>
      </c>
      <c r="D397" s="8" t="s">
        <v>997</v>
      </c>
      <c r="E397" s="6">
        <v>21545</v>
      </c>
      <c r="F397" s="4">
        <v>2012</v>
      </c>
      <c r="G397" s="4" t="s">
        <v>4057</v>
      </c>
      <c r="H397" s="4" t="s">
        <v>4058</v>
      </c>
      <c r="I397" s="4" t="s">
        <v>4059</v>
      </c>
    </row>
    <row r="398" spans="1:9" x14ac:dyDescent="0.25">
      <c r="A398" s="8" t="s">
        <v>288</v>
      </c>
      <c r="B398" s="9" t="s">
        <v>277</v>
      </c>
      <c r="C398" s="10">
        <v>0.877</v>
      </c>
      <c r="D398" s="8" t="s">
        <v>998</v>
      </c>
      <c r="E398" s="6">
        <v>12506</v>
      </c>
      <c r="F398" s="4">
        <v>2012</v>
      </c>
      <c r="G398" s="4" t="s">
        <v>4045</v>
      </c>
      <c r="H398" s="4" t="s">
        <v>4046</v>
      </c>
      <c r="I398" s="4" t="s">
        <v>4047</v>
      </c>
    </row>
    <row r="399" spans="1:9" x14ac:dyDescent="0.25">
      <c r="A399" s="8" t="s">
        <v>291</v>
      </c>
      <c r="B399" s="9" t="s">
        <v>309</v>
      </c>
      <c r="C399" s="10">
        <v>0.876</v>
      </c>
      <c r="D399" s="8" t="s">
        <v>999</v>
      </c>
      <c r="E399" s="6">
        <v>25481</v>
      </c>
      <c r="F399" s="4">
        <v>2012</v>
      </c>
      <c r="G399" s="4" t="s">
        <v>3835</v>
      </c>
      <c r="H399" s="4" t="s">
        <v>4019</v>
      </c>
      <c r="I399" s="4" t="s">
        <v>3837</v>
      </c>
    </row>
    <row r="400" spans="1:9" x14ac:dyDescent="0.25">
      <c r="A400" s="8" t="s">
        <v>294</v>
      </c>
      <c r="B400" s="9" t="s">
        <v>238</v>
      </c>
      <c r="C400" s="10">
        <v>0.877</v>
      </c>
      <c r="D400" s="8" t="s">
        <v>1000</v>
      </c>
      <c r="E400" s="6">
        <v>9934</v>
      </c>
      <c r="F400" s="4">
        <v>2012</v>
      </c>
      <c r="G400" s="4" t="s">
        <v>3796</v>
      </c>
      <c r="H400" s="4" t="s">
        <v>4189</v>
      </c>
      <c r="I400" s="4" t="s">
        <v>4190</v>
      </c>
    </row>
    <row r="401" spans="1:9" x14ac:dyDescent="0.25">
      <c r="A401" s="8" t="s">
        <v>297</v>
      </c>
      <c r="B401" s="9" t="s">
        <v>1001</v>
      </c>
      <c r="C401" s="10">
        <v>0.88</v>
      </c>
      <c r="D401" s="8" t="s">
        <v>1002</v>
      </c>
      <c r="E401" s="6">
        <v>2527</v>
      </c>
      <c r="F401" s="4">
        <v>2012</v>
      </c>
      <c r="G401" s="4" t="s">
        <v>4167</v>
      </c>
      <c r="H401" s="4" t="s">
        <v>4168</v>
      </c>
      <c r="I401" s="4" t="s">
        <v>4169</v>
      </c>
    </row>
    <row r="402" spans="1:9" x14ac:dyDescent="0.25">
      <c r="A402" s="8" t="s">
        <v>299</v>
      </c>
      <c r="B402" s="9" t="s">
        <v>1003</v>
      </c>
      <c r="C402" s="10">
        <v>0.879</v>
      </c>
      <c r="D402" s="8" t="s">
        <v>1004</v>
      </c>
      <c r="E402" s="6">
        <v>2663</v>
      </c>
      <c r="F402" s="4">
        <v>2012</v>
      </c>
      <c r="G402" s="4" t="s">
        <v>5188</v>
      </c>
      <c r="H402" s="4" t="s">
        <v>5188</v>
      </c>
      <c r="I402" s="4" t="s">
        <v>5188</v>
      </c>
    </row>
    <row r="403" spans="1:9" x14ac:dyDescent="0.25">
      <c r="A403" s="8" t="s">
        <v>302</v>
      </c>
      <c r="B403" s="9" t="s">
        <v>274</v>
      </c>
      <c r="C403" s="10">
        <v>0.875</v>
      </c>
      <c r="D403" s="8" t="s">
        <v>1005</v>
      </c>
      <c r="E403" s="6">
        <v>16682</v>
      </c>
      <c r="F403" s="4">
        <v>2012</v>
      </c>
      <c r="G403" s="4" t="s">
        <v>3925</v>
      </c>
      <c r="H403" s="4" t="s">
        <v>4137</v>
      </c>
      <c r="I403" s="4" t="s">
        <v>4138</v>
      </c>
    </row>
    <row r="404" spans="1:9" x14ac:dyDescent="0.25">
      <c r="A404" s="8" t="s">
        <v>305</v>
      </c>
      <c r="B404" s="9" t="s">
        <v>336</v>
      </c>
      <c r="C404" s="10">
        <v>0.875</v>
      </c>
      <c r="D404" s="8" t="s">
        <v>1006</v>
      </c>
      <c r="E404" s="6">
        <v>22174</v>
      </c>
      <c r="F404" s="4">
        <v>2012</v>
      </c>
      <c r="G404" s="4" t="s">
        <v>3917</v>
      </c>
      <c r="H404" s="4" t="s">
        <v>4026</v>
      </c>
      <c r="I404" s="4" t="s">
        <v>4027</v>
      </c>
    </row>
    <row r="405" spans="1:9" x14ac:dyDescent="0.25">
      <c r="A405" s="8" t="s">
        <v>308</v>
      </c>
      <c r="B405" s="9" t="s">
        <v>295</v>
      </c>
      <c r="C405" s="10">
        <v>0.875</v>
      </c>
      <c r="D405" s="8" t="s">
        <v>1007</v>
      </c>
      <c r="E405" s="6">
        <v>10751</v>
      </c>
      <c r="F405" s="4">
        <v>2012</v>
      </c>
      <c r="G405" s="4" t="s">
        <v>4116</v>
      </c>
      <c r="H405" s="4" t="s">
        <v>4117</v>
      </c>
      <c r="I405" s="4" t="s">
        <v>4118</v>
      </c>
    </row>
    <row r="406" spans="1:9" x14ac:dyDescent="0.25">
      <c r="A406" s="8" t="s">
        <v>311</v>
      </c>
      <c r="B406" s="9" t="s">
        <v>363</v>
      </c>
      <c r="C406" s="10">
        <v>0.874</v>
      </c>
      <c r="D406" s="8" t="s">
        <v>1008</v>
      </c>
      <c r="E406" s="6">
        <v>25164</v>
      </c>
      <c r="F406" s="4">
        <v>2012</v>
      </c>
      <c r="G406" s="4" t="s">
        <v>5188</v>
      </c>
      <c r="H406" s="4" t="s">
        <v>5188</v>
      </c>
      <c r="I406" s="4" t="s">
        <v>5188</v>
      </c>
    </row>
    <row r="407" spans="1:9" x14ac:dyDescent="0.25">
      <c r="A407" s="8" t="s">
        <v>314</v>
      </c>
      <c r="B407" s="9" t="s">
        <v>286</v>
      </c>
      <c r="C407" s="10">
        <v>0.875</v>
      </c>
      <c r="D407" s="8" t="s">
        <v>1009</v>
      </c>
      <c r="E407" s="6">
        <v>7653</v>
      </c>
      <c r="F407" s="4">
        <v>2012</v>
      </c>
      <c r="G407" s="4" t="s">
        <v>4216</v>
      </c>
      <c r="H407" s="4" t="s">
        <v>4217</v>
      </c>
      <c r="I407" s="4" t="s">
        <v>4218</v>
      </c>
    </row>
    <row r="408" spans="1:9" x14ac:dyDescent="0.25">
      <c r="A408" s="8" t="s">
        <v>317</v>
      </c>
      <c r="B408" s="9" t="s">
        <v>390</v>
      </c>
      <c r="C408" s="10">
        <v>0.873</v>
      </c>
      <c r="D408" s="8" t="s">
        <v>1010</v>
      </c>
      <c r="E408" s="6">
        <v>44814</v>
      </c>
      <c r="F408" s="4">
        <v>2012</v>
      </c>
      <c r="G408" s="4" t="s">
        <v>3747</v>
      </c>
      <c r="H408" s="4" t="s">
        <v>3748</v>
      </c>
      <c r="I408" s="4" t="s">
        <v>3749</v>
      </c>
    </row>
    <row r="409" spans="1:9" x14ac:dyDescent="0.25">
      <c r="A409" s="8" t="s">
        <v>320</v>
      </c>
      <c r="B409" s="9" t="s">
        <v>333</v>
      </c>
      <c r="C409" s="10">
        <v>0.874</v>
      </c>
      <c r="D409" s="8" t="s">
        <v>1011</v>
      </c>
      <c r="E409" s="6">
        <v>11705</v>
      </c>
      <c r="F409" s="4">
        <v>2012</v>
      </c>
      <c r="G409" s="4" t="s">
        <v>4049</v>
      </c>
      <c r="H409" s="4" t="s">
        <v>4050</v>
      </c>
      <c r="I409" s="4" t="s">
        <v>4051</v>
      </c>
    </row>
    <row r="410" spans="1:9" x14ac:dyDescent="0.25">
      <c r="A410" s="8" t="s">
        <v>323</v>
      </c>
      <c r="B410" s="9" t="s">
        <v>298</v>
      </c>
      <c r="C410" s="10">
        <v>0.873</v>
      </c>
      <c r="D410" s="8" t="s">
        <v>1012</v>
      </c>
      <c r="E410" s="6">
        <v>23014</v>
      </c>
      <c r="F410" s="4">
        <v>2012</v>
      </c>
      <c r="G410" s="4" t="s">
        <v>3892</v>
      </c>
      <c r="H410" s="4" t="s">
        <v>3761</v>
      </c>
      <c r="I410" s="4" t="s">
        <v>4113</v>
      </c>
    </row>
    <row r="411" spans="1:9" x14ac:dyDescent="0.25">
      <c r="A411" s="8" t="s">
        <v>326</v>
      </c>
      <c r="B411" s="9" t="s">
        <v>366</v>
      </c>
      <c r="C411" s="10">
        <v>0.873</v>
      </c>
      <c r="D411" s="8" t="s">
        <v>1013</v>
      </c>
      <c r="E411" s="6">
        <v>28771</v>
      </c>
      <c r="F411" s="4">
        <v>2012</v>
      </c>
      <c r="G411" s="4" t="s">
        <v>3993</v>
      </c>
      <c r="H411" s="4" t="s">
        <v>3937</v>
      </c>
      <c r="I411" s="4" t="s">
        <v>3994</v>
      </c>
    </row>
    <row r="412" spans="1:9" x14ac:dyDescent="0.25">
      <c r="A412" s="8" t="s">
        <v>329</v>
      </c>
      <c r="B412" s="9" t="s">
        <v>357</v>
      </c>
      <c r="C412" s="10">
        <v>0.873</v>
      </c>
      <c r="D412" s="8" t="s">
        <v>1014</v>
      </c>
      <c r="E412" s="6">
        <v>20802</v>
      </c>
      <c r="F412" s="4">
        <v>2012</v>
      </c>
      <c r="G412" s="4" t="s">
        <v>3803</v>
      </c>
      <c r="H412" s="4" t="s">
        <v>4032</v>
      </c>
      <c r="I412" s="4" t="s">
        <v>4033</v>
      </c>
    </row>
    <row r="413" spans="1:9" x14ac:dyDescent="0.25">
      <c r="A413" s="8" t="s">
        <v>332</v>
      </c>
      <c r="B413" s="9" t="s">
        <v>306</v>
      </c>
      <c r="C413" s="10">
        <v>0.873</v>
      </c>
      <c r="D413" s="8" t="s">
        <v>1015</v>
      </c>
      <c r="E413" s="6">
        <v>11995</v>
      </c>
      <c r="F413" s="4">
        <v>2012</v>
      </c>
      <c r="G413" s="4" t="s">
        <v>4045</v>
      </c>
      <c r="H413" s="4" t="s">
        <v>4046</v>
      </c>
      <c r="I413" s="4" t="s">
        <v>4095</v>
      </c>
    </row>
    <row r="414" spans="1:9" x14ac:dyDescent="0.25">
      <c r="A414" s="8" t="s">
        <v>335</v>
      </c>
      <c r="B414" s="9" t="s">
        <v>312</v>
      </c>
      <c r="C414" s="10">
        <v>0.874</v>
      </c>
      <c r="D414" s="8" t="s">
        <v>1016</v>
      </c>
      <c r="E414" s="6">
        <v>5994</v>
      </c>
      <c r="F414" s="4">
        <v>2012</v>
      </c>
      <c r="G414" s="4" t="s">
        <v>4364</v>
      </c>
      <c r="H414" s="4" t="s">
        <v>4365</v>
      </c>
      <c r="I414" s="4" t="s">
        <v>4366</v>
      </c>
    </row>
    <row r="415" spans="1:9" x14ac:dyDescent="0.25">
      <c r="A415" s="8" t="s">
        <v>338</v>
      </c>
      <c r="B415" s="9" t="s">
        <v>303</v>
      </c>
      <c r="C415" s="10">
        <v>0.874</v>
      </c>
      <c r="D415" s="8" t="s">
        <v>1017</v>
      </c>
      <c r="E415" s="6">
        <v>6381</v>
      </c>
      <c r="F415" s="4">
        <v>2012</v>
      </c>
      <c r="G415" s="4" t="s">
        <v>4286</v>
      </c>
      <c r="H415" s="4" t="s">
        <v>3783</v>
      </c>
      <c r="I415" s="4" t="s">
        <v>4287</v>
      </c>
    </row>
    <row r="416" spans="1:9" x14ac:dyDescent="0.25">
      <c r="A416" s="8" t="s">
        <v>341</v>
      </c>
      <c r="B416" s="9" t="s">
        <v>318</v>
      </c>
      <c r="C416" s="10">
        <v>0.872</v>
      </c>
      <c r="D416" s="8" t="s">
        <v>1018</v>
      </c>
      <c r="E416" s="6">
        <v>16872</v>
      </c>
      <c r="F416" s="4">
        <v>2012</v>
      </c>
      <c r="G416" s="4" t="s">
        <v>4157</v>
      </c>
      <c r="H416" s="4" t="s">
        <v>4158</v>
      </c>
      <c r="I416" s="4" t="s">
        <v>4159</v>
      </c>
    </row>
    <row r="417" spans="1:9" x14ac:dyDescent="0.25">
      <c r="A417" s="8" t="s">
        <v>344</v>
      </c>
      <c r="B417" s="9" t="s">
        <v>327</v>
      </c>
      <c r="C417" s="10">
        <v>0.872</v>
      </c>
      <c r="D417" s="8" t="s">
        <v>1019</v>
      </c>
      <c r="E417" s="6">
        <v>14580</v>
      </c>
      <c r="F417" s="4">
        <v>2012</v>
      </c>
      <c r="G417" s="4" t="s">
        <v>3925</v>
      </c>
      <c r="H417" s="4" t="s">
        <v>3922</v>
      </c>
      <c r="I417" s="4" t="s">
        <v>4165</v>
      </c>
    </row>
    <row r="418" spans="1:9" x14ac:dyDescent="0.25">
      <c r="A418" s="8" t="s">
        <v>347</v>
      </c>
      <c r="B418" s="9" t="s">
        <v>387</v>
      </c>
      <c r="C418" s="10">
        <v>0.874</v>
      </c>
      <c r="D418" s="8" t="s">
        <v>1020</v>
      </c>
      <c r="E418" s="6">
        <v>5090</v>
      </c>
      <c r="F418" s="4">
        <v>2012</v>
      </c>
      <c r="G418" s="4" t="s">
        <v>5188</v>
      </c>
      <c r="H418" s="4" t="s">
        <v>5188</v>
      </c>
      <c r="I418" s="4" t="s">
        <v>5188</v>
      </c>
    </row>
    <row r="419" spans="1:9" x14ac:dyDescent="0.25">
      <c r="A419" s="8" t="s">
        <v>350</v>
      </c>
      <c r="B419" s="9" t="s">
        <v>300</v>
      </c>
      <c r="C419" s="10">
        <v>0.873</v>
      </c>
      <c r="D419" s="8" t="s">
        <v>1021</v>
      </c>
      <c r="E419" s="6">
        <v>8180</v>
      </c>
      <c r="F419" s="4">
        <v>2012</v>
      </c>
      <c r="G419" s="4" t="s">
        <v>4126</v>
      </c>
      <c r="H419" s="4" t="s">
        <v>3997</v>
      </c>
      <c r="I419" s="4" t="s">
        <v>4127</v>
      </c>
    </row>
    <row r="420" spans="1:9" x14ac:dyDescent="0.25">
      <c r="A420" s="8" t="s">
        <v>353</v>
      </c>
      <c r="B420" s="9" t="s">
        <v>351</v>
      </c>
      <c r="C420" s="10">
        <v>0.872</v>
      </c>
      <c r="D420" s="8" t="s">
        <v>1022</v>
      </c>
      <c r="E420" s="6">
        <v>47415</v>
      </c>
      <c r="F420" s="4">
        <v>2012</v>
      </c>
      <c r="G420" s="4" t="s">
        <v>3989</v>
      </c>
      <c r="H420" s="4" t="s">
        <v>3990</v>
      </c>
      <c r="I420" s="4" t="s">
        <v>3991</v>
      </c>
    </row>
    <row r="421" spans="1:9" x14ac:dyDescent="0.25">
      <c r="A421" s="8" t="s">
        <v>356</v>
      </c>
      <c r="B421" s="9" t="s">
        <v>393</v>
      </c>
      <c r="C421" s="10">
        <v>0.871</v>
      </c>
      <c r="D421" s="8" t="s">
        <v>1023</v>
      </c>
      <c r="E421" s="6">
        <v>33746</v>
      </c>
      <c r="F421" s="4">
        <v>2012</v>
      </c>
      <c r="G421" s="4" t="s">
        <v>3854</v>
      </c>
      <c r="H421" s="4" t="s">
        <v>3738</v>
      </c>
      <c r="I421" s="4" t="s">
        <v>4024</v>
      </c>
    </row>
    <row r="422" spans="1:9" x14ac:dyDescent="0.25">
      <c r="A422" s="8" t="s">
        <v>359</v>
      </c>
      <c r="B422" s="9" t="s">
        <v>315</v>
      </c>
      <c r="C422" s="10">
        <v>0.872</v>
      </c>
      <c r="D422" s="8" t="s">
        <v>1024</v>
      </c>
      <c r="E422" s="6">
        <v>8254</v>
      </c>
      <c r="F422" s="4">
        <v>2012</v>
      </c>
      <c r="G422" s="4" t="s">
        <v>3700</v>
      </c>
      <c r="H422" s="4" t="s">
        <v>4082</v>
      </c>
      <c r="I422" s="4" t="s">
        <v>4192</v>
      </c>
    </row>
    <row r="423" spans="1:9" x14ac:dyDescent="0.25">
      <c r="A423" s="8" t="s">
        <v>362</v>
      </c>
      <c r="B423" s="9" t="s">
        <v>330</v>
      </c>
      <c r="C423" s="10">
        <v>0.872</v>
      </c>
      <c r="D423" s="8" t="s">
        <v>1025</v>
      </c>
      <c r="E423" s="6">
        <v>9945</v>
      </c>
      <c r="F423" s="4">
        <v>2012</v>
      </c>
      <c r="G423" s="4" t="s">
        <v>3704</v>
      </c>
      <c r="H423" s="4" t="s">
        <v>4348</v>
      </c>
      <c r="I423" s="4" t="s">
        <v>4349</v>
      </c>
    </row>
    <row r="424" spans="1:9" x14ac:dyDescent="0.25">
      <c r="A424" s="8" t="s">
        <v>365</v>
      </c>
      <c r="B424" s="9" t="s">
        <v>378</v>
      </c>
      <c r="C424" s="10">
        <v>0.872</v>
      </c>
      <c r="D424" s="8" t="s">
        <v>1026</v>
      </c>
      <c r="E424" s="6">
        <v>10241</v>
      </c>
      <c r="F424" s="4">
        <v>2012</v>
      </c>
      <c r="G424" s="4" t="s">
        <v>3831</v>
      </c>
      <c r="H424" s="4" t="s">
        <v>4058</v>
      </c>
      <c r="I424" s="4" t="s">
        <v>4140</v>
      </c>
    </row>
    <row r="425" spans="1:9" x14ac:dyDescent="0.25">
      <c r="A425" s="8" t="s">
        <v>368</v>
      </c>
      <c r="B425" s="9" t="s">
        <v>468</v>
      </c>
      <c r="C425" s="10">
        <v>0.871</v>
      </c>
      <c r="D425" s="8" t="s">
        <v>1027</v>
      </c>
      <c r="E425" s="6">
        <v>27682</v>
      </c>
      <c r="F425" s="4">
        <v>2012</v>
      </c>
      <c r="G425" s="4" t="s">
        <v>3892</v>
      </c>
      <c r="H425" s="4" t="s">
        <v>3878</v>
      </c>
      <c r="I425" s="4" t="s">
        <v>3893</v>
      </c>
    </row>
    <row r="426" spans="1:9" x14ac:dyDescent="0.25">
      <c r="A426" s="8" t="s">
        <v>371</v>
      </c>
      <c r="B426" s="9" t="s">
        <v>354</v>
      </c>
      <c r="C426" s="10">
        <v>0.872</v>
      </c>
      <c r="D426" s="8" t="s">
        <v>1028</v>
      </c>
      <c r="E426" s="6">
        <v>8972</v>
      </c>
      <c r="F426" s="4">
        <v>2012</v>
      </c>
      <c r="G426" s="4" t="s">
        <v>4142</v>
      </c>
      <c r="H426" s="4" t="s">
        <v>3997</v>
      </c>
      <c r="I426" s="4" t="s">
        <v>4143</v>
      </c>
    </row>
    <row r="427" spans="1:9" x14ac:dyDescent="0.25">
      <c r="A427" s="8" t="s">
        <v>374</v>
      </c>
      <c r="B427" s="9" t="s">
        <v>109</v>
      </c>
      <c r="C427" s="10">
        <v>0.871</v>
      </c>
      <c r="D427" s="8" t="s">
        <v>1029</v>
      </c>
      <c r="E427" s="6">
        <v>19808</v>
      </c>
      <c r="F427" s="4">
        <v>2012</v>
      </c>
      <c r="G427" s="4" t="s">
        <v>4238</v>
      </c>
      <c r="H427" s="4" t="s">
        <v>4239</v>
      </c>
      <c r="I427" s="4" t="s">
        <v>4240</v>
      </c>
    </row>
    <row r="428" spans="1:9" x14ac:dyDescent="0.25">
      <c r="A428" s="8" t="s">
        <v>377</v>
      </c>
      <c r="B428" s="9" t="s">
        <v>369</v>
      </c>
      <c r="C428" s="10">
        <v>0.873</v>
      </c>
      <c r="D428" s="8" t="s">
        <v>1030</v>
      </c>
      <c r="E428" s="6">
        <v>4386</v>
      </c>
      <c r="F428" s="4">
        <v>2012</v>
      </c>
      <c r="G428" s="4" t="s">
        <v>4194</v>
      </c>
      <c r="H428" s="4" t="s">
        <v>4195</v>
      </c>
      <c r="I428" s="4" t="s">
        <v>4196</v>
      </c>
    </row>
    <row r="429" spans="1:9" x14ac:dyDescent="0.25">
      <c r="A429" s="8" t="s">
        <v>380</v>
      </c>
      <c r="B429" s="9" t="s">
        <v>396</v>
      </c>
      <c r="C429" s="10">
        <v>0.871</v>
      </c>
      <c r="D429" s="8" t="s">
        <v>1031</v>
      </c>
      <c r="E429" s="6">
        <v>10586</v>
      </c>
      <c r="F429" s="4">
        <v>2012</v>
      </c>
      <c r="G429" s="4" t="s">
        <v>4212</v>
      </c>
      <c r="H429" s="4" t="s">
        <v>4213</v>
      </c>
      <c r="I429" s="4" t="s">
        <v>4214</v>
      </c>
    </row>
    <row r="430" spans="1:9" x14ac:dyDescent="0.25">
      <c r="A430" s="8" t="s">
        <v>383</v>
      </c>
      <c r="B430" s="9" t="s">
        <v>342</v>
      </c>
      <c r="C430" s="10">
        <v>0.87</v>
      </c>
      <c r="D430" s="8" t="s">
        <v>1032</v>
      </c>
      <c r="E430" s="6">
        <v>23456</v>
      </c>
      <c r="F430" s="4">
        <v>2012</v>
      </c>
      <c r="G430" s="4" t="s">
        <v>4180</v>
      </c>
      <c r="H430" s="4" t="s">
        <v>3832</v>
      </c>
      <c r="I430" s="4" t="s">
        <v>4181</v>
      </c>
    </row>
    <row r="431" spans="1:9" x14ac:dyDescent="0.25">
      <c r="A431" s="8" t="s">
        <v>386</v>
      </c>
      <c r="B431" s="9" t="s">
        <v>348</v>
      </c>
      <c r="C431" s="10">
        <v>0.87</v>
      </c>
      <c r="D431" s="8" t="s">
        <v>1033</v>
      </c>
      <c r="E431" s="6">
        <v>13491</v>
      </c>
      <c r="F431" s="4">
        <v>2012</v>
      </c>
      <c r="G431" s="4" t="s">
        <v>4316</v>
      </c>
      <c r="H431" s="4" t="s">
        <v>4317</v>
      </c>
      <c r="I431" s="4" t="s">
        <v>4318</v>
      </c>
    </row>
    <row r="432" spans="1:9" x14ac:dyDescent="0.25">
      <c r="A432" s="8" t="s">
        <v>389</v>
      </c>
      <c r="B432" s="9" t="s">
        <v>345</v>
      </c>
      <c r="C432" s="10">
        <v>0.87</v>
      </c>
      <c r="D432" s="8" t="s">
        <v>1034</v>
      </c>
      <c r="E432" s="6">
        <v>12144</v>
      </c>
      <c r="F432" s="4">
        <v>2012</v>
      </c>
      <c r="G432" s="4" t="s">
        <v>3813</v>
      </c>
      <c r="H432" s="4" t="s">
        <v>3723</v>
      </c>
      <c r="I432" s="4" t="s">
        <v>4183</v>
      </c>
    </row>
    <row r="433" spans="1:9" x14ac:dyDescent="0.25">
      <c r="A433" s="8" t="s">
        <v>392</v>
      </c>
      <c r="B433" s="9" t="s">
        <v>324</v>
      </c>
      <c r="C433" s="10">
        <v>0.871</v>
      </c>
      <c r="D433" s="8" t="s">
        <v>1035</v>
      </c>
      <c r="E433" s="6">
        <v>6612</v>
      </c>
      <c r="F433" s="4">
        <v>2012</v>
      </c>
      <c r="G433" s="4" t="s">
        <v>3892</v>
      </c>
      <c r="H433" s="4" t="s">
        <v>3930</v>
      </c>
      <c r="I433" s="4" t="s">
        <v>4264</v>
      </c>
    </row>
    <row r="434" spans="1:9" x14ac:dyDescent="0.25">
      <c r="A434" s="8" t="s">
        <v>395</v>
      </c>
      <c r="B434" s="9" t="s">
        <v>402</v>
      </c>
      <c r="C434" s="10">
        <v>0.86899999999999999</v>
      </c>
      <c r="D434" s="8" t="s">
        <v>1036</v>
      </c>
      <c r="E434" s="6">
        <v>23112</v>
      </c>
      <c r="F434" s="4">
        <v>2012</v>
      </c>
      <c r="G434" s="4" t="s">
        <v>3704</v>
      </c>
      <c r="H434" s="4" t="s">
        <v>4073</v>
      </c>
      <c r="I434" s="4" t="s">
        <v>4074</v>
      </c>
    </row>
    <row r="435" spans="1:9" x14ac:dyDescent="0.25">
      <c r="A435" s="8" t="s">
        <v>398</v>
      </c>
      <c r="B435" s="9" t="s">
        <v>423</v>
      </c>
      <c r="C435" s="10">
        <v>0.871</v>
      </c>
      <c r="D435" s="8" t="s">
        <v>1037</v>
      </c>
      <c r="E435" s="6">
        <v>4482</v>
      </c>
      <c r="F435" s="4">
        <v>2012</v>
      </c>
      <c r="G435" s="4" t="s">
        <v>4220</v>
      </c>
      <c r="H435" s="4" t="s">
        <v>4221</v>
      </c>
      <c r="I435" s="4" t="s">
        <v>4222</v>
      </c>
    </row>
    <row r="436" spans="1:9" x14ac:dyDescent="0.25">
      <c r="A436" s="8" t="s">
        <v>401</v>
      </c>
      <c r="B436" s="9" t="s">
        <v>432</v>
      </c>
      <c r="C436" s="10">
        <v>0.87</v>
      </c>
      <c r="D436" s="8" t="s">
        <v>1038</v>
      </c>
      <c r="E436" s="6">
        <v>8127</v>
      </c>
      <c r="F436" s="4">
        <v>2012</v>
      </c>
      <c r="G436" s="4" t="s">
        <v>4324</v>
      </c>
      <c r="H436" s="4" t="s">
        <v>4325</v>
      </c>
      <c r="I436" s="4" t="s">
        <v>4326</v>
      </c>
    </row>
    <row r="437" spans="1:9" x14ac:dyDescent="0.25">
      <c r="A437" s="8" t="s">
        <v>404</v>
      </c>
      <c r="B437" s="9" t="s">
        <v>399</v>
      </c>
      <c r="C437" s="10">
        <v>0.87</v>
      </c>
      <c r="D437" s="8" t="s">
        <v>1039</v>
      </c>
      <c r="E437" s="6">
        <v>7053</v>
      </c>
      <c r="F437" s="4">
        <v>2012</v>
      </c>
      <c r="G437" s="4" t="s">
        <v>4129</v>
      </c>
      <c r="H437" s="4" t="s">
        <v>4130</v>
      </c>
      <c r="I437" s="4" t="s">
        <v>4131</v>
      </c>
    </row>
    <row r="438" spans="1:9" x14ac:dyDescent="0.25">
      <c r="A438" s="8" t="s">
        <v>407</v>
      </c>
      <c r="B438" s="9" t="s">
        <v>381</v>
      </c>
      <c r="C438" s="10">
        <v>0.86799999999999999</v>
      </c>
      <c r="D438" s="8" t="s">
        <v>1040</v>
      </c>
      <c r="E438" s="6">
        <v>32329</v>
      </c>
      <c r="F438" s="4">
        <v>2012</v>
      </c>
      <c r="G438" s="4" t="s">
        <v>4270</v>
      </c>
      <c r="H438" s="4" t="s">
        <v>4271</v>
      </c>
      <c r="I438" s="4" t="s">
        <v>4272</v>
      </c>
    </row>
    <row r="439" spans="1:9" x14ac:dyDescent="0.25">
      <c r="A439" s="8" t="s">
        <v>410</v>
      </c>
      <c r="B439" s="9" t="s">
        <v>360</v>
      </c>
      <c r="C439" s="10">
        <v>0.86799999999999999</v>
      </c>
      <c r="D439" s="8" t="s">
        <v>1041</v>
      </c>
      <c r="E439" s="6">
        <v>19766</v>
      </c>
      <c r="F439" s="4">
        <v>2012</v>
      </c>
      <c r="G439" s="4" t="s">
        <v>3989</v>
      </c>
      <c r="H439" s="4" t="s">
        <v>4152</v>
      </c>
      <c r="I439" s="4" t="s">
        <v>4153</v>
      </c>
    </row>
    <row r="440" spans="1:9" x14ac:dyDescent="0.25">
      <c r="A440" s="8" t="s">
        <v>413</v>
      </c>
      <c r="B440" s="9" t="s">
        <v>1042</v>
      </c>
      <c r="C440" s="10">
        <v>0.86899999999999999</v>
      </c>
      <c r="D440" s="8" t="s">
        <v>1043</v>
      </c>
      <c r="E440" s="6">
        <v>7957</v>
      </c>
      <c r="F440" s="4">
        <v>2012</v>
      </c>
      <c r="G440" s="4" t="s">
        <v>4261</v>
      </c>
      <c r="H440" s="4" t="s">
        <v>4158</v>
      </c>
      <c r="I440" s="4" t="s">
        <v>4262</v>
      </c>
    </row>
    <row r="441" spans="1:9" x14ac:dyDescent="0.25">
      <c r="A441" s="8" t="s">
        <v>416</v>
      </c>
      <c r="B441" s="9" t="s">
        <v>372</v>
      </c>
      <c r="C441" s="10">
        <v>0.86799999999999999</v>
      </c>
      <c r="D441" s="8" t="s">
        <v>1044</v>
      </c>
      <c r="E441" s="6">
        <v>14314</v>
      </c>
      <c r="F441" s="4">
        <v>2012</v>
      </c>
      <c r="G441" s="4" t="s">
        <v>3700</v>
      </c>
      <c r="H441" s="4" t="s">
        <v>3723</v>
      </c>
      <c r="I441" s="4" t="s">
        <v>4396</v>
      </c>
    </row>
    <row r="442" spans="1:9" x14ac:dyDescent="0.25">
      <c r="A442" s="8" t="s">
        <v>419</v>
      </c>
      <c r="B442" s="9" t="s">
        <v>444</v>
      </c>
      <c r="C442" s="10">
        <v>0.86799999999999999</v>
      </c>
      <c r="D442" s="8" t="s">
        <v>1045</v>
      </c>
      <c r="E442" s="6">
        <v>21689</v>
      </c>
      <c r="F442" s="4">
        <v>2012</v>
      </c>
      <c r="G442" s="4" t="s">
        <v>3917</v>
      </c>
      <c r="H442" s="4" t="s">
        <v>3918</v>
      </c>
      <c r="I442" s="4" t="s">
        <v>3919</v>
      </c>
    </row>
    <row r="443" spans="1:9" x14ac:dyDescent="0.25">
      <c r="A443" s="8" t="s">
        <v>422</v>
      </c>
      <c r="B443" s="9" t="s">
        <v>417</v>
      </c>
      <c r="C443" s="10">
        <v>0.86899999999999999</v>
      </c>
      <c r="D443" s="8" t="s">
        <v>1046</v>
      </c>
      <c r="E443" s="6">
        <v>4566</v>
      </c>
      <c r="F443" s="4">
        <v>2012</v>
      </c>
      <c r="G443" s="4" t="s">
        <v>4372</v>
      </c>
      <c r="H443" s="4" t="s">
        <v>4373</v>
      </c>
      <c r="I443" s="4" t="s">
        <v>4374</v>
      </c>
    </row>
    <row r="444" spans="1:9" x14ac:dyDescent="0.25">
      <c r="A444" s="8" t="s">
        <v>425</v>
      </c>
      <c r="B444" s="9" t="s">
        <v>453</v>
      </c>
      <c r="C444" s="10">
        <v>0.86799999999999999</v>
      </c>
      <c r="D444" s="8" t="s">
        <v>1047</v>
      </c>
      <c r="E444" s="6">
        <v>7211</v>
      </c>
      <c r="F444" s="4">
        <v>2012</v>
      </c>
      <c r="G444" s="4" t="s">
        <v>4145</v>
      </c>
      <c r="H444" s="4" t="s">
        <v>3757</v>
      </c>
      <c r="I444" s="4" t="s">
        <v>4146</v>
      </c>
    </row>
    <row r="445" spans="1:9" x14ac:dyDescent="0.25">
      <c r="A445" s="8" t="s">
        <v>428</v>
      </c>
      <c r="B445" s="9" t="s">
        <v>405</v>
      </c>
      <c r="C445" s="10">
        <v>0.86699999999999999</v>
      </c>
      <c r="D445" s="8" t="s">
        <v>1048</v>
      </c>
      <c r="E445" s="6">
        <v>16901</v>
      </c>
      <c r="F445" s="4">
        <v>2012</v>
      </c>
      <c r="G445" s="4" t="s">
        <v>4209</v>
      </c>
      <c r="H445" s="4" t="s">
        <v>3742</v>
      </c>
      <c r="I445" s="4" t="s">
        <v>4210</v>
      </c>
    </row>
    <row r="446" spans="1:9" x14ac:dyDescent="0.25">
      <c r="A446" s="8" t="s">
        <v>431</v>
      </c>
      <c r="B446" s="9" t="s">
        <v>450</v>
      </c>
      <c r="C446" s="10">
        <v>0.86599999999999999</v>
      </c>
      <c r="D446" s="8" t="s">
        <v>1049</v>
      </c>
      <c r="E446" s="6">
        <v>24886</v>
      </c>
      <c r="F446" s="4">
        <v>2012</v>
      </c>
      <c r="G446" s="4" t="s">
        <v>4109</v>
      </c>
      <c r="H446" s="4" t="s">
        <v>4110</v>
      </c>
      <c r="I446" s="4" t="s">
        <v>4111</v>
      </c>
    </row>
    <row r="447" spans="1:9" x14ac:dyDescent="0.25">
      <c r="A447" s="8" t="s">
        <v>434</v>
      </c>
      <c r="B447" s="9" t="s">
        <v>414</v>
      </c>
      <c r="C447" s="10">
        <v>0.86599999999999999</v>
      </c>
      <c r="D447" s="8" t="s">
        <v>1050</v>
      </c>
      <c r="E447" s="6">
        <v>33164</v>
      </c>
      <c r="F447" s="4">
        <v>2012</v>
      </c>
      <c r="G447" s="4" t="s">
        <v>3831</v>
      </c>
      <c r="H447" s="4" t="s">
        <v>4058</v>
      </c>
      <c r="I447" s="4" t="s">
        <v>4105</v>
      </c>
    </row>
    <row r="448" spans="1:9" x14ac:dyDescent="0.25">
      <c r="A448" s="8" t="s">
        <v>437</v>
      </c>
      <c r="B448" s="9" t="s">
        <v>441</v>
      </c>
      <c r="C448" s="10">
        <v>0.86699999999999999</v>
      </c>
      <c r="D448" s="8" t="s">
        <v>1051</v>
      </c>
      <c r="E448" s="6">
        <v>8310</v>
      </c>
      <c r="F448" s="4">
        <v>2012</v>
      </c>
      <c r="G448" s="4" t="s">
        <v>3715</v>
      </c>
      <c r="H448" s="4" t="s">
        <v>4073</v>
      </c>
      <c r="I448" s="4" t="s">
        <v>4232</v>
      </c>
    </row>
    <row r="449" spans="1:9" x14ac:dyDescent="0.25">
      <c r="A449" s="8" t="s">
        <v>440</v>
      </c>
      <c r="B449" s="9" t="s">
        <v>465</v>
      </c>
      <c r="C449" s="10">
        <v>0.86599999999999999</v>
      </c>
      <c r="D449" s="8" t="s">
        <v>1052</v>
      </c>
      <c r="E449" s="6">
        <v>28565</v>
      </c>
      <c r="F449" s="4">
        <v>2012</v>
      </c>
      <c r="G449" s="4" t="s">
        <v>4088</v>
      </c>
      <c r="H449" s="4" t="s">
        <v>3793</v>
      </c>
      <c r="I449" s="4" t="s">
        <v>4089</v>
      </c>
    </row>
    <row r="450" spans="1:9" x14ac:dyDescent="0.25">
      <c r="A450" s="8" t="s">
        <v>443</v>
      </c>
      <c r="B450" s="9" t="s">
        <v>375</v>
      </c>
      <c r="C450" s="10">
        <v>0.86599999999999999</v>
      </c>
      <c r="D450" s="8" t="s">
        <v>1053</v>
      </c>
      <c r="E450" s="6">
        <v>8947</v>
      </c>
      <c r="F450" s="4">
        <v>2012</v>
      </c>
      <c r="G450" s="4" t="s">
        <v>4109</v>
      </c>
      <c r="H450" s="4" t="s">
        <v>3878</v>
      </c>
      <c r="I450" s="4" t="s">
        <v>4994</v>
      </c>
    </row>
    <row r="451" spans="1:9" x14ac:dyDescent="0.25">
      <c r="A451" s="8" t="s">
        <v>446</v>
      </c>
      <c r="B451" s="9" t="s">
        <v>435</v>
      </c>
      <c r="C451" s="10">
        <v>0.86799999999999999</v>
      </c>
      <c r="D451" s="8" t="s">
        <v>1054</v>
      </c>
      <c r="E451" s="6">
        <v>3998</v>
      </c>
      <c r="F451" s="4">
        <v>2012</v>
      </c>
      <c r="G451" s="4" t="s">
        <v>5188</v>
      </c>
      <c r="H451" s="4" t="s">
        <v>5188</v>
      </c>
      <c r="I451" s="4" t="s">
        <v>5188</v>
      </c>
    </row>
    <row r="452" spans="1:9" x14ac:dyDescent="0.25">
      <c r="A452" s="8" t="s">
        <v>449</v>
      </c>
      <c r="B452" s="9" t="s">
        <v>408</v>
      </c>
      <c r="C452" s="10">
        <v>0.86499999999999999</v>
      </c>
      <c r="D452" s="8" t="s">
        <v>1055</v>
      </c>
      <c r="E452" s="6">
        <v>25169</v>
      </c>
      <c r="F452" s="4">
        <v>2012</v>
      </c>
      <c r="G452" s="4" t="s">
        <v>3831</v>
      </c>
      <c r="H452" s="4" t="s">
        <v>3874</v>
      </c>
      <c r="I452" s="4" t="s">
        <v>4242</v>
      </c>
    </row>
    <row r="453" spans="1:9" x14ac:dyDescent="0.25">
      <c r="A453" s="8" t="s">
        <v>452</v>
      </c>
      <c r="B453" s="9" t="s">
        <v>426</v>
      </c>
      <c r="C453" s="10">
        <v>0.86499999999999999</v>
      </c>
      <c r="D453" s="8" t="s">
        <v>1056</v>
      </c>
      <c r="E453" s="6">
        <v>18043</v>
      </c>
      <c r="F453" s="4">
        <v>2012</v>
      </c>
      <c r="G453" s="4" t="s">
        <v>4286</v>
      </c>
      <c r="H453" s="4" t="s">
        <v>4345</v>
      </c>
      <c r="I453" s="4" t="s">
        <v>4346</v>
      </c>
    </row>
    <row r="454" spans="1:9" x14ac:dyDescent="0.25">
      <c r="A454" s="8" t="s">
        <v>455</v>
      </c>
      <c r="B454" s="9" t="s">
        <v>411</v>
      </c>
      <c r="C454" s="10">
        <v>0.86499999999999999</v>
      </c>
      <c r="D454" s="8" t="s">
        <v>1057</v>
      </c>
      <c r="E454" s="6">
        <v>13729</v>
      </c>
      <c r="F454" s="4">
        <v>2012</v>
      </c>
      <c r="G454" s="4" t="s">
        <v>4280</v>
      </c>
      <c r="H454" s="4" t="s">
        <v>4281</v>
      </c>
      <c r="I454" s="4" t="s">
        <v>4282</v>
      </c>
    </row>
    <row r="455" spans="1:9" x14ac:dyDescent="0.25">
      <c r="A455" s="8" t="s">
        <v>458</v>
      </c>
      <c r="B455" s="9" t="s">
        <v>480</v>
      </c>
      <c r="C455" s="10">
        <v>0.86499999999999999</v>
      </c>
      <c r="D455" s="8" t="s">
        <v>1058</v>
      </c>
      <c r="E455" s="6">
        <v>11847</v>
      </c>
      <c r="F455" s="4">
        <v>2012</v>
      </c>
      <c r="G455" s="4" t="s">
        <v>3831</v>
      </c>
      <c r="H455" s="4" t="s">
        <v>4258</v>
      </c>
      <c r="I455" s="4" t="s">
        <v>4259</v>
      </c>
    </row>
    <row r="456" spans="1:9" x14ac:dyDescent="0.25">
      <c r="A456" s="8" t="s">
        <v>461</v>
      </c>
      <c r="B456" s="9" t="s">
        <v>486</v>
      </c>
      <c r="C456" s="10">
        <v>0.86399999999999999</v>
      </c>
      <c r="D456" s="8" t="s">
        <v>1059</v>
      </c>
      <c r="E456" s="6">
        <v>27053</v>
      </c>
      <c r="F456" s="4">
        <v>2012</v>
      </c>
      <c r="G456" s="4" t="s">
        <v>5188</v>
      </c>
      <c r="H456" s="4" t="s">
        <v>5188</v>
      </c>
      <c r="I456" s="4" t="s">
        <v>5188</v>
      </c>
    </row>
    <row r="457" spans="1:9" x14ac:dyDescent="0.25">
      <c r="A457" s="8" t="s">
        <v>464</v>
      </c>
      <c r="B457" s="9" t="s">
        <v>492</v>
      </c>
      <c r="C457" s="10">
        <v>0.86399999999999999</v>
      </c>
      <c r="D457" s="8" t="s">
        <v>1060</v>
      </c>
      <c r="E457" s="6">
        <v>28241</v>
      </c>
      <c r="F457" s="4">
        <v>2012</v>
      </c>
      <c r="G457" s="4" t="s">
        <v>4234</v>
      </c>
      <c r="H457" s="4" t="s">
        <v>4235</v>
      </c>
      <c r="I457" s="4" t="s">
        <v>4236</v>
      </c>
    </row>
    <row r="458" spans="1:9" x14ac:dyDescent="0.25">
      <c r="A458" s="8" t="s">
        <v>467</v>
      </c>
      <c r="B458" s="9" t="s">
        <v>510</v>
      </c>
      <c r="C458" s="10">
        <v>0.86399999999999999</v>
      </c>
      <c r="D458" s="8" t="s">
        <v>1061</v>
      </c>
      <c r="E458" s="6">
        <v>9097</v>
      </c>
      <c r="F458" s="4">
        <v>2012</v>
      </c>
      <c r="G458" s="4" t="s">
        <v>4109</v>
      </c>
      <c r="H458" s="4" t="s">
        <v>3797</v>
      </c>
      <c r="I458" s="4" t="s">
        <v>4328</v>
      </c>
    </row>
    <row r="459" spans="1:9" x14ac:dyDescent="0.25">
      <c r="A459" s="8" t="s">
        <v>470</v>
      </c>
      <c r="B459" s="9" t="s">
        <v>447</v>
      </c>
      <c r="C459" s="10">
        <v>0.86499999999999999</v>
      </c>
      <c r="D459" s="8" t="s">
        <v>1062</v>
      </c>
      <c r="E459" s="6">
        <v>7589</v>
      </c>
      <c r="F459" s="4">
        <v>2012</v>
      </c>
      <c r="G459" s="4" t="s">
        <v>4419</v>
      </c>
      <c r="H459" s="4" t="s">
        <v>4420</v>
      </c>
      <c r="I459" s="4" t="s">
        <v>4421</v>
      </c>
    </row>
    <row r="460" spans="1:9" x14ac:dyDescent="0.25">
      <c r="A460" s="8" t="s">
        <v>473</v>
      </c>
      <c r="B460" s="9" t="s">
        <v>456</v>
      </c>
      <c r="C460" s="10">
        <v>0.86399999999999999</v>
      </c>
      <c r="D460" s="8" t="s">
        <v>1063</v>
      </c>
      <c r="E460" s="6">
        <v>12331</v>
      </c>
      <c r="F460" s="4">
        <v>2012</v>
      </c>
      <c r="G460" s="4" t="s">
        <v>3741</v>
      </c>
      <c r="H460" s="4" t="s">
        <v>4082</v>
      </c>
      <c r="I460" s="4" t="s">
        <v>4402</v>
      </c>
    </row>
    <row r="461" spans="1:9" x14ac:dyDescent="0.25">
      <c r="A461" s="8" t="s">
        <v>476</v>
      </c>
      <c r="B461" s="9" t="s">
        <v>702</v>
      </c>
      <c r="C461" s="10">
        <v>0.86399999999999999</v>
      </c>
      <c r="D461" s="8" t="s">
        <v>1064</v>
      </c>
      <c r="E461" s="6">
        <v>9387</v>
      </c>
      <c r="F461" s="4">
        <v>2012</v>
      </c>
      <c r="G461" s="4" t="s">
        <v>4194</v>
      </c>
      <c r="H461" s="4" t="s">
        <v>4416</v>
      </c>
      <c r="I461" s="4" t="s">
        <v>4417</v>
      </c>
    </row>
    <row r="462" spans="1:9" x14ac:dyDescent="0.25">
      <c r="A462" s="8" t="s">
        <v>479</v>
      </c>
      <c r="B462" s="9" t="s">
        <v>740</v>
      </c>
      <c r="C462" s="10">
        <v>0.86199999999999999</v>
      </c>
      <c r="D462" s="8" t="s">
        <v>1065</v>
      </c>
      <c r="E462" s="6">
        <v>30332</v>
      </c>
      <c r="F462" s="4">
        <v>2012</v>
      </c>
      <c r="G462" s="4" t="s">
        <v>4175</v>
      </c>
      <c r="H462" s="4" t="s">
        <v>3828</v>
      </c>
      <c r="I462" s="4" t="s">
        <v>4176</v>
      </c>
    </row>
    <row r="463" spans="1:9" x14ac:dyDescent="0.25">
      <c r="A463" s="8" t="s">
        <v>482</v>
      </c>
      <c r="B463" s="9" t="s">
        <v>474</v>
      </c>
      <c r="C463" s="10">
        <v>0.86299999999999999</v>
      </c>
      <c r="D463" s="8" t="s">
        <v>1066</v>
      </c>
      <c r="E463" s="6">
        <v>12907</v>
      </c>
      <c r="F463" s="4">
        <v>2012</v>
      </c>
      <c r="G463" s="4" t="s">
        <v>4466</v>
      </c>
      <c r="H463" s="4" t="s">
        <v>4467</v>
      </c>
      <c r="I463" s="4" t="s">
        <v>4468</v>
      </c>
    </row>
    <row r="464" spans="1:9" x14ac:dyDescent="0.25">
      <c r="A464" s="8" t="s">
        <v>485</v>
      </c>
      <c r="B464" s="9" t="s">
        <v>420</v>
      </c>
      <c r="C464" s="10">
        <v>0.86199999999999999</v>
      </c>
      <c r="D464" s="8" t="s">
        <v>1067</v>
      </c>
      <c r="E464" s="6">
        <v>24848</v>
      </c>
      <c r="F464" s="4">
        <v>2012</v>
      </c>
      <c r="G464" s="4" t="s">
        <v>4604</v>
      </c>
      <c r="H464" s="4" t="s">
        <v>5035</v>
      </c>
      <c r="I464" s="4" t="s">
        <v>5036</v>
      </c>
    </row>
    <row r="465" spans="1:9" x14ac:dyDescent="0.25">
      <c r="A465" s="8" t="s">
        <v>488</v>
      </c>
      <c r="B465" s="9" t="s">
        <v>483</v>
      </c>
      <c r="C465" s="10">
        <v>0.86199999999999999</v>
      </c>
      <c r="D465" s="8" t="s">
        <v>1068</v>
      </c>
      <c r="E465" s="6">
        <v>18799</v>
      </c>
      <c r="F465" s="4">
        <v>2012</v>
      </c>
      <c r="G465" s="4" t="s">
        <v>3715</v>
      </c>
      <c r="H465" s="4" t="s">
        <v>3753</v>
      </c>
      <c r="I465" s="4" t="s">
        <v>4444</v>
      </c>
    </row>
    <row r="466" spans="1:9" x14ac:dyDescent="0.25">
      <c r="A466" s="8" t="s">
        <v>491</v>
      </c>
      <c r="B466" s="9" t="s">
        <v>429</v>
      </c>
      <c r="C466" s="10">
        <v>0.86199999999999999</v>
      </c>
      <c r="D466" s="8" t="s">
        <v>1069</v>
      </c>
      <c r="E466" s="6">
        <v>19765</v>
      </c>
      <c r="F466" s="4">
        <v>2012</v>
      </c>
      <c r="G466" s="4" t="s">
        <v>5098</v>
      </c>
      <c r="H466" s="4" t="s">
        <v>5099</v>
      </c>
      <c r="I466" s="4" t="s">
        <v>5100</v>
      </c>
    </row>
    <row r="467" spans="1:9" x14ac:dyDescent="0.25">
      <c r="A467" s="8" t="s">
        <v>494</v>
      </c>
      <c r="B467" s="9" t="s">
        <v>477</v>
      </c>
      <c r="C467" s="10">
        <v>0.86199999999999999</v>
      </c>
      <c r="D467" s="8" t="s">
        <v>1070</v>
      </c>
      <c r="E467" s="6">
        <v>22193</v>
      </c>
      <c r="F467" s="4">
        <v>2012</v>
      </c>
      <c r="G467" s="4" t="s">
        <v>4194</v>
      </c>
      <c r="H467" s="4" t="s">
        <v>4440</v>
      </c>
      <c r="I467" s="4" t="s">
        <v>4441</v>
      </c>
    </row>
    <row r="468" spans="1:9" x14ac:dyDescent="0.25">
      <c r="A468" s="8" t="s">
        <v>497</v>
      </c>
      <c r="B468" s="9" t="s">
        <v>609</v>
      </c>
      <c r="C468" s="10">
        <v>0.86199999999999999</v>
      </c>
      <c r="D468" s="8" t="s">
        <v>1071</v>
      </c>
      <c r="E468" s="6">
        <v>22473</v>
      </c>
      <c r="F468" s="4">
        <v>2012</v>
      </c>
      <c r="G468" s="4" t="s">
        <v>4007</v>
      </c>
      <c r="H468" s="4" t="s">
        <v>4008</v>
      </c>
      <c r="I468" s="4" t="s">
        <v>4300</v>
      </c>
    </row>
    <row r="469" spans="1:9" x14ac:dyDescent="0.25">
      <c r="A469" s="8" t="s">
        <v>500</v>
      </c>
      <c r="B469" s="9" t="s">
        <v>471</v>
      </c>
      <c r="C469" s="10">
        <v>0.86299999999999999</v>
      </c>
      <c r="D469" s="8" t="s">
        <v>1072</v>
      </c>
      <c r="E469" s="6">
        <v>6550</v>
      </c>
      <c r="F469" s="4">
        <v>2012</v>
      </c>
      <c r="G469" s="4" t="s">
        <v>4579</v>
      </c>
      <c r="H469" s="4" t="s">
        <v>4580</v>
      </c>
      <c r="I469" s="4" t="s">
        <v>4581</v>
      </c>
    </row>
    <row r="470" spans="1:9" x14ac:dyDescent="0.25">
      <c r="A470" s="8" t="s">
        <v>503</v>
      </c>
      <c r="B470" s="9" t="s">
        <v>489</v>
      </c>
      <c r="C470" s="10">
        <v>0.86499999999999999</v>
      </c>
      <c r="D470" s="8" t="s">
        <v>1073</v>
      </c>
      <c r="E470" s="6">
        <v>2559</v>
      </c>
      <c r="F470" s="4">
        <v>2012</v>
      </c>
      <c r="G470" s="4" t="s">
        <v>4266</v>
      </c>
      <c r="H470" s="4" t="s">
        <v>4267</v>
      </c>
      <c r="I470" s="4" t="s">
        <v>4268</v>
      </c>
    </row>
    <row r="471" spans="1:9" x14ac:dyDescent="0.25">
      <c r="A471" s="8" t="s">
        <v>506</v>
      </c>
      <c r="B471" s="9" t="s">
        <v>606</v>
      </c>
      <c r="C471" s="10">
        <v>0.86099999999999999</v>
      </c>
      <c r="D471" s="8" t="s">
        <v>1074</v>
      </c>
      <c r="E471" s="6">
        <v>27427</v>
      </c>
      <c r="F471" s="4">
        <v>2012</v>
      </c>
      <c r="G471" s="4" t="s">
        <v>3803</v>
      </c>
      <c r="H471" s="4" t="s">
        <v>4277</v>
      </c>
      <c r="I471" s="4" t="s">
        <v>4278</v>
      </c>
    </row>
    <row r="472" spans="1:9" x14ac:dyDescent="0.25">
      <c r="A472" s="8" t="s">
        <v>509</v>
      </c>
      <c r="B472" s="9" t="s">
        <v>462</v>
      </c>
      <c r="C472" s="10">
        <v>0.86099999999999999</v>
      </c>
      <c r="D472" s="8" t="s">
        <v>1075</v>
      </c>
      <c r="E472" s="6">
        <v>26634</v>
      </c>
      <c r="F472" s="4">
        <v>2012</v>
      </c>
      <c r="G472" s="4" t="s">
        <v>4611</v>
      </c>
      <c r="H472" s="4" t="s">
        <v>4612</v>
      </c>
      <c r="I472" s="4" t="s">
        <v>4613</v>
      </c>
    </row>
    <row r="473" spans="1:9" x14ac:dyDescent="0.25">
      <c r="A473" s="8" t="s">
        <v>512</v>
      </c>
      <c r="B473" s="9" t="s">
        <v>564</v>
      </c>
      <c r="C473" s="10">
        <v>0.86199999999999999</v>
      </c>
      <c r="D473" s="8" t="s">
        <v>1076</v>
      </c>
      <c r="E473" s="6">
        <v>8935</v>
      </c>
      <c r="F473" s="4">
        <v>2012</v>
      </c>
      <c r="G473" s="4" t="s">
        <v>4412</v>
      </c>
      <c r="H473" s="4" t="s">
        <v>4413</v>
      </c>
      <c r="I473" s="4" t="s">
        <v>4414</v>
      </c>
    </row>
    <row r="474" spans="1:9" x14ac:dyDescent="0.25">
      <c r="A474" s="8" t="s">
        <v>515</v>
      </c>
      <c r="B474" s="9" t="s">
        <v>600</v>
      </c>
      <c r="C474" s="10">
        <v>0.86299999999999999</v>
      </c>
      <c r="D474" s="8" t="s">
        <v>1077</v>
      </c>
      <c r="E474" s="6">
        <v>4302</v>
      </c>
      <c r="F474" s="4">
        <v>2012</v>
      </c>
      <c r="G474" s="4" t="s">
        <v>4194</v>
      </c>
      <c r="H474" s="4" t="s">
        <v>4195</v>
      </c>
      <c r="I474" s="4" t="s">
        <v>4289</v>
      </c>
    </row>
    <row r="475" spans="1:9" x14ac:dyDescent="0.25">
      <c r="A475" s="8" t="s">
        <v>518</v>
      </c>
      <c r="B475" s="9" t="s">
        <v>552</v>
      </c>
      <c r="C475" s="10">
        <v>0.86099999999999999</v>
      </c>
      <c r="D475" s="8" t="s">
        <v>1078</v>
      </c>
      <c r="E475" s="6">
        <v>19944</v>
      </c>
      <c r="F475" s="4">
        <v>2012</v>
      </c>
      <c r="G475" s="4" t="s">
        <v>4205</v>
      </c>
      <c r="H475" s="4" t="s">
        <v>4206</v>
      </c>
      <c r="I475" s="4" t="s">
        <v>4207</v>
      </c>
    </row>
    <row r="476" spans="1:9" x14ac:dyDescent="0.25">
      <c r="A476" s="8" t="s">
        <v>521</v>
      </c>
      <c r="B476" s="9" t="s">
        <v>597</v>
      </c>
      <c r="C476" s="10">
        <v>0.86099999999999999</v>
      </c>
      <c r="D476" s="8" t="s">
        <v>1079</v>
      </c>
      <c r="E476" s="6">
        <v>6291</v>
      </c>
      <c r="F476" s="4">
        <v>2012</v>
      </c>
      <c r="G476" s="4" t="s">
        <v>3741</v>
      </c>
      <c r="H476" s="4" t="s">
        <v>4361</v>
      </c>
      <c r="I476" s="4" t="s">
        <v>4362</v>
      </c>
    </row>
    <row r="477" spans="1:9" x14ac:dyDescent="0.25">
      <c r="A477" s="8" t="s">
        <v>524</v>
      </c>
      <c r="B477" s="9" t="s">
        <v>543</v>
      </c>
      <c r="C477" s="10">
        <v>0.86099999999999999</v>
      </c>
      <c r="D477" s="8" t="s">
        <v>1080</v>
      </c>
      <c r="E477" s="6">
        <v>9400</v>
      </c>
      <c r="F477" s="4">
        <v>2012</v>
      </c>
      <c r="G477" s="4" t="s">
        <v>3831</v>
      </c>
      <c r="H477" s="4" t="s">
        <v>3964</v>
      </c>
      <c r="I477" s="4" t="s">
        <v>4284</v>
      </c>
    </row>
    <row r="478" spans="1:9" x14ac:dyDescent="0.25">
      <c r="A478" s="8" t="s">
        <v>527</v>
      </c>
      <c r="B478" s="9" t="s">
        <v>1081</v>
      </c>
      <c r="C478" s="10">
        <v>0.86</v>
      </c>
      <c r="D478" s="8" t="s">
        <v>1082</v>
      </c>
      <c r="E478" s="6">
        <v>25444</v>
      </c>
      <c r="F478" s="4">
        <v>2012</v>
      </c>
      <c r="G478" s="4" t="s">
        <v>3768</v>
      </c>
      <c r="H478" s="4" t="s">
        <v>3804</v>
      </c>
      <c r="I478" s="4" t="s">
        <v>4107</v>
      </c>
    </row>
    <row r="479" spans="1:9" x14ac:dyDescent="0.25">
      <c r="A479" s="8" t="s">
        <v>530</v>
      </c>
      <c r="B479" s="9" t="s">
        <v>612</v>
      </c>
      <c r="C479" s="10">
        <v>0.86299999999999999</v>
      </c>
      <c r="D479" s="8" t="s">
        <v>1083</v>
      </c>
      <c r="E479" s="6">
        <v>3412</v>
      </c>
      <c r="F479" s="4">
        <v>2012</v>
      </c>
      <c r="G479" s="4" t="s">
        <v>5188</v>
      </c>
      <c r="H479" s="4" t="s">
        <v>5188</v>
      </c>
      <c r="I479" s="4" t="s">
        <v>5188</v>
      </c>
    </row>
    <row r="480" spans="1:9" x14ac:dyDescent="0.25">
      <c r="A480" s="8" t="s">
        <v>533</v>
      </c>
      <c r="B480" s="9" t="s">
        <v>603</v>
      </c>
      <c r="C480" s="10">
        <v>0.86099999999999999</v>
      </c>
      <c r="D480" s="8" t="s">
        <v>1084</v>
      </c>
      <c r="E480" s="6">
        <v>6440</v>
      </c>
      <c r="F480" s="4">
        <v>2012</v>
      </c>
      <c r="G480" s="4" t="s">
        <v>4045</v>
      </c>
      <c r="H480" s="4" t="s">
        <v>4046</v>
      </c>
      <c r="I480" s="4" t="s">
        <v>4359</v>
      </c>
    </row>
    <row r="481" spans="1:9" x14ac:dyDescent="0.25">
      <c r="A481" s="8" t="s">
        <v>536</v>
      </c>
      <c r="B481" s="9" t="s">
        <v>705</v>
      </c>
      <c r="C481" s="10">
        <v>0.86099999999999999</v>
      </c>
      <c r="D481" s="8" t="s">
        <v>1085</v>
      </c>
      <c r="E481" s="6">
        <v>8267</v>
      </c>
      <c r="F481" s="4">
        <v>2012</v>
      </c>
      <c r="G481" s="4" t="s">
        <v>4497</v>
      </c>
      <c r="H481" s="4" t="s">
        <v>4498</v>
      </c>
      <c r="I481" s="4" t="s">
        <v>4499</v>
      </c>
    </row>
    <row r="482" spans="1:9" x14ac:dyDescent="0.25">
      <c r="A482" s="8" t="s">
        <v>539</v>
      </c>
      <c r="B482" s="9" t="s">
        <v>699</v>
      </c>
      <c r="C482" s="10">
        <v>0.86199999999999999</v>
      </c>
      <c r="D482" s="8" t="s">
        <v>1086</v>
      </c>
      <c r="E482" s="6">
        <v>4823</v>
      </c>
      <c r="F482" s="4">
        <v>2012</v>
      </c>
      <c r="G482" s="4" t="s">
        <v>4228</v>
      </c>
      <c r="H482" s="4" t="s">
        <v>3930</v>
      </c>
      <c r="I482" s="4" t="s">
        <v>4511</v>
      </c>
    </row>
    <row r="483" spans="1:9" x14ac:dyDescent="0.25">
      <c r="A483" s="8" t="s">
        <v>542</v>
      </c>
      <c r="B483" s="9" t="s">
        <v>833</v>
      </c>
      <c r="C483" s="10">
        <v>0.86199999999999999</v>
      </c>
      <c r="D483" s="8" t="s">
        <v>1087</v>
      </c>
      <c r="E483" s="6">
        <v>4193</v>
      </c>
      <c r="F483" s="4">
        <v>2012</v>
      </c>
      <c r="G483" s="4" t="s">
        <v>4548</v>
      </c>
      <c r="H483" s="4" t="s">
        <v>4549</v>
      </c>
      <c r="I483" s="4" t="s">
        <v>4550</v>
      </c>
    </row>
    <row r="484" spans="1:9" x14ac:dyDescent="0.25">
      <c r="A484" s="8" t="s">
        <v>545</v>
      </c>
      <c r="B484" s="9" t="s">
        <v>522</v>
      </c>
      <c r="C484" s="10">
        <v>0.86</v>
      </c>
      <c r="D484" s="8" t="s">
        <v>1088</v>
      </c>
      <c r="E484" s="6">
        <v>30603</v>
      </c>
      <c r="F484" s="4">
        <v>2012</v>
      </c>
      <c r="G484" s="4" t="s">
        <v>4171</v>
      </c>
      <c r="H484" s="4" t="s">
        <v>4172</v>
      </c>
      <c r="I484" s="4" t="s">
        <v>4173</v>
      </c>
    </row>
    <row r="485" spans="1:9" x14ac:dyDescent="0.25">
      <c r="A485" s="8" t="s">
        <v>548</v>
      </c>
      <c r="B485" s="9" t="s">
        <v>681</v>
      </c>
      <c r="C485" s="10">
        <v>0.86</v>
      </c>
      <c r="D485" s="8" t="s">
        <v>1089</v>
      </c>
      <c r="E485" s="6">
        <v>13044</v>
      </c>
      <c r="F485" s="4">
        <v>2012</v>
      </c>
      <c r="G485" s="4" t="s">
        <v>3877</v>
      </c>
      <c r="H485" s="4" t="s">
        <v>4534</v>
      </c>
      <c r="I485" s="4" t="s">
        <v>4535</v>
      </c>
    </row>
    <row r="486" spans="1:9" x14ac:dyDescent="0.25">
      <c r="A486" s="8" t="s">
        <v>551</v>
      </c>
      <c r="B486" s="9" t="s">
        <v>507</v>
      </c>
      <c r="C486" s="10">
        <v>0.86</v>
      </c>
      <c r="D486" s="8" t="s">
        <v>1090</v>
      </c>
      <c r="E486" s="6">
        <v>17892</v>
      </c>
      <c r="F486" s="4">
        <v>2012</v>
      </c>
      <c r="G486" s="4" t="s">
        <v>3989</v>
      </c>
      <c r="H486" s="4" t="s">
        <v>4123</v>
      </c>
      <c r="I486" s="4" t="s">
        <v>4124</v>
      </c>
    </row>
    <row r="487" spans="1:9" x14ac:dyDescent="0.25">
      <c r="A487" s="8" t="s">
        <v>554</v>
      </c>
      <c r="B487" s="9" t="s">
        <v>734</v>
      </c>
      <c r="C487" s="10">
        <v>0.86</v>
      </c>
      <c r="D487" s="8" t="s">
        <v>1091</v>
      </c>
      <c r="E487" s="6">
        <v>20609</v>
      </c>
      <c r="F487" s="4">
        <v>2012</v>
      </c>
      <c r="G487" s="4" t="s">
        <v>3846</v>
      </c>
      <c r="H487" s="4" t="s">
        <v>3705</v>
      </c>
      <c r="I487" s="4" t="s">
        <v>3847</v>
      </c>
    </row>
    <row r="488" spans="1:9" x14ac:dyDescent="0.25">
      <c r="A488" s="8" t="s">
        <v>557</v>
      </c>
      <c r="B488" s="9" t="s">
        <v>567</v>
      </c>
      <c r="C488" s="10">
        <v>0.86199999999999999</v>
      </c>
      <c r="D488" s="8" t="s">
        <v>1092</v>
      </c>
      <c r="E488" s="6">
        <v>3877</v>
      </c>
      <c r="F488" s="4">
        <v>2012</v>
      </c>
      <c r="G488" s="4" t="s">
        <v>5004</v>
      </c>
      <c r="H488" s="4" t="s">
        <v>5005</v>
      </c>
      <c r="I488" s="4" t="s">
        <v>5006</v>
      </c>
    </row>
    <row r="489" spans="1:9" x14ac:dyDescent="0.25">
      <c r="A489" s="8" t="s">
        <v>560</v>
      </c>
      <c r="B489" s="9" t="s">
        <v>579</v>
      </c>
      <c r="C489" s="10">
        <v>0.86</v>
      </c>
      <c r="D489" s="8" t="s">
        <v>1093</v>
      </c>
      <c r="E489" s="6">
        <v>17598</v>
      </c>
      <c r="F489" s="4">
        <v>2012</v>
      </c>
      <c r="G489" s="4" t="s">
        <v>3979</v>
      </c>
      <c r="H489" s="4" t="s">
        <v>4537</v>
      </c>
      <c r="I489" s="4" t="s">
        <v>4538</v>
      </c>
    </row>
    <row r="490" spans="1:9" x14ac:dyDescent="0.25">
      <c r="A490" s="8" t="s">
        <v>563</v>
      </c>
      <c r="B490" s="9" t="s">
        <v>618</v>
      </c>
      <c r="C490" s="10">
        <v>0.86399999999999999</v>
      </c>
      <c r="D490" s="8" t="s">
        <v>1094</v>
      </c>
      <c r="E490" s="6">
        <v>2132</v>
      </c>
      <c r="F490" s="4">
        <v>2012</v>
      </c>
      <c r="G490" s="4" t="s">
        <v>5188</v>
      </c>
      <c r="H490" s="4" t="s">
        <v>5188</v>
      </c>
      <c r="I490" s="4" t="s">
        <v>5188</v>
      </c>
    </row>
    <row r="491" spans="1:9" x14ac:dyDescent="0.25">
      <c r="A491" s="8" t="s">
        <v>566</v>
      </c>
      <c r="B491" s="9" t="s">
        <v>555</v>
      </c>
      <c r="C491" s="10">
        <v>0.85899999999999999</v>
      </c>
      <c r="D491" s="8" t="s">
        <v>1095</v>
      </c>
      <c r="E491" s="6">
        <v>30673</v>
      </c>
      <c r="F491" s="4">
        <v>2012</v>
      </c>
      <c r="G491" s="4" t="s">
        <v>4011</v>
      </c>
      <c r="H491" s="4" t="s">
        <v>4274</v>
      </c>
      <c r="I491" s="4" t="s">
        <v>4275</v>
      </c>
    </row>
    <row r="492" spans="1:9" x14ac:dyDescent="0.25">
      <c r="A492" s="8" t="s">
        <v>569</v>
      </c>
      <c r="B492" s="9" t="s">
        <v>576</v>
      </c>
      <c r="C492" s="10">
        <v>0.86299999999999999</v>
      </c>
      <c r="D492" s="8" t="s">
        <v>1096</v>
      </c>
      <c r="E492" s="6">
        <v>2662</v>
      </c>
      <c r="F492" s="4">
        <v>2012</v>
      </c>
      <c r="G492" s="4" t="s">
        <v>4386</v>
      </c>
      <c r="H492" s="4" t="s">
        <v>4387</v>
      </c>
      <c r="I492" s="4" t="s">
        <v>4388</v>
      </c>
    </row>
    <row r="493" spans="1:9" x14ac:dyDescent="0.25">
      <c r="A493" s="8" t="s">
        <v>572</v>
      </c>
      <c r="B493" s="9" t="s">
        <v>459</v>
      </c>
      <c r="C493" s="10">
        <v>0.86</v>
      </c>
      <c r="D493" s="8" t="s">
        <v>1097</v>
      </c>
      <c r="E493" s="6">
        <v>12775</v>
      </c>
      <c r="F493" s="4">
        <v>2012</v>
      </c>
      <c r="G493" s="4" t="s">
        <v>3715</v>
      </c>
      <c r="H493" s="4" t="s">
        <v>4321</v>
      </c>
      <c r="I493" s="4" t="s">
        <v>4493</v>
      </c>
    </row>
    <row r="494" spans="1:9" x14ac:dyDescent="0.25">
      <c r="A494" s="8" t="s">
        <v>575</v>
      </c>
      <c r="B494" s="9" t="s">
        <v>821</v>
      </c>
      <c r="C494" s="10">
        <v>0.85899999999999999</v>
      </c>
      <c r="D494" s="8" t="s">
        <v>1098</v>
      </c>
      <c r="E494" s="6">
        <v>15633</v>
      </c>
      <c r="F494" s="4">
        <v>2012</v>
      </c>
      <c r="G494" s="4" t="s">
        <v>4312</v>
      </c>
      <c r="H494" s="4" t="s">
        <v>4313</v>
      </c>
      <c r="I494" s="4" t="s">
        <v>4314</v>
      </c>
    </row>
    <row r="495" spans="1:9" x14ac:dyDescent="0.25">
      <c r="A495" s="8" t="s">
        <v>578</v>
      </c>
      <c r="B495" s="9" t="s">
        <v>794</v>
      </c>
      <c r="C495" s="10">
        <v>0.86</v>
      </c>
      <c r="D495" s="8" t="s">
        <v>1099</v>
      </c>
      <c r="E495" s="6">
        <v>8982</v>
      </c>
      <c r="F495" s="4">
        <v>2012</v>
      </c>
      <c r="G495" s="4" t="s">
        <v>4351</v>
      </c>
      <c r="H495" s="4" t="s">
        <v>4352</v>
      </c>
      <c r="I495" s="4" t="s">
        <v>4353</v>
      </c>
    </row>
    <row r="496" spans="1:9" x14ac:dyDescent="0.25">
      <c r="A496" s="8" t="s">
        <v>581</v>
      </c>
      <c r="B496" s="9" t="s">
        <v>501</v>
      </c>
      <c r="C496" s="10">
        <v>0.85899999999999999</v>
      </c>
      <c r="D496" s="8" t="s">
        <v>1100</v>
      </c>
      <c r="E496" s="6">
        <v>19614</v>
      </c>
      <c r="F496" s="4">
        <v>2012</v>
      </c>
      <c r="G496" s="4" t="s">
        <v>4981</v>
      </c>
      <c r="H496" s="4" t="s">
        <v>4982</v>
      </c>
      <c r="I496" s="4" t="s">
        <v>4983</v>
      </c>
    </row>
    <row r="497" spans="1:9" x14ac:dyDescent="0.25">
      <c r="A497" s="8" t="s">
        <v>584</v>
      </c>
      <c r="B497" s="9" t="s">
        <v>519</v>
      </c>
      <c r="C497" s="10">
        <v>0.85899999999999999</v>
      </c>
      <c r="D497" s="8" t="s">
        <v>1101</v>
      </c>
      <c r="E497" s="6">
        <v>18999</v>
      </c>
      <c r="F497" s="4">
        <v>2012</v>
      </c>
      <c r="G497" s="4" t="s">
        <v>3700</v>
      </c>
      <c r="H497" s="4" t="s">
        <v>4984</v>
      </c>
      <c r="I497" s="4" t="s">
        <v>4985</v>
      </c>
    </row>
    <row r="498" spans="1:9" x14ac:dyDescent="0.25">
      <c r="A498" s="8" t="s">
        <v>587</v>
      </c>
      <c r="B498" s="9" t="s">
        <v>684</v>
      </c>
      <c r="C498" s="10">
        <v>0.85899999999999999</v>
      </c>
      <c r="D498" s="8" t="s">
        <v>1102</v>
      </c>
      <c r="E498" s="6">
        <v>20722</v>
      </c>
      <c r="F498" s="4">
        <v>2012</v>
      </c>
      <c r="G498" s="4" t="s">
        <v>3989</v>
      </c>
      <c r="H498" s="4" t="s">
        <v>4302</v>
      </c>
      <c r="I498" s="4" t="s">
        <v>4303</v>
      </c>
    </row>
    <row r="499" spans="1:9" x14ac:dyDescent="0.25">
      <c r="A499" s="8" t="s">
        <v>590</v>
      </c>
      <c r="B499" s="9" t="s">
        <v>585</v>
      </c>
      <c r="C499" s="10">
        <v>0.86099999999999999</v>
      </c>
      <c r="D499" s="8" t="s">
        <v>1103</v>
      </c>
      <c r="E499" s="6">
        <v>4580</v>
      </c>
      <c r="F499" s="4">
        <v>2012</v>
      </c>
      <c r="G499" s="4" t="s">
        <v>4426</v>
      </c>
      <c r="H499" s="4" t="s">
        <v>3926</v>
      </c>
      <c r="I499" s="4" t="s">
        <v>4427</v>
      </c>
    </row>
    <row r="500" spans="1:9" x14ac:dyDescent="0.25">
      <c r="A500" s="8" t="s">
        <v>593</v>
      </c>
      <c r="B500" s="9" t="s">
        <v>654</v>
      </c>
      <c r="C500" s="10">
        <v>0.86</v>
      </c>
      <c r="D500" s="8" t="s">
        <v>1104</v>
      </c>
      <c r="E500" s="6">
        <v>5456</v>
      </c>
      <c r="F500" s="4">
        <v>2012</v>
      </c>
      <c r="G500" s="4" t="s">
        <v>3715</v>
      </c>
      <c r="H500" s="4" t="s">
        <v>4504</v>
      </c>
      <c r="I500" s="4" t="s">
        <v>4505</v>
      </c>
    </row>
    <row r="501" spans="1:9" x14ac:dyDescent="0.25">
      <c r="A501" s="8" t="s">
        <v>596</v>
      </c>
      <c r="B501" s="9" t="s">
        <v>675</v>
      </c>
      <c r="C501" s="10">
        <v>0.86099999999999999</v>
      </c>
      <c r="D501" s="8" t="s">
        <v>1105</v>
      </c>
      <c r="E501" s="6">
        <v>4279</v>
      </c>
      <c r="F501" s="4">
        <v>2012</v>
      </c>
      <c r="G501" s="4" t="s">
        <v>4513</v>
      </c>
      <c r="H501" s="4" t="s">
        <v>4514</v>
      </c>
      <c r="I501" s="4" t="s">
        <v>4515</v>
      </c>
    </row>
    <row r="502" spans="1:9" x14ac:dyDescent="0.25">
      <c r="A502" s="8" t="s">
        <v>599</v>
      </c>
      <c r="B502" s="9" t="s">
        <v>773</v>
      </c>
      <c r="C502" s="10">
        <v>0.85899999999999999</v>
      </c>
      <c r="D502" s="8" t="s">
        <v>1106</v>
      </c>
      <c r="E502" s="6">
        <v>10401</v>
      </c>
      <c r="F502" s="4">
        <v>2012</v>
      </c>
      <c r="G502" s="4" t="s">
        <v>4408</v>
      </c>
      <c r="H502" s="4" t="s">
        <v>4409</v>
      </c>
      <c r="I502" s="4" t="s">
        <v>4410</v>
      </c>
    </row>
    <row r="503" spans="1:9" x14ac:dyDescent="0.25">
      <c r="A503" s="8" t="s">
        <v>602</v>
      </c>
      <c r="B503" s="9" t="s">
        <v>666</v>
      </c>
      <c r="C503" s="10">
        <v>0.86199999999999999</v>
      </c>
      <c r="D503" s="8" t="s">
        <v>1107</v>
      </c>
      <c r="E503" s="6">
        <v>3020</v>
      </c>
      <c r="F503" s="4">
        <v>2012</v>
      </c>
      <c r="G503" s="4" t="s">
        <v>3813</v>
      </c>
      <c r="H503" s="4" t="s">
        <v>3922</v>
      </c>
      <c r="I503" s="4" t="s">
        <v>4384</v>
      </c>
    </row>
    <row r="504" spans="1:9" x14ac:dyDescent="0.25">
      <c r="A504" s="8" t="s">
        <v>605</v>
      </c>
      <c r="B504" s="9" t="s">
        <v>788</v>
      </c>
      <c r="C504" s="10">
        <v>0.86</v>
      </c>
      <c r="D504" s="8" t="s">
        <v>1108</v>
      </c>
      <c r="E504" s="6">
        <v>5865</v>
      </c>
      <c r="F504" s="4">
        <v>2012</v>
      </c>
      <c r="G504" s="4" t="s">
        <v>4507</v>
      </c>
      <c r="H504" s="4" t="s">
        <v>4508</v>
      </c>
      <c r="I504" s="4" t="s">
        <v>4509</v>
      </c>
    </row>
    <row r="505" spans="1:9" x14ac:dyDescent="0.25">
      <c r="A505" s="8" t="s">
        <v>608</v>
      </c>
      <c r="B505" s="9" t="s">
        <v>687</v>
      </c>
      <c r="C505" s="10">
        <v>0.86199999999999999</v>
      </c>
      <c r="D505" s="8" t="s">
        <v>1109</v>
      </c>
      <c r="E505" s="6">
        <v>3126</v>
      </c>
      <c r="F505" s="4">
        <v>2012</v>
      </c>
      <c r="G505" s="4" t="s">
        <v>4194</v>
      </c>
      <c r="H505" s="4" t="s">
        <v>4195</v>
      </c>
      <c r="I505" s="4" t="s">
        <v>4382</v>
      </c>
    </row>
    <row r="506" spans="1:9" x14ac:dyDescent="0.25">
      <c r="A506" s="8" t="s">
        <v>611</v>
      </c>
      <c r="B506" s="9" t="s">
        <v>669</v>
      </c>
      <c r="C506" s="10">
        <v>0.86099999999999999</v>
      </c>
      <c r="D506" s="8" t="s">
        <v>1110</v>
      </c>
      <c r="E506" s="6">
        <v>3175</v>
      </c>
      <c r="F506" s="4">
        <v>2012</v>
      </c>
      <c r="G506" s="4" t="s">
        <v>3943</v>
      </c>
      <c r="H506" s="4" t="s">
        <v>5054</v>
      </c>
      <c r="I506" s="4" t="s">
        <v>5055</v>
      </c>
    </row>
    <row r="507" spans="1:9" x14ac:dyDescent="0.25">
      <c r="A507" s="8" t="s">
        <v>614</v>
      </c>
      <c r="B507" s="9" t="s">
        <v>866</v>
      </c>
      <c r="C507" s="10">
        <v>0.86199999999999999</v>
      </c>
      <c r="D507" s="8" t="s">
        <v>1111</v>
      </c>
      <c r="E507" s="6">
        <v>2683</v>
      </c>
      <c r="F507" s="4">
        <v>2012</v>
      </c>
      <c r="G507" s="4" t="s">
        <v>4216</v>
      </c>
      <c r="H507" s="4" t="s">
        <v>4379</v>
      </c>
      <c r="I507" s="4" t="s">
        <v>4380</v>
      </c>
    </row>
    <row r="508" spans="1:9" x14ac:dyDescent="0.25">
      <c r="A508" s="8" t="s">
        <v>617</v>
      </c>
      <c r="B508" s="9" t="s">
        <v>636</v>
      </c>
      <c r="C508" s="10">
        <v>0.86599999999999999</v>
      </c>
      <c r="D508" s="8" t="s">
        <v>1112</v>
      </c>
      <c r="E508" s="6">
        <v>1267</v>
      </c>
      <c r="F508" s="4">
        <v>2012</v>
      </c>
      <c r="G508" s="4" t="s">
        <v>4590</v>
      </c>
      <c r="H508" s="4" t="s">
        <v>4591</v>
      </c>
      <c r="I508" s="4" t="s">
        <v>4592</v>
      </c>
    </row>
    <row r="509" spans="1:9" x14ac:dyDescent="0.25">
      <c r="A509" s="8" t="s">
        <v>620</v>
      </c>
      <c r="B509" s="9" t="s">
        <v>782</v>
      </c>
      <c r="C509" s="10">
        <v>0.86399999999999999</v>
      </c>
      <c r="D509" s="8" t="s">
        <v>1113</v>
      </c>
      <c r="E509" s="6">
        <v>1877</v>
      </c>
      <c r="F509" s="4">
        <v>2012</v>
      </c>
      <c r="G509" s="4" t="s">
        <v>5019</v>
      </c>
      <c r="H509" s="4" t="s">
        <v>5020</v>
      </c>
      <c r="I509" s="4" t="s">
        <v>5021</v>
      </c>
    </row>
    <row r="510" spans="1:9" x14ac:dyDescent="0.25">
      <c r="A510" s="8" t="s">
        <v>623</v>
      </c>
      <c r="B510" s="9" t="s">
        <v>785</v>
      </c>
      <c r="C510" s="10">
        <v>0.86</v>
      </c>
      <c r="D510" s="8" t="s">
        <v>1114</v>
      </c>
      <c r="E510" s="6">
        <v>5224</v>
      </c>
      <c r="F510" s="4">
        <v>2012</v>
      </c>
      <c r="G510" s="4" t="s">
        <v>3715</v>
      </c>
      <c r="H510" s="4" t="s">
        <v>4423</v>
      </c>
      <c r="I510" s="4" t="s">
        <v>4424</v>
      </c>
    </row>
    <row r="511" spans="1:9" x14ac:dyDescent="0.25">
      <c r="A511" s="8" t="s">
        <v>626</v>
      </c>
      <c r="B511" s="9" t="s">
        <v>690</v>
      </c>
      <c r="C511" s="10">
        <v>0.86199999999999999</v>
      </c>
      <c r="D511" s="8" t="s">
        <v>1115</v>
      </c>
      <c r="E511" s="6">
        <v>2468</v>
      </c>
      <c r="F511" s="4">
        <v>2012</v>
      </c>
      <c r="G511" s="4" t="s">
        <v>5188</v>
      </c>
      <c r="H511" s="4" t="s">
        <v>5188</v>
      </c>
      <c r="I511" s="4" t="s">
        <v>5188</v>
      </c>
    </row>
    <row r="512" spans="1:9" x14ac:dyDescent="0.25">
      <c r="A512" s="8" t="s">
        <v>629</v>
      </c>
      <c r="B512" s="9" t="s">
        <v>722</v>
      </c>
      <c r="C512" s="10">
        <v>0.85899999999999999</v>
      </c>
      <c r="D512" s="8" t="s">
        <v>1116</v>
      </c>
      <c r="E512" s="6">
        <v>8101</v>
      </c>
      <c r="F512" s="4">
        <v>2012</v>
      </c>
      <c r="G512" s="4" t="s">
        <v>4545</v>
      </c>
      <c r="H512" s="4" t="s">
        <v>3874</v>
      </c>
      <c r="I512" s="4" t="s">
        <v>4546</v>
      </c>
    </row>
    <row r="513" spans="1:9" x14ac:dyDescent="0.25">
      <c r="A513" s="8" t="s">
        <v>632</v>
      </c>
      <c r="B513" s="9" t="s">
        <v>749</v>
      </c>
      <c r="C513" s="10">
        <v>0.86099999999999999</v>
      </c>
      <c r="D513" s="8" t="s">
        <v>1117</v>
      </c>
      <c r="E513" s="6">
        <v>3987</v>
      </c>
      <c r="F513" s="4">
        <v>2012</v>
      </c>
      <c r="G513" s="4" t="s">
        <v>4116</v>
      </c>
      <c r="H513" s="4" t="s">
        <v>4501</v>
      </c>
      <c r="I513" s="4" t="s">
        <v>4502</v>
      </c>
    </row>
    <row r="514" spans="1:9" x14ac:dyDescent="0.25">
      <c r="A514" s="8" t="s">
        <v>635</v>
      </c>
      <c r="B514" s="9" t="s">
        <v>800</v>
      </c>
      <c r="C514" s="10">
        <v>0.85899999999999999</v>
      </c>
      <c r="D514" s="8" t="s">
        <v>1118</v>
      </c>
      <c r="E514" s="6">
        <v>8703</v>
      </c>
      <c r="F514" s="4">
        <v>2012</v>
      </c>
      <c r="G514" s="4" t="s">
        <v>3933</v>
      </c>
      <c r="H514" s="4" t="s">
        <v>4495</v>
      </c>
      <c r="I514" s="4" t="s">
        <v>4496</v>
      </c>
    </row>
    <row r="515" spans="1:9" x14ac:dyDescent="0.25">
      <c r="A515" s="8" t="s">
        <v>638</v>
      </c>
      <c r="B515" s="9" t="s">
        <v>1119</v>
      </c>
      <c r="C515" s="10">
        <v>0.86699999999999999</v>
      </c>
      <c r="D515" s="8" t="s">
        <v>1120</v>
      </c>
      <c r="E515" s="6">
        <v>1161</v>
      </c>
      <c r="F515" s="4">
        <v>2012</v>
      </c>
      <c r="G515" s="4" t="s">
        <v>5188</v>
      </c>
      <c r="H515" s="4" t="s">
        <v>5188</v>
      </c>
      <c r="I515" s="4" t="s">
        <v>5188</v>
      </c>
    </row>
    <row r="516" spans="1:9" x14ac:dyDescent="0.25">
      <c r="A516" s="8" t="s">
        <v>641</v>
      </c>
      <c r="B516" s="9" t="s">
        <v>881</v>
      </c>
      <c r="C516" s="10">
        <v>0.85799999999999998</v>
      </c>
      <c r="D516" s="8" t="s">
        <v>1121</v>
      </c>
      <c r="E516" s="6">
        <v>22211</v>
      </c>
      <c r="F516" s="4">
        <v>2012</v>
      </c>
      <c r="G516" s="4" t="s">
        <v>4244</v>
      </c>
      <c r="H516" s="4" t="s">
        <v>4245</v>
      </c>
      <c r="I516" s="4" t="s">
        <v>4246</v>
      </c>
    </row>
    <row r="517" spans="1:9" x14ac:dyDescent="0.25">
      <c r="A517" s="8" t="s">
        <v>644</v>
      </c>
      <c r="B517" s="9" t="s">
        <v>657</v>
      </c>
      <c r="C517" s="10">
        <v>0.86</v>
      </c>
      <c r="D517" s="8" t="s">
        <v>1122</v>
      </c>
      <c r="E517" s="6">
        <v>5588</v>
      </c>
      <c r="F517" s="4">
        <v>2012</v>
      </c>
      <c r="G517" s="4" t="s">
        <v>4997</v>
      </c>
      <c r="H517" s="4" t="s">
        <v>4998</v>
      </c>
      <c r="I517" s="4" t="s">
        <v>4999</v>
      </c>
    </row>
    <row r="518" spans="1:9" x14ac:dyDescent="0.25">
      <c r="A518" s="8" t="s">
        <v>647</v>
      </c>
      <c r="B518" s="9" t="s">
        <v>767</v>
      </c>
      <c r="C518" s="10">
        <v>0.86199999999999999</v>
      </c>
      <c r="D518" s="8" t="s">
        <v>1123</v>
      </c>
      <c r="E518" s="6">
        <v>2355</v>
      </c>
      <c r="F518" s="4">
        <v>2012</v>
      </c>
      <c r="G518" s="4" t="s">
        <v>3704</v>
      </c>
      <c r="H518" s="4" t="s">
        <v>3940</v>
      </c>
      <c r="I518" s="4" t="s">
        <v>4652</v>
      </c>
    </row>
    <row r="519" spans="1:9" x14ac:dyDescent="0.25">
      <c r="A519" s="8" t="s">
        <v>650</v>
      </c>
      <c r="B519" s="9" t="s">
        <v>495</v>
      </c>
      <c r="C519" s="10">
        <v>0.85899999999999999</v>
      </c>
      <c r="D519" s="8" t="s">
        <v>1124</v>
      </c>
      <c r="E519" s="6">
        <v>5989</v>
      </c>
      <c r="F519" s="4">
        <v>2012</v>
      </c>
      <c r="G519" s="4" t="s">
        <v>5045</v>
      </c>
      <c r="H519" s="4" t="s">
        <v>5046</v>
      </c>
      <c r="I519" s="4" t="s">
        <v>5047</v>
      </c>
    </row>
    <row r="520" spans="1:9" x14ac:dyDescent="0.25">
      <c r="A520" s="8" t="s">
        <v>653</v>
      </c>
      <c r="B520" s="9" t="s">
        <v>758</v>
      </c>
      <c r="C520" s="10">
        <v>0.85899999999999999</v>
      </c>
      <c r="D520" s="8" t="s">
        <v>1125</v>
      </c>
      <c r="E520" s="6">
        <v>5625</v>
      </c>
      <c r="F520" s="4">
        <v>2012</v>
      </c>
      <c r="G520" s="4" t="s">
        <v>4286</v>
      </c>
      <c r="H520" s="4" t="s">
        <v>3944</v>
      </c>
      <c r="I520" s="4" t="s">
        <v>4450</v>
      </c>
    </row>
    <row r="521" spans="1:9" x14ac:dyDescent="0.25">
      <c r="A521" s="8" t="s">
        <v>656</v>
      </c>
      <c r="B521" s="9" t="s">
        <v>648</v>
      </c>
      <c r="C521" s="10">
        <v>0.86099999999999999</v>
      </c>
      <c r="D521" s="8" t="s">
        <v>1126</v>
      </c>
      <c r="E521" s="6">
        <v>3261</v>
      </c>
      <c r="F521" s="4">
        <v>2012</v>
      </c>
      <c r="G521" s="4" t="s">
        <v>5082</v>
      </c>
      <c r="H521" s="4" t="s">
        <v>5083</v>
      </c>
      <c r="I521" s="4" t="s">
        <v>5084</v>
      </c>
    </row>
    <row r="522" spans="1:9" x14ac:dyDescent="0.25">
      <c r="A522" s="8" t="s">
        <v>659</v>
      </c>
      <c r="B522" s="9" t="s">
        <v>728</v>
      </c>
      <c r="C522" s="10">
        <v>0.86199999999999999</v>
      </c>
      <c r="D522" s="8" t="s">
        <v>1127</v>
      </c>
      <c r="E522" s="6">
        <v>2666</v>
      </c>
      <c r="F522" s="4">
        <v>2012</v>
      </c>
      <c r="G522" s="4" t="s">
        <v>5188</v>
      </c>
      <c r="H522" s="4" t="s">
        <v>5188</v>
      </c>
      <c r="I522" s="4" t="s">
        <v>5188</v>
      </c>
    </row>
    <row r="523" spans="1:9" x14ac:dyDescent="0.25">
      <c r="A523" s="8" t="s">
        <v>662</v>
      </c>
      <c r="B523" s="9" t="s">
        <v>764</v>
      </c>
      <c r="C523" s="10">
        <v>0.86199999999999999</v>
      </c>
      <c r="D523" s="8" t="s">
        <v>1128</v>
      </c>
      <c r="E523" s="6">
        <v>2191</v>
      </c>
      <c r="F523" s="4">
        <v>2012</v>
      </c>
      <c r="G523" s="4" t="s">
        <v>4429</v>
      </c>
      <c r="H523" s="4" t="s">
        <v>4430</v>
      </c>
      <c r="I523" s="4" t="s">
        <v>4431</v>
      </c>
    </row>
    <row r="524" spans="1:9" x14ac:dyDescent="0.25">
      <c r="A524" s="8" t="s">
        <v>665</v>
      </c>
      <c r="B524" s="9" t="s">
        <v>893</v>
      </c>
      <c r="C524" s="10">
        <v>0.85799999999999998</v>
      </c>
      <c r="D524" s="8" t="s">
        <v>1129</v>
      </c>
      <c r="E524" s="6">
        <v>12577</v>
      </c>
      <c r="F524" s="4">
        <v>2012</v>
      </c>
      <c r="G524" s="4" t="s">
        <v>4205</v>
      </c>
      <c r="H524" s="4" t="s">
        <v>4206</v>
      </c>
      <c r="I524" s="4" t="s">
        <v>4306</v>
      </c>
    </row>
    <row r="525" spans="1:9" x14ac:dyDescent="0.25">
      <c r="A525" s="8" t="s">
        <v>668</v>
      </c>
      <c r="B525" s="9" t="s">
        <v>1130</v>
      </c>
      <c r="C525" s="10">
        <v>0.85799999999999998</v>
      </c>
      <c r="D525" s="8" t="s">
        <v>1131</v>
      </c>
      <c r="E525" s="6">
        <v>23493</v>
      </c>
      <c r="F525" s="4">
        <v>2012</v>
      </c>
      <c r="G525" s="4" t="s">
        <v>4299</v>
      </c>
      <c r="H525" s="4" t="s">
        <v>4149</v>
      </c>
      <c r="I525" s="4" t="s">
        <v>4300</v>
      </c>
    </row>
    <row r="526" spans="1:9" x14ac:dyDescent="0.25">
      <c r="A526" s="8" t="s">
        <v>671</v>
      </c>
      <c r="B526" s="9" t="s">
        <v>570</v>
      </c>
      <c r="C526" s="10">
        <v>0.86099999999999999</v>
      </c>
      <c r="D526" s="8" t="s">
        <v>1132</v>
      </c>
      <c r="E526" s="6">
        <v>2844</v>
      </c>
      <c r="F526" s="4">
        <v>2012</v>
      </c>
      <c r="G526" s="4" t="s">
        <v>4470</v>
      </c>
      <c r="H526" s="4" t="s">
        <v>4471</v>
      </c>
      <c r="I526" s="4" t="s">
        <v>4472</v>
      </c>
    </row>
    <row r="527" spans="1:9" x14ac:dyDescent="0.25">
      <c r="A527" s="8" t="s">
        <v>674</v>
      </c>
      <c r="B527" s="9" t="s">
        <v>1133</v>
      </c>
      <c r="C527" s="10">
        <v>0.878</v>
      </c>
      <c r="D527" s="8" t="s">
        <v>1134</v>
      </c>
      <c r="E527" s="6">
        <v>506</v>
      </c>
      <c r="F527" s="4">
        <v>2012</v>
      </c>
      <c r="G527" s="4" t="s">
        <v>5188</v>
      </c>
      <c r="H527" s="4" t="s">
        <v>5188</v>
      </c>
      <c r="I527" s="4" t="s">
        <v>5188</v>
      </c>
    </row>
    <row r="528" spans="1:9" x14ac:dyDescent="0.25">
      <c r="A528" s="8" t="s">
        <v>677</v>
      </c>
      <c r="B528" s="9" t="s">
        <v>531</v>
      </c>
      <c r="C528" s="10">
        <v>0.874</v>
      </c>
      <c r="D528" s="8" t="s">
        <v>1135</v>
      </c>
      <c r="E528" s="6">
        <v>637</v>
      </c>
      <c r="F528" s="4">
        <v>2012</v>
      </c>
      <c r="G528" s="4" t="s">
        <v>5188</v>
      </c>
      <c r="H528" s="4" t="s">
        <v>5188</v>
      </c>
      <c r="I528" s="4" t="s">
        <v>5188</v>
      </c>
    </row>
    <row r="529" spans="1:9" x14ac:dyDescent="0.25">
      <c r="A529" s="8" t="s">
        <v>680</v>
      </c>
      <c r="B529" s="9" t="s">
        <v>693</v>
      </c>
      <c r="C529" s="10">
        <v>0.85899999999999999</v>
      </c>
      <c r="D529" s="8" t="s">
        <v>1136</v>
      </c>
      <c r="E529" s="6">
        <v>5020</v>
      </c>
      <c r="F529" s="4">
        <v>2012</v>
      </c>
      <c r="G529" s="4" t="s">
        <v>5048</v>
      </c>
      <c r="H529" s="4" t="s">
        <v>5049</v>
      </c>
      <c r="I529" s="4" t="s">
        <v>5050</v>
      </c>
    </row>
    <row r="530" spans="1:9" x14ac:dyDescent="0.25">
      <c r="A530" s="8" t="s">
        <v>683</v>
      </c>
      <c r="B530" s="9" t="s">
        <v>1137</v>
      </c>
      <c r="C530" s="10">
        <v>0.85799999999999998</v>
      </c>
      <c r="D530" s="8" t="s">
        <v>1138</v>
      </c>
      <c r="E530" s="6">
        <v>27358</v>
      </c>
      <c r="F530" s="4">
        <v>2012</v>
      </c>
      <c r="G530" s="4" t="s">
        <v>4133</v>
      </c>
      <c r="H530" s="4" t="s">
        <v>4134</v>
      </c>
      <c r="I530" s="4" t="s">
        <v>4135</v>
      </c>
    </row>
    <row r="531" spans="1:9" x14ac:dyDescent="0.25">
      <c r="A531" s="8" t="s">
        <v>686</v>
      </c>
      <c r="B531" s="9" t="s">
        <v>884</v>
      </c>
      <c r="C531" s="10">
        <v>0.85799999999999998</v>
      </c>
      <c r="D531" s="8" t="s">
        <v>1139</v>
      </c>
      <c r="E531" s="6">
        <v>14313</v>
      </c>
      <c r="F531" s="4">
        <v>2012</v>
      </c>
      <c r="G531" s="4" t="s">
        <v>5188</v>
      </c>
      <c r="H531" s="4" t="s">
        <v>5188</v>
      </c>
      <c r="I531" s="4" t="s">
        <v>5188</v>
      </c>
    </row>
    <row r="532" spans="1:9" x14ac:dyDescent="0.25">
      <c r="A532" s="8" t="s">
        <v>689</v>
      </c>
      <c r="B532" s="9" t="s">
        <v>872</v>
      </c>
      <c r="C532" s="10">
        <v>0.86299999999999999</v>
      </c>
      <c r="D532" s="8" t="s">
        <v>1140</v>
      </c>
      <c r="E532" s="6">
        <v>1650</v>
      </c>
      <c r="F532" s="4">
        <v>2012</v>
      </c>
      <c r="G532" s="4" t="s">
        <v>5120</v>
      </c>
      <c r="H532" s="4" t="s">
        <v>5121</v>
      </c>
      <c r="I532" s="4" t="s">
        <v>5122</v>
      </c>
    </row>
    <row r="533" spans="1:9" x14ac:dyDescent="0.25">
      <c r="A533" s="8" t="s">
        <v>692</v>
      </c>
      <c r="B533" s="9" t="s">
        <v>639</v>
      </c>
      <c r="C533" s="10">
        <v>0.86199999999999999</v>
      </c>
      <c r="D533" s="8" t="s">
        <v>1141</v>
      </c>
      <c r="E533" s="6">
        <v>2262</v>
      </c>
      <c r="F533" s="4">
        <v>2012</v>
      </c>
      <c r="G533" s="4" t="s">
        <v>4520</v>
      </c>
      <c r="H533" s="4" t="s">
        <v>3726</v>
      </c>
      <c r="I533" s="4" t="s">
        <v>4521</v>
      </c>
    </row>
    <row r="534" spans="1:9" x14ac:dyDescent="0.25">
      <c r="A534" s="8" t="s">
        <v>695</v>
      </c>
      <c r="B534" s="9" t="s">
        <v>678</v>
      </c>
      <c r="C534" s="10">
        <v>0.86099999999999999</v>
      </c>
      <c r="D534" s="8" t="s">
        <v>1142</v>
      </c>
      <c r="E534" s="6">
        <v>2643</v>
      </c>
      <c r="F534" s="4">
        <v>2012</v>
      </c>
      <c r="G534" s="4" t="s">
        <v>4517</v>
      </c>
      <c r="H534" s="4" t="s">
        <v>3832</v>
      </c>
      <c r="I534" s="4" t="s">
        <v>4518</v>
      </c>
    </row>
    <row r="535" spans="1:9" x14ac:dyDescent="0.25">
      <c r="A535" s="8" t="s">
        <v>698</v>
      </c>
      <c r="B535" s="9" t="s">
        <v>860</v>
      </c>
      <c r="C535" s="10">
        <v>0.85799999999999998</v>
      </c>
      <c r="D535" s="8" t="s">
        <v>1143</v>
      </c>
      <c r="E535" s="6">
        <v>12360</v>
      </c>
      <c r="F535" s="4">
        <v>2012</v>
      </c>
      <c r="G535" s="4" t="s">
        <v>4116</v>
      </c>
      <c r="H535" s="4" t="s">
        <v>5039</v>
      </c>
      <c r="I535" s="4" t="s">
        <v>5040</v>
      </c>
    </row>
    <row r="536" spans="1:9" x14ac:dyDescent="0.25">
      <c r="A536" s="8" t="s">
        <v>701</v>
      </c>
      <c r="B536" s="9" t="s">
        <v>645</v>
      </c>
      <c r="C536" s="10">
        <v>0.86299999999999999</v>
      </c>
      <c r="D536" s="8" t="s">
        <v>1144</v>
      </c>
      <c r="E536" s="6">
        <v>1828</v>
      </c>
      <c r="F536" s="4">
        <v>2012</v>
      </c>
      <c r="G536" s="4" t="s">
        <v>4507</v>
      </c>
      <c r="H536" s="4" t="s">
        <v>3944</v>
      </c>
      <c r="I536" s="4" t="s">
        <v>4555</v>
      </c>
    </row>
    <row r="537" spans="1:9" x14ac:dyDescent="0.25">
      <c r="A537" s="8" t="s">
        <v>704</v>
      </c>
      <c r="B537" s="9" t="s">
        <v>633</v>
      </c>
      <c r="C537" s="10">
        <v>0.86499999999999999</v>
      </c>
      <c r="D537" s="8" t="s">
        <v>1145</v>
      </c>
      <c r="E537" s="6">
        <v>1256</v>
      </c>
      <c r="F537" s="4">
        <v>2012</v>
      </c>
      <c r="G537" s="4" t="s">
        <v>4194</v>
      </c>
      <c r="H537" s="4" t="s">
        <v>4195</v>
      </c>
      <c r="I537" s="4" t="s">
        <v>4526</v>
      </c>
    </row>
    <row r="538" spans="1:9" x14ac:dyDescent="0.25">
      <c r="A538" s="8" t="s">
        <v>707</v>
      </c>
      <c r="B538" s="9" t="s">
        <v>848</v>
      </c>
      <c r="C538" s="10">
        <v>0.872</v>
      </c>
      <c r="D538" s="8" t="s">
        <v>1146</v>
      </c>
      <c r="E538" s="6">
        <v>685</v>
      </c>
      <c r="F538" s="4">
        <v>2012</v>
      </c>
      <c r="G538" s="4" t="s">
        <v>4404</v>
      </c>
      <c r="H538" s="4" t="s">
        <v>4195</v>
      </c>
      <c r="I538" s="4" t="s">
        <v>4976</v>
      </c>
    </row>
    <row r="539" spans="1:9" x14ac:dyDescent="0.25">
      <c r="A539" s="8" t="s">
        <v>710</v>
      </c>
      <c r="B539" s="9" t="s">
        <v>1147</v>
      </c>
      <c r="C539" s="10">
        <v>0.85699999999999998</v>
      </c>
      <c r="D539" s="8" t="s">
        <v>1148</v>
      </c>
      <c r="E539" s="6">
        <v>19274</v>
      </c>
      <c r="F539" s="4">
        <v>2012</v>
      </c>
      <c r="G539" s="4" t="s">
        <v>4308</v>
      </c>
      <c r="H539" s="4" t="s">
        <v>4309</v>
      </c>
      <c r="I539" s="4" t="s">
        <v>4310</v>
      </c>
    </row>
    <row r="540" spans="1:9" x14ac:dyDescent="0.25">
      <c r="A540" s="8" t="s">
        <v>713</v>
      </c>
      <c r="B540" s="9" t="s">
        <v>573</v>
      </c>
      <c r="C540" s="10">
        <v>0.86299999999999999</v>
      </c>
      <c r="D540" s="8" t="s">
        <v>1149</v>
      </c>
      <c r="E540" s="6">
        <v>1686</v>
      </c>
      <c r="F540" s="4">
        <v>2012</v>
      </c>
      <c r="G540" s="4" t="s">
        <v>5188</v>
      </c>
      <c r="H540" s="4" t="s">
        <v>5188</v>
      </c>
      <c r="I540" s="4" t="s">
        <v>5188</v>
      </c>
    </row>
    <row r="541" spans="1:9" x14ac:dyDescent="0.25">
      <c r="A541" s="8" t="s">
        <v>716</v>
      </c>
      <c r="B541" s="9" t="s">
        <v>896</v>
      </c>
      <c r="C541" s="10">
        <v>0.86</v>
      </c>
      <c r="D541" s="8" t="s">
        <v>1150</v>
      </c>
      <c r="E541" s="6">
        <v>3524</v>
      </c>
      <c r="F541" s="4">
        <v>2012</v>
      </c>
      <c r="G541" s="4" t="s">
        <v>5188</v>
      </c>
      <c r="H541" s="4" t="s">
        <v>5188</v>
      </c>
      <c r="I541" s="4" t="s">
        <v>5188</v>
      </c>
    </row>
    <row r="542" spans="1:9" x14ac:dyDescent="0.25">
      <c r="A542" s="8" t="s">
        <v>718</v>
      </c>
      <c r="B542" s="9" t="s">
        <v>824</v>
      </c>
      <c r="C542" s="10">
        <v>0.85699999999999998</v>
      </c>
      <c r="D542" s="8" t="s">
        <v>1151</v>
      </c>
      <c r="E542" s="6">
        <v>17093</v>
      </c>
      <c r="F542" s="4">
        <v>2012</v>
      </c>
      <c r="G542" s="4" t="s">
        <v>4463</v>
      </c>
      <c r="H542" s="4" t="s">
        <v>3832</v>
      </c>
      <c r="I542" s="4" t="s">
        <v>4464</v>
      </c>
    </row>
    <row r="543" spans="1:9" x14ac:dyDescent="0.25">
      <c r="A543" s="8" t="s">
        <v>721</v>
      </c>
      <c r="B543" s="9" t="s">
        <v>534</v>
      </c>
      <c r="C543" s="10">
        <v>0.86299999999999999</v>
      </c>
      <c r="D543" s="8" t="s">
        <v>1152</v>
      </c>
      <c r="E543" s="6">
        <v>1620</v>
      </c>
      <c r="F543" s="4">
        <v>2012</v>
      </c>
      <c r="G543" s="4" t="s">
        <v>5188</v>
      </c>
      <c r="H543" s="4" t="s">
        <v>5188</v>
      </c>
      <c r="I543" s="4" t="s">
        <v>5188</v>
      </c>
    </row>
    <row r="544" spans="1:9" x14ac:dyDescent="0.25">
      <c r="A544" s="8" t="s">
        <v>724</v>
      </c>
      <c r="B544" s="9" t="s">
        <v>761</v>
      </c>
      <c r="C544" s="10">
        <v>0.86099999999999999</v>
      </c>
      <c r="D544" s="8" t="s">
        <v>1153</v>
      </c>
      <c r="E544" s="6">
        <v>2222</v>
      </c>
      <c r="F544" s="4">
        <v>2012</v>
      </c>
      <c r="G544" s="4" t="s">
        <v>3943</v>
      </c>
      <c r="H544" s="4" t="s">
        <v>4390</v>
      </c>
      <c r="I544" s="4" t="s">
        <v>4391</v>
      </c>
    </row>
    <row r="545" spans="1:9" x14ac:dyDescent="0.25">
      <c r="A545" s="8" t="s">
        <v>727</v>
      </c>
      <c r="B545" s="9" t="s">
        <v>1154</v>
      </c>
      <c r="C545" s="10">
        <v>0.86199999999999999</v>
      </c>
      <c r="D545" s="8" t="s">
        <v>1155</v>
      </c>
      <c r="E545" s="6">
        <v>1942</v>
      </c>
      <c r="F545" s="4">
        <v>2012</v>
      </c>
      <c r="G545" s="4" t="s">
        <v>5056</v>
      </c>
      <c r="H545" s="4" t="s">
        <v>3958</v>
      </c>
      <c r="I545" s="4" t="s">
        <v>5057</v>
      </c>
    </row>
    <row r="546" spans="1:9" x14ac:dyDescent="0.25">
      <c r="A546" s="8" t="s">
        <v>730</v>
      </c>
      <c r="B546" s="9" t="s">
        <v>1156</v>
      </c>
      <c r="C546" s="10">
        <v>0.85699999999999998</v>
      </c>
      <c r="D546" s="8" t="s">
        <v>1157</v>
      </c>
      <c r="E546" s="6">
        <v>8067</v>
      </c>
      <c r="F546" s="4">
        <v>2012</v>
      </c>
      <c r="G546" s="4" t="s">
        <v>5042</v>
      </c>
      <c r="H546" s="4" t="s">
        <v>5043</v>
      </c>
      <c r="I546" s="4" t="s">
        <v>5044</v>
      </c>
    </row>
    <row r="547" spans="1:9" x14ac:dyDescent="0.25">
      <c r="A547" s="8" t="s">
        <v>733</v>
      </c>
      <c r="B547" s="9" t="s">
        <v>1158</v>
      </c>
      <c r="C547" s="10">
        <v>0.85799999999999998</v>
      </c>
      <c r="D547" s="8" t="s">
        <v>1159</v>
      </c>
      <c r="E547" s="6">
        <v>6376</v>
      </c>
      <c r="F547" s="4">
        <v>2012</v>
      </c>
      <c r="G547" s="4" t="s">
        <v>3996</v>
      </c>
      <c r="H547" s="4" t="s">
        <v>3997</v>
      </c>
      <c r="I547" s="4" t="s">
        <v>4644</v>
      </c>
    </row>
    <row r="548" spans="1:9" x14ac:dyDescent="0.25">
      <c r="A548" s="8" t="s">
        <v>736</v>
      </c>
      <c r="B548" s="9" t="s">
        <v>1160</v>
      </c>
      <c r="C548" s="10">
        <v>0.85699999999999998</v>
      </c>
      <c r="D548" s="8" t="s">
        <v>1161</v>
      </c>
      <c r="E548" s="6">
        <v>17101</v>
      </c>
      <c r="F548" s="4">
        <v>2012</v>
      </c>
      <c r="G548" s="4" t="s">
        <v>4252</v>
      </c>
      <c r="H548" s="4" t="s">
        <v>4253</v>
      </c>
      <c r="I548" s="4" t="s">
        <v>4254</v>
      </c>
    </row>
    <row r="549" spans="1:9" x14ac:dyDescent="0.25">
      <c r="A549" s="8" t="s">
        <v>739</v>
      </c>
      <c r="B549" s="9" t="s">
        <v>890</v>
      </c>
      <c r="C549" s="10">
        <v>0.86</v>
      </c>
      <c r="D549" s="8" t="s">
        <v>1162</v>
      </c>
      <c r="E549" s="6">
        <v>2523</v>
      </c>
      <c r="F549" s="4">
        <v>2012</v>
      </c>
      <c r="G549" s="4" t="s">
        <v>4045</v>
      </c>
      <c r="H549" s="4" t="s">
        <v>4046</v>
      </c>
      <c r="I549" s="4" t="s">
        <v>5001</v>
      </c>
    </row>
    <row r="550" spans="1:9" x14ac:dyDescent="0.25">
      <c r="A550" s="8" t="s">
        <v>742</v>
      </c>
      <c r="B550" s="9" t="s">
        <v>818</v>
      </c>
      <c r="C550" s="10">
        <v>0.85699999999999998</v>
      </c>
      <c r="D550" s="8" t="s">
        <v>1163</v>
      </c>
      <c r="E550" s="6">
        <v>6798</v>
      </c>
      <c r="F550" s="4">
        <v>2012</v>
      </c>
      <c r="G550" s="4" t="s">
        <v>5148</v>
      </c>
      <c r="H550" s="4" t="s">
        <v>5149</v>
      </c>
      <c r="I550" s="4" t="s">
        <v>5150</v>
      </c>
    </row>
    <row r="551" spans="1:9" x14ac:dyDescent="0.25">
      <c r="A551" s="8" t="s">
        <v>745</v>
      </c>
      <c r="B551" s="9" t="s">
        <v>708</v>
      </c>
      <c r="C551" s="10">
        <v>0.85699999999999998</v>
      </c>
      <c r="D551" s="8" t="s">
        <v>1164</v>
      </c>
      <c r="E551" s="6">
        <v>8508</v>
      </c>
      <c r="F551" s="4">
        <v>2012</v>
      </c>
      <c r="G551" s="4" t="s">
        <v>4637</v>
      </c>
      <c r="H551" s="4" t="s">
        <v>4638</v>
      </c>
      <c r="I551" s="4" t="s">
        <v>4639</v>
      </c>
    </row>
    <row r="552" spans="1:9" x14ac:dyDescent="0.25">
      <c r="A552" s="8" t="s">
        <v>748</v>
      </c>
      <c r="B552" s="9" t="s">
        <v>776</v>
      </c>
      <c r="C552" s="10">
        <v>0.85699999999999998</v>
      </c>
      <c r="D552" s="8" t="s">
        <v>1165</v>
      </c>
      <c r="E552" s="6">
        <v>11443</v>
      </c>
      <c r="F552" s="4">
        <v>2012</v>
      </c>
      <c r="G552" s="4" t="s">
        <v>5101</v>
      </c>
      <c r="H552" s="4" t="s">
        <v>5102</v>
      </c>
      <c r="I552" s="4" t="s">
        <v>4163</v>
      </c>
    </row>
    <row r="553" spans="1:9" x14ac:dyDescent="0.25">
      <c r="A553" s="8" t="s">
        <v>751</v>
      </c>
      <c r="B553" s="9" t="s">
        <v>1166</v>
      </c>
      <c r="C553" s="10">
        <v>0.85799999999999998</v>
      </c>
      <c r="D553" s="8" t="s">
        <v>1167</v>
      </c>
      <c r="E553" s="6">
        <v>6061</v>
      </c>
      <c r="F553" s="4">
        <v>2012</v>
      </c>
      <c r="G553" s="4" t="s">
        <v>3943</v>
      </c>
      <c r="H553" s="4" t="s">
        <v>5083</v>
      </c>
      <c r="I553" s="4" t="s">
        <v>5084</v>
      </c>
    </row>
    <row r="554" spans="1:9" x14ac:dyDescent="0.25">
      <c r="A554" s="8" t="s">
        <v>754</v>
      </c>
      <c r="B554" s="9" t="s">
        <v>1168</v>
      </c>
      <c r="C554" s="10">
        <v>0.85599999999999998</v>
      </c>
      <c r="D554" s="8" t="s">
        <v>1169</v>
      </c>
      <c r="E554" s="6">
        <v>16538</v>
      </c>
      <c r="F554" s="4">
        <v>2012</v>
      </c>
      <c r="G554" s="4" t="s">
        <v>3708</v>
      </c>
      <c r="H554" s="4" t="s">
        <v>3712</v>
      </c>
      <c r="I554" s="4" t="s">
        <v>4155</v>
      </c>
    </row>
    <row r="555" spans="1:9" x14ac:dyDescent="0.25">
      <c r="A555" s="8" t="s">
        <v>757</v>
      </c>
      <c r="B555" s="9" t="s">
        <v>588</v>
      </c>
      <c r="C555" s="10">
        <v>0.86099999999999999</v>
      </c>
      <c r="D555" s="8" t="s">
        <v>1170</v>
      </c>
      <c r="E555" s="6">
        <v>1873</v>
      </c>
      <c r="F555" s="4">
        <v>2012</v>
      </c>
      <c r="G555" s="4" t="s">
        <v>4974</v>
      </c>
      <c r="H555" s="4" t="s">
        <v>4064</v>
      </c>
      <c r="I555" s="4" t="s">
        <v>4975</v>
      </c>
    </row>
    <row r="556" spans="1:9" x14ac:dyDescent="0.25">
      <c r="A556" s="8" t="s">
        <v>760</v>
      </c>
      <c r="B556" s="9" t="s">
        <v>1171</v>
      </c>
      <c r="C556" s="10">
        <v>0.85599999999999998</v>
      </c>
      <c r="D556" s="8" t="s">
        <v>1172</v>
      </c>
      <c r="E556" s="6">
        <v>17170</v>
      </c>
      <c r="F556" s="4">
        <v>2012</v>
      </c>
      <c r="G556" s="4" t="s">
        <v>3733</v>
      </c>
      <c r="H556" s="4" t="s">
        <v>3734</v>
      </c>
      <c r="I556" s="4" t="s">
        <v>4486</v>
      </c>
    </row>
    <row r="557" spans="1:9" x14ac:dyDescent="0.25">
      <c r="A557" s="8" t="s">
        <v>763</v>
      </c>
      <c r="B557" s="9" t="s">
        <v>1173</v>
      </c>
      <c r="C557" s="10">
        <v>0.86899999999999999</v>
      </c>
      <c r="D557" s="8" t="s">
        <v>1174</v>
      </c>
      <c r="E557" s="6">
        <v>782</v>
      </c>
      <c r="F557" s="4">
        <v>2012</v>
      </c>
      <c r="G557" s="4" t="s">
        <v>3741</v>
      </c>
      <c r="H557" s="4" t="s">
        <v>3940</v>
      </c>
      <c r="I557" s="4" t="s">
        <v>4481</v>
      </c>
    </row>
    <row r="558" spans="1:9" x14ac:dyDescent="0.25">
      <c r="A558" s="8" t="s">
        <v>766</v>
      </c>
      <c r="B558" s="9" t="s">
        <v>1175</v>
      </c>
      <c r="C558" s="10">
        <v>0.85899999999999999</v>
      </c>
      <c r="D558" s="8" t="s">
        <v>1176</v>
      </c>
      <c r="E558" s="6">
        <v>3093</v>
      </c>
      <c r="F558" s="4">
        <v>2012</v>
      </c>
      <c r="G558" s="4" t="s">
        <v>5105</v>
      </c>
      <c r="H558" s="4" t="s">
        <v>5106</v>
      </c>
      <c r="I558" s="4" t="s">
        <v>5107</v>
      </c>
    </row>
    <row r="559" spans="1:9" x14ac:dyDescent="0.25">
      <c r="A559" s="8" t="s">
        <v>769</v>
      </c>
      <c r="B559" s="9" t="s">
        <v>1177</v>
      </c>
      <c r="C559" s="10">
        <v>0.85599999999999998</v>
      </c>
      <c r="D559" s="8" t="s">
        <v>1178</v>
      </c>
      <c r="E559" s="6">
        <v>20648</v>
      </c>
      <c r="F559" s="4">
        <v>2012</v>
      </c>
      <c r="G559" s="4" t="s">
        <v>5037</v>
      </c>
      <c r="H559" s="4" t="s">
        <v>3874</v>
      </c>
      <c r="I559" s="4" t="s">
        <v>5038</v>
      </c>
    </row>
    <row r="560" spans="1:9" x14ac:dyDescent="0.25">
      <c r="A560" s="8" t="s">
        <v>772</v>
      </c>
      <c r="B560" s="9" t="s">
        <v>1179</v>
      </c>
      <c r="C560" s="10">
        <v>0.85599999999999998</v>
      </c>
      <c r="D560" s="8" t="s">
        <v>1180</v>
      </c>
      <c r="E560" s="6">
        <v>11108</v>
      </c>
      <c r="F560" s="4">
        <v>2012</v>
      </c>
      <c r="G560" s="4" t="s">
        <v>4076</v>
      </c>
      <c r="H560" s="4" t="s">
        <v>5140</v>
      </c>
      <c r="I560" s="4" t="s">
        <v>5141</v>
      </c>
    </row>
    <row r="561" spans="1:9" x14ac:dyDescent="0.25">
      <c r="A561" s="8" t="s">
        <v>775</v>
      </c>
      <c r="B561" s="9" t="s">
        <v>1181</v>
      </c>
      <c r="C561" s="10">
        <v>0.874</v>
      </c>
      <c r="D561" s="8" t="s">
        <v>1182</v>
      </c>
      <c r="E561" s="6">
        <v>562</v>
      </c>
      <c r="F561" s="4">
        <v>2012</v>
      </c>
      <c r="G561" s="4" t="s">
        <v>5188</v>
      </c>
      <c r="H561" s="4" t="s">
        <v>5188</v>
      </c>
      <c r="I561" s="4" t="s">
        <v>5188</v>
      </c>
    </row>
    <row r="562" spans="1:9" x14ac:dyDescent="0.25">
      <c r="A562" s="8" t="s">
        <v>778</v>
      </c>
      <c r="B562" s="9" t="s">
        <v>1183</v>
      </c>
      <c r="C562" s="10">
        <v>0.85599999999999998</v>
      </c>
      <c r="D562" s="8" t="s">
        <v>1184</v>
      </c>
      <c r="E562" s="6">
        <v>12855</v>
      </c>
      <c r="F562" s="4">
        <v>2012</v>
      </c>
      <c r="G562" s="4" t="s">
        <v>3831</v>
      </c>
      <c r="H562" s="4" t="s">
        <v>4488</v>
      </c>
      <c r="I562" s="4" t="s">
        <v>4489</v>
      </c>
    </row>
    <row r="563" spans="1:9" x14ac:dyDescent="0.25">
      <c r="A563" s="8" t="s">
        <v>781</v>
      </c>
      <c r="B563" s="9" t="s">
        <v>779</v>
      </c>
      <c r="C563" s="10">
        <v>0.85699999999999998</v>
      </c>
      <c r="D563" s="8" t="s">
        <v>1185</v>
      </c>
      <c r="E563" s="6">
        <v>8364</v>
      </c>
      <c r="F563" s="4">
        <v>2012</v>
      </c>
      <c r="G563" s="4" t="s">
        <v>4541</v>
      </c>
      <c r="H563" s="4" t="s">
        <v>4542</v>
      </c>
      <c r="I563" s="4" t="s">
        <v>4543</v>
      </c>
    </row>
    <row r="564" spans="1:9" x14ac:dyDescent="0.25">
      <c r="A564" s="8" t="s">
        <v>784</v>
      </c>
      <c r="B564" s="9" t="s">
        <v>725</v>
      </c>
      <c r="C564" s="10">
        <v>0.85899999999999999</v>
      </c>
      <c r="D564" s="8" t="s">
        <v>1186</v>
      </c>
      <c r="E564" s="6">
        <v>2699</v>
      </c>
      <c r="F564" s="4">
        <v>2012</v>
      </c>
      <c r="G564" s="4" t="s">
        <v>5110</v>
      </c>
      <c r="H564" s="4" t="s">
        <v>5111</v>
      </c>
      <c r="I564" s="4" t="s">
        <v>5112</v>
      </c>
    </row>
    <row r="565" spans="1:9" x14ac:dyDescent="0.25">
      <c r="A565" s="8" t="s">
        <v>787</v>
      </c>
      <c r="B565" s="9" t="s">
        <v>1187</v>
      </c>
      <c r="C565" s="10">
        <v>0.85699999999999998</v>
      </c>
      <c r="D565" s="8" t="s">
        <v>1188</v>
      </c>
      <c r="E565" s="6">
        <v>6394</v>
      </c>
      <c r="F565" s="4">
        <v>2012</v>
      </c>
      <c r="G565" s="4" t="s">
        <v>4507</v>
      </c>
      <c r="H565" s="4" t="s">
        <v>3765</v>
      </c>
      <c r="I565" s="4" t="s">
        <v>5129</v>
      </c>
    </row>
    <row r="566" spans="1:9" x14ac:dyDescent="0.25">
      <c r="A566" s="8" t="s">
        <v>790</v>
      </c>
      <c r="B566" s="9" t="s">
        <v>731</v>
      </c>
      <c r="C566" s="10">
        <v>0.86099999999999999</v>
      </c>
      <c r="D566" s="8" t="s">
        <v>1189</v>
      </c>
      <c r="E566" s="6">
        <v>1981</v>
      </c>
      <c r="F566" s="4">
        <v>2012</v>
      </c>
      <c r="G566" s="4" t="s">
        <v>5025</v>
      </c>
      <c r="H566" s="4" t="s">
        <v>5026</v>
      </c>
      <c r="I566" s="4" t="s">
        <v>5027</v>
      </c>
    </row>
    <row r="567" spans="1:9" x14ac:dyDescent="0.25">
      <c r="A567" s="8" t="s">
        <v>793</v>
      </c>
      <c r="B567" s="9" t="s">
        <v>812</v>
      </c>
      <c r="C567" s="10">
        <v>0.85899999999999999</v>
      </c>
      <c r="D567" s="8" t="s">
        <v>1190</v>
      </c>
      <c r="E567" s="6">
        <v>2794</v>
      </c>
      <c r="F567" s="4">
        <v>2012</v>
      </c>
      <c r="G567" s="4" t="s">
        <v>3715</v>
      </c>
      <c r="H567" s="4" t="s">
        <v>5010</v>
      </c>
      <c r="I567" s="4" t="s">
        <v>5011</v>
      </c>
    </row>
    <row r="568" spans="1:9" x14ac:dyDescent="0.25">
      <c r="A568" s="8" t="s">
        <v>796</v>
      </c>
      <c r="B568" s="9" t="s">
        <v>839</v>
      </c>
      <c r="C568" s="10">
        <v>0.85599999999999998</v>
      </c>
      <c r="D568" s="8" t="s">
        <v>1191</v>
      </c>
      <c r="E568" s="6">
        <v>12040</v>
      </c>
      <c r="F568" s="4">
        <v>2012</v>
      </c>
      <c r="G568" s="4" t="s">
        <v>4628</v>
      </c>
      <c r="H568" s="4" t="s">
        <v>4629</v>
      </c>
      <c r="I568" s="4" t="s">
        <v>4630</v>
      </c>
    </row>
    <row r="569" spans="1:9" x14ac:dyDescent="0.25">
      <c r="A569" s="8" t="s">
        <v>799</v>
      </c>
      <c r="B569" s="9" t="s">
        <v>1192</v>
      </c>
      <c r="C569" s="10">
        <v>0.85599999999999998</v>
      </c>
      <c r="D569" s="8" t="s">
        <v>1193</v>
      </c>
      <c r="E569" s="6">
        <v>19152</v>
      </c>
      <c r="F569" s="4">
        <v>2012</v>
      </c>
      <c r="G569" s="4" t="s">
        <v>3831</v>
      </c>
      <c r="H569" s="4" t="s">
        <v>3832</v>
      </c>
      <c r="I569" s="4" t="s">
        <v>4340</v>
      </c>
    </row>
    <row r="570" spans="1:9" x14ac:dyDescent="0.25">
      <c r="A570" s="8" t="s">
        <v>802</v>
      </c>
      <c r="B570" s="9" t="s">
        <v>1194</v>
      </c>
      <c r="C570" s="10">
        <v>0.85599999999999998</v>
      </c>
      <c r="D570" s="8" t="s">
        <v>1195</v>
      </c>
      <c r="E570" s="6">
        <v>13242</v>
      </c>
      <c r="F570" s="4">
        <v>2012</v>
      </c>
      <c r="G570" s="4" t="s">
        <v>4604</v>
      </c>
      <c r="H570" s="4" t="s">
        <v>4321</v>
      </c>
      <c r="I570" s="4" t="s">
        <v>4990</v>
      </c>
    </row>
    <row r="571" spans="1:9" x14ac:dyDescent="0.25">
      <c r="A571" s="8" t="s">
        <v>805</v>
      </c>
      <c r="B571" s="9" t="s">
        <v>1196</v>
      </c>
      <c r="C571" s="10">
        <v>0.85699999999999998</v>
      </c>
      <c r="D571" s="8" t="s">
        <v>1197</v>
      </c>
      <c r="E571" s="6">
        <v>5570</v>
      </c>
      <c r="F571" s="4">
        <v>2012</v>
      </c>
      <c r="G571" s="4" t="s">
        <v>5188</v>
      </c>
      <c r="H571" s="4" t="s">
        <v>5188</v>
      </c>
      <c r="I571" s="4" t="s">
        <v>5188</v>
      </c>
    </row>
    <row r="572" spans="1:9" x14ac:dyDescent="0.25">
      <c r="A572" s="8" t="s">
        <v>808</v>
      </c>
      <c r="B572" s="9" t="s">
        <v>719</v>
      </c>
      <c r="C572" s="10">
        <v>0.85799999999999998</v>
      </c>
      <c r="D572" s="8" t="s">
        <v>1198</v>
      </c>
      <c r="E572" s="6">
        <v>3704</v>
      </c>
      <c r="F572" s="4">
        <v>2012</v>
      </c>
      <c r="G572" s="4" t="s">
        <v>4648</v>
      </c>
      <c r="H572" s="4" t="s">
        <v>4649</v>
      </c>
      <c r="I572" s="4" t="s">
        <v>4650</v>
      </c>
    </row>
    <row r="573" spans="1:9" x14ac:dyDescent="0.25">
      <c r="A573" s="8" t="s">
        <v>811</v>
      </c>
      <c r="B573" s="9" t="s">
        <v>887</v>
      </c>
      <c r="C573" s="10">
        <v>0.85699999999999998</v>
      </c>
      <c r="D573" s="8" t="s">
        <v>1199</v>
      </c>
      <c r="E573" s="6">
        <v>5340</v>
      </c>
      <c r="F573" s="4">
        <v>2012</v>
      </c>
      <c r="G573" s="4" t="s">
        <v>5070</v>
      </c>
      <c r="H573" s="4" t="s">
        <v>3922</v>
      </c>
      <c r="I573" s="4" t="s">
        <v>5071</v>
      </c>
    </row>
    <row r="574" spans="1:9" x14ac:dyDescent="0.25">
      <c r="A574" s="8" t="s">
        <v>814</v>
      </c>
      <c r="B574" s="9" t="s">
        <v>1200</v>
      </c>
      <c r="C574" s="10">
        <v>0.85799999999999998</v>
      </c>
      <c r="D574" s="8" t="s">
        <v>1201</v>
      </c>
      <c r="E574" s="6">
        <v>4229</v>
      </c>
      <c r="F574" s="4">
        <v>2012</v>
      </c>
      <c r="G574" s="4" t="s">
        <v>5074</v>
      </c>
      <c r="H574" s="4" t="s">
        <v>5075</v>
      </c>
      <c r="I574" s="4" t="s">
        <v>5076</v>
      </c>
    </row>
    <row r="575" spans="1:9" x14ac:dyDescent="0.25">
      <c r="A575" s="8" t="s">
        <v>817</v>
      </c>
      <c r="B575" s="9" t="s">
        <v>1202</v>
      </c>
      <c r="C575" s="10">
        <v>0.85799999999999998</v>
      </c>
      <c r="D575" s="8" t="s">
        <v>1203</v>
      </c>
      <c r="E575" s="6">
        <v>3716</v>
      </c>
      <c r="F575" s="4">
        <v>2012</v>
      </c>
      <c r="G575" s="4" t="s">
        <v>5133</v>
      </c>
      <c r="H575" s="4" t="s">
        <v>5134</v>
      </c>
      <c r="I575" s="4" t="s">
        <v>5135</v>
      </c>
    </row>
    <row r="576" spans="1:9" x14ac:dyDescent="0.25">
      <c r="A576" s="8" t="s">
        <v>820</v>
      </c>
      <c r="B576" s="9" t="s">
        <v>1204</v>
      </c>
      <c r="C576" s="10">
        <v>0.86299999999999999</v>
      </c>
      <c r="D576" s="8" t="s">
        <v>1205</v>
      </c>
      <c r="E576" s="6">
        <v>1288</v>
      </c>
      <c r="F576" s="4">
        <v>2012</v>
      </c>
      <c r="G576" s="4" t="s">
        <v>5123</v>
      </c>
      <c r="H576" s="4" t="s">
        <v>5124</v>
      </c>
      <c r="I576" s="4" t="s">
        <v>5125</v>
      </c>
    </row>
    <row r="577" spans="1:9" x14ac:dyDescent="0.25">
      <c r="A577" s="8" t="s">
        <v>823</v>
      </c>
      <c r="B577" s="9" t="s">
        <v>809</v>
      </c>
      <c r="C577" s="10">
        <v>0.85599999999999998</v>
      </c>
      <c r="D577" s="8" t="s">
        <v>1206</v>
      </c>
      <c r="E577" s="6">
        <v>21463</v>
      </c>
      <c r="F577" s="4">
        <v>2012</v>
      </c>
      <c r="G577" s="4" t="s">
        <v>4337</v>
      </c>
      <c r="H577" s="4" t="s">
        <v>4130</v>
      </c>
      <c r="I577" s="4" t="s">
        <v>4338</v>
      </c>
    </row>
    <row r="578" spans="1:9" x14ac:dyDescent="0.25">
      <c r="A578" s="8" t="s">
        <v>826</v>
      </c>
      <c r="B578" s="9" t="s">
        <v>1207</v>
      </c>
      <c r="C578" s="10">
        <v>0.85899999999999999</v>
      </c>
      <c r="D578" s="8" t="s">
        <v>1208</v>
      </c>
      <c r="E578" s="6">
        <v>2702</v>
      </c>
      <c r="F578" s="4">
        <v>2012</v>
      </c>
      <c r="G578" s="4" t="s">
        <v>5188</v>
      </c>
      <c r="H578" s="4" t="s">
        <v>5188</v>
      </c>
      <c r="I578" s="4" t="s">
        <v>5188</v>
      </c>
    </row>
    <row r="579" spans="1:9" x14ac:dyDescent="0.25">
      <c r="A579" s="8" t="s">
        <v>829</v>
      </c>
      <c r="B579" s="9" t="s">
        <v>1209</v>
      </c>
      <c r="C579" s="10">
        <v>0.86</v>
      </c>
      <c r="D579" s="8" t="s">
        <v>1210</v>
      </c>
      <c r="E579" s="6">
        <v>2329</v>
      </c>
      <c r="F579" s="4">
        <v>2012</v>
      </c>
      <c r="G579" s="4" t="s">
        <v>5188</v>
      </c>
      <c r="H579" s="4" t="s">
        <v>5188</v>
      </c>
      <c r="I579" s="4" t="s">
        <v>5188</v>
      </c>
    </row>
    <row r="580" spans="1:9" x14ac:dyDescent="0.25">
      <c r="A580" s="8" t="s">
        <v>832</v>
      </c>
      <c r="B580" s="9" t="s">
        <v>737</v>
      </c>
      <c r="C580" s="10">
        <v>0.86</v>
      </c>
      <c r="D580" s="8" t="s">
        <v>1128</v>
      </c>
      <c r="E580" s="6">
        <v>2191</v>
      </c>
      <c r="F580" s="4">
        <v>2012</v>
      </c>
      <c r="G580" s="4" t="s">
        <v>5188</v>
      </c>
      <c r="H580" s="4" t="s">
        <v>5188</v>
      </c>
      <c r="I580" s="4" t="s">
        <v>5188</v>
      </c>
    </row>
    <row r="581" spans="1:9" x14ac:dyDescent="0.25">
      <c r="A581" s="8" t="s">
        <v>835</v>
      </c>
      <c r="B581" s="9" t="s">
        <v>1211</v>
      </c>
      <c r="C581" s="10">
        <v>0.86399999999999999</v>
      </c>
      <c r="D581" s="8" t="s">
        <v>1212</v>
      </c>
      <c r="E581" s="6">
        <v>1199</v>
      </c>
      <c r="F581" s="4">
        <v>2012</v>
      </c>
      <c r="G581" s="4" t="s">
        <v>5188</v>
      </c>
      <c r="H581" s="4" t="s">
        <v>5188</v>
      </c>
      <c r="I581" s="4" t="s">
        <v>5188</v>
      </c>
    </row>
    <row r="582" spans="1:9" x14ac:dyDescent="0.25">
      <c r="A582" s="8" t="s">
        <v>838</v>
      </c>
      <c r="B582" s="9" t="s">
        <v>1213</v>
      </c>
      <c r="C582" s="10">
        <v>0.85599999999999998</v>
      </c>
      <c r="D582" s="8" t="s">
        <v>1214</v>
      </c>
      <c r="E582" s="6">
        <v>11794</v>
      </c>
      <c r="F582" s="4">
        <v>2012</v>
      </c>
      <c r="G582" s="4" t="s">
        <v>4634</v>
      </c>
      <c r="H582" s="4" t="s">
        <v>4008</v>
      </c>
      <c r="I582" s="4" t="s">
        <v>4635</v>
      </c>
    </row>
    <row r="583" spans="1:9" x14ac:dyDescent="0.25">
      <c r="A583" s="8" t="s">
        <v>841</v>
      </c>
      <c r="B583" s="9" t="s">
        <v>1215</v>
      </c>
      <c r="C583" s="10">
        <v>0.86</v>
      </c>
      <c r="D583" s="8" t="s">
        <v>1216</v>
      </c>
      <c r="E583" s="6">
        <v>2142</v>
      </c>
      <c r="F583" s="4">
        <v>2012</v>
      </c>
      <c r="G583" s="4" t="s">
        <v>5188</v>
      </c>
      <c r="H583" s="4" t="s">
        <v>5188</v>
      </c>
      <c r="I583" s="4" t="s">
        <v>5188</v>
      </c>
    </row>
    <row r="584" spans="1:9" x14ac:dyDescent="0.25">
      <c r="A584" s="8" t="s">
        <v>844</v>
      </c>
      <c r="B584" s="9" t="s">
        <v>663</v>
      </c>
      <c r="C584" s="10">
        <v>0.86299999999999999</v>
      </c>
      <c r="D584" s="8" t="s">
        <v>1217</v>
      </c>
      <c r="E584" s="6">
        <v>1266</v>
      </c>
      <c r="F584" s="4">
        <v>2012</v>
      </c>
      <c r="G584" s="4" t="s">
        <v>5029</v>
      </c>
      <c r="H584" s="4" t="s">
        <v>4064</v>
      </c>
      <c r="I584" s="4" t="s">
        <v>5030</v>
      </c>
    </row>
    <row r="585" spans="1:9" x14ac:dyDescent="0.25">
      <c r="A585" s="8" t="s">
        <v>847</v>
      </c>
      <c r="B585" s="9" t="s">
        <v>1218</v>
      </c>
      <c r="C585" s="10">
        <v>0.85599999999999998</v>
      </c>
      <c r="D585" s="8" t="s">
        <v>1219</v>
      </c>
      <c r="E585" s="6">
        <v>15548</v>
      </c>
      <c r="F585" s="4">
        <v>2012</v>
      </c>
      <c r="G585" s="4" t="s">
        <v>3846</v>
      </c>
      <c r="H585" s="4" t="s">
        <v>3705</v>
      </c>
      <c r="I585" s="4" t="s">
        <v>3847</v>
      </c>
    </row>
    <row r="586" spans="1:9" x14ac:dyDescent="0.25">
      <c r="A586" s="8" t="s">
        <v>850</v>
      </c>
      <c r="B586" s="9" t="s">
        <v>1220</v>
      </c>
      <c r="C586" s="10">
        <v>0.85599999999999998</v>
      </c>
      <c r="D586" s="8" t="s">
        <v>1221</v>
      </c>
      <c r="E586" s="6">
        <v>11566</v>
      </c>
      <c r="F586" s="4">
        <v>2012</v>
      </c>
      <c r="G586" s="4" t="s">
        <v>3831</v>
      </c>
      <c r="H586" s="4" t="s">
        <v>4574</v>
      </c>
      <c r="I586" s="4" t="s">
        <v>4575</v>
      </c>
    </row>
    <row r="587" spans="1:9" x14ac:dyDescent="0.25">
      <c r="A587" s="8" t="s">
        <v>853</v>
      </c>
      <c r="B587" s="9" t="s">
        <v>1222</v>
      </c>
      <c r="C587" s="10">
        <v>0.86899999999999999</v>
      </c>
      <c r="D587" s="8" t="s">
        <v>1223</v>
      </c>
      <c r="E587" s="6">
        <v>724</v>
      </c>
      <c r="F587" s="4">
        <v>2012</v>
      </c>
      <c r="G587" s="4" t="s">
        <v>5188</v>
      </c>
      <c r="H587" s="4" t="s">
        <v>5188</v>
      </c>
      <c r="I587" s="4" t="s">
        <v>5188</v>
      </c>
    </row>
    <row r="588" spans="1:9" x14ac:dyDescent="0.25">
      <c r="A588" s="8" t="s">
        <v>856</v>
      </c>
      <c r="B588" s="9" t="s">
        <v>1224</v>
      </c>
      <c r="C588" s="10">
        <v>0.85899999999999999</v>
      </c>
      <c r="D588" s="8" t="s">
        <v>1225</v>
      </c>
      <c r="E588" s="6">
        <v>2347</v>
      </c>
      <c r="F588" s="4">
        <v>2012</v>
      </c>
      <c r="G588" s="4" t="s">
        <v>3939</v>
      </c>
      <c r="H588" s="4" t="s">
        <v>3944</v>
      </c>
      <c r="I588" s="4" t="s">
        <v>5081</v>
      </c>
    </row>
    <row r="589" spans="1:9" x14ac:dyDescent="0.25">
      <c r="A589" s="8" t="s">
        <v>859</v>
      </c>
      <c r="B589" s="9" t="s">
        <v>827</v>
      </c>
      <c r="C589" s="10">
        <v>0.85599999999999998</v>
      </c>
      <c r="D589" s="8" t="s">
        <v>1226</v>
      </c>
      <c r="E589" s="6">
        <v>12921</v>
      </c>
      <c r="F589" s="4">
        <v>2012</v>
      </c>
      <c r="G589" s="4" t="s">
        <v>4398</v>
      </c>
      <c r="H589" s="4" t="s">
        <v>4399</v>
      </c>
      <c r="I589" s="4" t="s">
        <v>4400</v>
      </c>
    </row>
    <row r="590" spans="1:9" x14ac:dyDescent="0.25">
      <c r="A590" s="8" t="s">
        <v>862</v>
      </c>
      <c r="B590" s="9" t="s">
        <v>1227</v>
      </c>
      <c r="C590" s="10">
        <v>0.85899999999999999</v>
      </c>
      <c r="D590" s="8" t="s">
        <v>1228</v>
      </c>
      <c r="E590" s="6">
        <v>2280</v>
      </c>
      <c r="F590" s="4">
        <v>2012</v>
      </c>
      <c r="G590" s="4" t="s">
        <v>5013</v>
      </c>
      <c r="H590" s="4" t="s">
        <v>5014</v>
      </c>
      <c r="I590" s="4" t="s">
        <v>5015</v>
      </c>
    </row>
    <row r="591" spans="1:9" x14ac:dyDescent="0.25">
      <c r="A591" s="8" t="s">
        <v>865</v>
      </c>
      <c r="B591" s="9" t="s">
        <v>803</v>
      </c>
      <c r="C591" s="10">
        <v>0.86099999999999999</v>
      </c>
      <c r="D591" s="8" t="s">
        <v>1229</v>
      </c>
      <c r="E591" s="6">
        <v>1762</v>
      </c>
      <c r="F591" s="4">
        <v>2012</v>
      </c>
      <c r="G591" s="4" t="s">
        <v>5155</v>
      </c>
      <c r="H591" s="4" t="s">
        <v>5156</v>
      </c>
      <c r="I591" s="4" t="s">
        <v>5157</v>
      </c>
    </row>
    <row r="592" spans="1:9" x14ac:dyDescent="0.25">
      <c r="A592" s="8" t="s">
        <v>868</v>
      </c>
      <c r="B592" s="9" t="s">
        <v>1230</v>
      </c>
      <c r="C592" s="10">
        <v>0.85699999999999998</v>
      </c>
      <c r="D592" s="8" t="s">
        <v>1231</v>
      </c>
      <c r="E592" s="6">
        <v>4884</v>
      </c>
      <c r="F592" s="4">
        <v>2012</v>
      </c>
      <c r="G592" s="4" t="s">
        <v>4583</v>
      </c>
      <c r="H592" s="4" t="s">
        <v>4584</v>
      </c>
      <c r="I592" s="4" t="s">
        <v>4585</v>
      </c>
    </row>
    <row r="593" spans="1:9" x14ac:dyDescent="0.25">
      <c r="A593" s="8" t="s">
        <v>871</v>
      </c>
      <c r="B593" s="9" t="s">
        <v>863</v>
      </c>
      <c r="C593" s="10">
        <v>0.85599999999999998</v>
      </c>
      <c r="D593" s="8" t="s">
        <v>1232</v>
      </c>
      <c r="E593" s="6">
        <v>12230</v>
      </c>
      <c r="F593" s="4">
        <v>2012</v>
      </c>
      <c r="G593" s="4" t="s">
        <v>4571</v>
      </c>
      <c r="H593" s="4" t="s">
        <v>3716</v>
      </c>
      <c r="I593" s="4" t="s">
        <v>4572</v>
      </c>
    </row>
    <row r="594" spans="1:9" x14ac:dyDescent="0.25">
      <c r="A594" s="8" t="s">
        <v>874</v>
      </c>
      <c r="B594" s="9" t="s">
        <v>791</v>
      </c>
      <c r="C594" s="10">
        <v>0.85599999999999998</v>
      </c>
      <c r="D594" s="8" t="s">
        <v>1233</v>
      </c>
      <c r="E594" s="6">
        <v>7615</v>
      </c>
      <c r="F594" s="4">
        <v>2012</v>
      </c>
      <c r="G594" s="4" t="s">
        <v>4291</v>
      </c>
      <c r="H594" s="4" t="s">
        <v>3839</v>
      </c>
      <c r="I594" s="4" t="s">
        <v>4577</v>
      </c>
    </row>
    <row r="595" spans="1:9" x14ac:dyDescent="0.25">
      <c r="A595" s="8" t="s">
        <v>877</v>
      </c>
      <c r="B595" s="9" t="s">
        <v>878</v>
      </c>
      <c r="C595" s="10">
        <v>0.86</v>
      </c>
      <c r="D595" s="8" t="s">
        <v>1234</v>
      </c>
      <c r="E595" s="6">
        <v>1965</v>
      </c>
      <c r="F595" s="4">
        <v>2012</v>
      </c>
      <c r="G595" s="4" t="s">
        <v>5188</v>
      </c>
      <c r="H595" s="4" t="s">
        <v>5188</v>
      </c>
      <c r="I595" s="4" t="s">
        <v>5188</v>
      </c>
    </row>
    <row r="596" spans="1:9" x14ac:dyDescent="0.25">
      <c r="A596" s="8" t="s">
        <v>880</v>
      </c>
      <c r="B596" s="9" t="s">
        <v>627</v>
      </c>
      <c r="C596" s="10">
        <v>0.86</v>
      </c>
      <c r="D596" s="8" t="s">
        <v>1235</v>
      </c>
      <c r="E596" s="6">
        <v>2054</v>
      </c>
      <c r="F596" s="4">
        <v>2012</v>
      </c>
      <c r="G596" s="4" t="s">
        <v>4194</v>
      </c>
      <c r="H596" s="4" t="s">
        <v>4474</v>
      </c>
      <c r="I596" s="4" t="s">
        <v>5058</v>
      </c>
    </row>
    <row r="597" spans="1:9" x14ac:dyDescent="0.25">
      <c r="A597" s="8" t="s">
        <v>883</v>
      </c>
      <c r="B597" s="9" t="s">
        <v>624</v>
      </c>
      <c r="C597" s="10">
        <v>0.85699999999999998</v>
      </c>
      <c r="D597" s="8" t="s">
        <v>1236</v>
      </c>
      <c r="E597" s="6">
        <v>5260</v>
      </c>
      <c r="F597" s="4">
        <v>2012</v>
      </c>
      <c r="G597" s="4" t="s">
        <v>5072</v>
      </c>
      <c r="H597" s="4" t="s">
        <v>5026</v>
      </c>
      <c r="I597" s="4" t="s">
        <v>5073</v>
      </c>
    </row>
    <row r="598" spans="1:9" x14ac:dyDescent="0.25">
      <c r="A598" s="8" t="s">
        <v>886</v>
      </c>
      <c r="B598" s="9" t="s">
        <v>1237</v>
      </c>
      <c r="C598" s="10">
        <v>0.86199999999999999</v>
      </c>
      <c r="D598" s="8" t="s">
        <v>1238</v>
      </c>
      <c r="E598" s="6">
        <v>1378</v>
      </c>
      <c r="F598" s="4">
        <v>2012</v>
      </c>
      <c r="G598" s="4" t="s">
        <v>5188</v>
      </c>
      <c r="H598" s="4" t="s">
        <v>5188</v>
      </c>
      <c r="I598" s="4" t="s">
        <v>5188</v>
      </c>
    </row>
    <row r="599" spans="1:9" x14ac:dyDescent="0.25">
      <c r="A599" s="8" t="s">
        <v>889</v>
      </c>
      <c r="B599" s="9" t="s">
        <v>714</v>
      </c>
      <c r="C599" s="10">
        <v>0.86</v>
      </c>
      <c r="D599" s="8" t="s">
        <v>1239</v>
      </c>
      <c r="E599" s="6">
        <v>1997</v>
      </c>
      <c r="F599" s="4">
        <v>2012</v>
      </c>
      <c r="G599" s="4" t="s">
        <v>5160</v>
      </c>
      <c r="H599" s="4" t="s">
        <v>5166</v>
      </c>
      <c r="I599" s="4" t="s">
        <v>5167</v>
      </c>
    </row>
    <row r="600" spans="1:9" x14ac:dyDescent="0.25">
      <c r="A600" s="8" t="s">
        <v>892</v>
      </c>
      <c r="B600" s="9" t="s">
        <v>1240</v>
      </c>
      <c r="C600" s="10">
        <v>0.86399999999999999</v>
      </c>
      <c r="D600" s="8" t="s">
        <v>1241</v>
      </c>
      <c r="E600" s="6">
        <v>1137</v>
      </c>
      <c r="F600" s="4">
        <v>2012</v>
      </c>
      <c r="G600" s="4" t="s">
        <v>4974</v>
      </c>
      <c r="H600" s="4" t="s">
        <v>5088</v>
      </c>
      <c r="I600" s="4" t="s">
        <v>5089</v>
      </c>
    </row>
    <row r="601" spans="1:9" x14ac:dyDescent="0.25">
      <c r="A601" s="8" t="s">
        <v>895</v>
      </c>
      <c r="B601" s="9" t="s">
        <v>1242</v>
      </c>
      <c r="C601" s="10">
        <v>0.86199999999999999</v>
      </c>
      <c r="D601" s="8" t="s">
        <v>1243</v>
      </c>
      <c r="E601" s="6">
        <v>1353</v>
      </c>
      <c r="F601" s="4">
        <v>2012</v>
      </c>
      <c r="G601" s="4" t="s">
        <v>4368</v>
      </c>
      <c r="H601" s="4" t="s">
        <v>5131</v>
      </c>
      <c r="I601" s="4" t="s">
        <v>5132</v>
      </c>
    </row>
    <row r="602" spans="1:9" x14ac:dyDescent="0.25">
      <c r="A602" s="8" t="s">
        <v>0</v>
      </c>
      <c r="B602" s="9" t="s">
        <v>1</v>
      </c>
      <c r="C602" s="10">
        <v>0.95299999999999996</v>
      </c>
      <c r="D602" s="8" t="s">
        <v>1244</v>
      </c>
      <c r="E602" s="6">
        <v>61719</v>
      </c>
      <c r="F602" s="4">
        <v>2013</v>
      </c>
      <c r="G602" s="4" t="s">
        <v>3700</v>
      </c>
      <c r="H602" s="4" t="s">
        <v>3701</v>
      </c>
      <c r="I602" s="4" t="s">
        <v>3702</v>
      </c>
    </row>
    <row r="603" spans="1:9" x14ac:dyDescent="0.25">
      <c r="A603" s="8" t="s">
        <v>3</v>
      </c>
      <c r="B603" s="9" t="s">
        <v>4</v>
      </c>
      <c r="C603" s="10">
        <v>0.94899999999999995</v>
      </c>
      <c r="D603" s="8" t="s">
        <v>1245</v>
      </c>
      <c r="E603" s="6">
        <v>71522</v>
      </c>
      <c r="F603" s="4">
        <v>2013</v>
      </c>
      <c r="G603" s="4" t="s">
        <v>3704</v>
      </c>
      <c r="H603" s="4" t="s">
        <v>3705</v>
      </c>
      <c r="I603" s="4" t="s">
        <v>3706</v>
      </c>
    </row>
    <row r="604" spans="1:9" x14ac:dyDescent="0.25">
      <c r="A604" s="8" t="s">
        <v>6</v>
      </c>
      <c r="B604" s="9" t="s">
        <v>7</v>
      </c>
      <c r="C604" s="10">
        <v>0.93200000000000005</v>
      </c>
      <c r="D604" s="8" t="s">
        <v>1246</v>
      </c>
      <c r="E604" s="6">
        <v>45606</v>
      </c>
      <c r="F604" s="4">
        <v>2013</v>
      </c>
      <c r="G604" s="4" t="s">
        <v>3715</v>
      </c>
      <c r="H604" s="4" t="s">
        <v>3716</v>
      </c>
      <c r="I604" s="4" t="s">
        <v>3717</v>
      </c>
    </row>
    <row r="605" spans="1:9" x14ac:dyDescent="0.25">
      <c r="A605" s="8" t="s">
        <v>9</v>
      </c>
      <c r="B605" s="9" t="s">
        <v>19</v>
      </c>
      <c r="C605" s="10">
        <v>0.92700000000000005</v>
      </c>
      <c r="D605" s="8" t="s">
        <v>1247</v>
      </c>
      <c r="E605" s="6">
        <v>61535</v>
      </c>
      <c r="F605" s="4">
        <v>2013</v>
      </c>
      <c r="G605" s="4" t="s">
        <v>3708</v>
      </c>
      <c r="H605" s="4" t="s">
        <v>3701</v>
      </c>
      <c r="I605" s="4" t="s">
        <v>3709</v>
      </c>
    </row>
    <row r="606" spans="1:9" x14ac:dyDescent="0.25">
      <c r="A606" s="8" t="s">
        <v>12</v>
      </c>
      <c r="B606" s="9" t="s">
        <v>13</v>
      </c>
      <c r="C606" s="10">
        <v>0.92400000000000004</v>
      </c>
      <c r="D606" s="8" t="s">
        <v>1248</v>
      </c>
      <c r="E606" s="6">
        <v>39454</v>
      </c>
      <c r="F606" s="4">
        <v>2013</v>
      </c>
      <c r="G606" s="4" t="s">
        <v>3719</v>
      </c>
      <c r="H606" s="4" t="s">
        <v>3720</v>
      </c>
      <c r="I606" s="4" t="s">
        <v>3721</v>
      </c>
    </row>
    <row r="607" spans="1:9" x14ac:dyDescent="0.25">
      <c r="A607" s="8" t="s">
        <v>15</v>
      </c>
      <c r="B607" s="9" t="s">
        <v>16</v>
      </c>
      <c r="C607" s="10">
        <v>0.92400000000000004</v>
      </c>
      <c r="D607" s="8" t="s">
        <v>1249</v>
      </c>
      <c r="E607" s="6">
        <v>54463</v>
      </c>
      <c r="F607" s="4">
        <v>2013</v>
      </c>
      <c r="G607" s="4" t="s">
        <v>3711</v>
      </c>
      <c r="H607" s="4" t="s">
        <v>3712</v>
      </c>
      <c r="I607" s="4" t="s">
        <v>3713</v>
      </c>
    </row>
    <row r="608" spans="1:9" x14ac:dyDescent="0.25">
      <c r="A608" s="8" t="s">
        <v>18</v>
      </c>
      <c r="B608" s="9" t="s">
        <v>10</v>
      </c>
      <c r="C608" s="10">
        <v>0.92300000000000004</v>
      </c>
      <c r="D608" s="8" t="s">
        <v>1250</v>
      </c>
      <c r="E608" s="6">
        <v>38202</v>
      </c>
      <c r="F608" s="4">
        <v>2013</v>
      </c>
      <c r="G608" s="4" t="s">
        <v>3700</v>
      </c>
      <c r="H608" s="4" t="s">
        <v>3723</v>
      </c>
      <c r="I608" s="4" t="s">
        <v>3724</v>
      </c>
    </row>
    <row r="609" spans="1:9" x14ac:dyDescent="0.25">
      <c r="A609" s="8" t="s">
        <v>21</v>
      </c>
      <c r="B609" s="9" t="s">
        <v>22</v>
      </c>
      <c r="C609" s="10">
        <v>0.91700000000000004</v>
      </c>
      <c r="D609" s="8" t="s">
        <v>1251</v>
      </c>
      <c r="E609" s="6">
        <v>18557</v>
      </c>
      <c r="F609" s="4">
        <v>2013</v>
      </c>
      <c r="G609" s="4" t="s">
        <v>3700</v>
      </c>
      <c r="H609" s="4" t="s">
        <v>3726</v>
      </c>
      <c r="I609" s="4" t="s">
        <v>3727</v>
      </c>
    </row>
    <row r="610" spans="1:9" x14ac:dyDescent="0.25">
      <c r="A610" s="8" t="s">
        <v>24</v>
      </c>
      <c r="B610" s="9" t="s">
        <v>1252</v>
      </c>
      <c r="C610" s="10">
        <v>0.91600000000000004</v>
      </c>
      <c r="D610" s="8" t="s">
        <v>1253</v>
      </c>
      <c r="E610" s="6">
        <v>25172</v>
      </c>
      <c r="F610" s="4">
        <v>2013</v>
      </c>
      <c r="G610" s="4" t="s">
        <v>3729</v>
      </c>
      <c r="H610" s="4" t="s">
        <v>3730</v>
      </c>
      <c r="I610" s="4" t="s">
        <v>3731</v>
      </c>
    </row>
    <row r="611" spans="1:9" x14ac:dyDescent="0.25">
      <c r="A611" s="8" t="s">
        <v>27</v>
      </c>
      <c r="B611" s="9" t="s">
        <v>28</v>
      </c>
      <c r="C611" s="10">
        <v>0.91200000000000003</v>
      </c>
      <c r="D611" s="8" t="s">
        <v>1254</v>
      </c>
      <c r="E611" s="6">
        <v>26535</v>
      </c>
      <c r="F611" s="4">
        <v>2013</v>
      </c>
      <c r="G611" s="4" t="s">
        <v>3700</v>
      </c>
      <c r="H611" s="4" t="s">
        <v>3723</v>
      </c>
      <c r="I611" s="4" t="s">
        <v>3745</v>
      </c>
    </row>
    <row r="612" spans="1:9" x14ac:dyDescent="0.25">
      <c r="A612" s="8" t="s">
        <v>30</v>
      </c>
      <c r="B612" s="9" t="s">
        <v>25</v>
      </c>
      <c r="C612" s="10">
        <v>0.91200000000000003</v>
      </c>
      <c r="D612" s="8" t="s">
        <v>1255</v>
      </c>
      <c r="E612" s="6">
        <v>29324</v>
      </c>
      <c r="F612" s="4">
        <v>2013</v>
      </c>
      <c r="G612" s="4" t="s">
        <v>3756</v>
      </c>
      <c r="H612" s="4" t="s">
        <v>3757</v>
      </c>
      <c r="I612" s="4" t="s">
        <v>3758</v>
      </c>
    </row>
    <row r="613" spans="1:9" x14ac:dyDescent="0.25">
      <c r="A613" s="8" t="s">
        <v>33</v>
      </c>
      <c r="B613" s="9" t="s">
        <v>46</v>
      </c>
      <c r="C613" s="10">
        <v>0.91</v>
      </c>
      <c r="D613" s="8" t="s">
        <v>1256</v>
      </c>
      <c r="E613" s="6">
        <v>61984</v>
      </c>
      <c r="F613" s="4">
        <v>2013</v>
      </c>
      <c r="G613" s="4" t="s">
        <v>3733</v>
      </c>
      <c r="H613" s="4" t="s">
        <v>3734</v>
      </c>
      <c r="I613" s="4" t="s">
        <v>3735</v>
      </c>
    </row>
    <row r="614" spans="1:9" x14ac:dyDescent="0.25">
      <c r="A614" s="8" t="s">
        <v>36</v>
      </c>
      <c r="B614" s="9" t="s">
        <v>31</v>
      </c>
      <c r="C614" s="10">
        <v>0.90700000000000003</v>
      </c>
      <c r="D614" s="8" t="s">
        <v>1257</v>
      </c>
      <c r="E614" s="6">
        <v>59079</v>
      </c>
      <c r="F614" s="4">
        <v>2013</v>
      </c>
      <c r="G614" s="4" t="s">
        <v>3741</v>
      </c>
      <c r="H614" s="4" t="s">
        <v>3742</v>
      </c>
      <c r="I614" s="4" t="s">
        <v>3743</v>
      </c>
    </row>
    <row r="615" spans="1:9" x14ac:dyDescent="0.25">
      <c r="A615" s="8" t="s">
        <v>39</v>
      </c>
      <c r="B615" s="9" t="s">
        <v>43</v>
      </c>
      <c r="C615" s="10">
        <v>0.90600000000000003</v>
      </c>
      <c r="D615" s="8" t="s">
        <v>1258</v>
      </c>
      <c r="E615" s="6">
        <v>47325</v>
      </c>
      <c r="F615" s="4">
        <v>2013</v>
      </c>
      <c r="G615" s="4" t="s">
        <v>3737</v>
      </c>
      <c r="H615" s="4" t="s">
        <v>3738</v>
      </c>
      <c r="I615" s="4" t="s">
        <v>3739</v>
      </c>
    </row>
    <row r="616" spans="1:9" x14ac:dyDescent="0.25">
      <c r="A616" s="8" t="s">
        <v>42</v>
      </c>
      <c r="B616" s="9" t="s">
        <v>49</v>
      </c>
      <c r="C616" s="10">
        <v>0.90600000000000003</v>
      </c>
      <c r="D616" s="8" t="s">
        <v>1259</v>
      </c>
      <c r="E616" s="6">
        <v>47858</v>
      </c>
      <c r="F616" s="4">
        <v>2013</v>
      </c>
      <c r="G616" s="4" t="s">
        <v>3711</v>
      </c>
      <c r="H616" s="4" t="s">
        <v>3753</v>
      </c>
      <c r="I616" s="4" t="s">
        <v>3754</v>
      </c>
    </row>
    <row r="617" spans="1:9" x14ac:dyDescent="0.25">
      <c r="A617" s="8" t="s">
        <v>45</v>
      </c>
      <c r="B617" s="9" t="s">
        <v>37</v>
      </c>
      <c r="C617" s="10">
        <v>0.90400000000000003</v>
      </c>
      <c r="D617" s="8" t="s">
        <v>1260</v>
      </c>
      <c r="E617" s="6">
        <v>19804</v>
      </c>
      <c r="F617" s="4">
        <v>2013</v>
      </c>
      <c r="G617" s="4" t="s">
        <v>3772</v>
      </c>
      <c r="H617" s="4" t="s">
        <v>3757</v>
      </c>
      <c r="I617" s="4" t="s">
        <v>3773</v>
      </c>
    </row>
    <row r="618" spans="1:9" x14ac:dyDescent="0.25">
      <c r="A618" s="8" t="s">
        <v>48</v>
      </c>
      <c r="B618" s="9" t="s">
        <v>52</v>
      </c>
      <c r="C618" s="10">
        <v>0.90400000000000003</v>
      </c>
      <c r="D618" s="8" t="s">
        <v>1261</v>
      </c>
      <c r="E618" s="6">
        <v>39820</v>
      </c>
      <c r="F618" s="4">
        <v>2013</v>
      </c>
      <c r="G618" s="4" t="s">
        <v>3764</v>
      </c>
      <c r="H618" s="4" t="s">
        <v>3765</v>
      </c>
      <c r="I618" s="4" t="s">
        <v>3766</v>
      </c>
    </row>
    <row r="619" spans="1:9" x14ac:dyDescent="0.25">
      <c r="A619" s="8" t="s">
        <v>51</v>
      </c>
      <c r="B619" s="9" t="s">
        <v>34</v>
      </c>
      <c r="C619" s="10">
        <v>0.90300000000000002</v>
      </c>
      <c r="D619" s="8" t="s">
        <v>1262</v>
      </c>
      <c r="E619" s="6">
        <v>43911</v>
      </c>
      <c r="F619" s="4">
        <v>2013</v>
      </c>
      <c r="G619" s="4" t="s">
        <v>3778</v>
      </c>
      <c r="H619" s="4" t="s">
        <v>3779</v>
      </c>
      <c r="I619" s="4" t="s">
        <v>3780</v>
      </c>
    </row>
    <row r="620" spans="1:9" x14ac:dyDescent="0.25">
      <c r="A620" s="8" t="s">
        <v>54</v>
      </c>
      <c r="B620" s="9" t="s">
        <v>40</v>
      </c>
      <c r="C620" s="10">
        <v>0.90300000000000002</v>
      </c>
      <c r="D620" s="8" t="s">
        <v>1263</v>
      </c>
      <c r="E620" s="6">
        <v>14565</v>
      </c>
      <c r="F620" s="4">
        <v>2013</v>
      </c>
      <c r="G620" s="4" t="s">
        <v>5188</v>
      </c>
      <c r="H620" s="4" t="s">
        <v>5188</v>
      </c>
      <c r="I620" s="4" t="s">
        <v>5188</v>
      </c>
    </row>
    <row r="621" spans="1:9" x14ac:dyDescent="0.25">
      <c r="A621" s="8" t="s">
        <v>57</v>
      </c>
      <c r="B621" s="9" t="s">
        <v>94</v>
      </c>
      <c r="C621" s="10">
        <v>0.90200000000000002</v>
      </c>
      <c r="D621" s="8" t="s">
        <v>1264</v>
      </c>
      <c r="E621" s="6">
        <v>61665</v>
      </c>
      <c r="F621" s="4">
        <v>2013</v>
      </c>
      <c r="G621" s="4" t="s">
        <v>3747</v>
      </c>
      <c r="H621" s="4" t="s">
        <v>3748</v>
      </c>
      <c r="I621" s="4" t="s">
        <v>3749</v>
      </c>
    </row>
    <row r="622" spans="1:9" x14ac:dyDescent="0.25">
      <c r="A622" s="8" t="s">
        <v>60</v>
      </c>
      <c r="B622" s="9" t="s">
        <v>70</v>
      </c>
      <c r="C622" s="10">
        <v>0.90100000000000002</v>
      </c>
      <c r="D622" s="8" t="s">
        <v>1265</v>
      </c>
      <c r="E622" s="6">
        <v>40876</v>
      </c>
      <c r="F622" s="4">
        <v>2013</v>
      </c>
      <c r="G622" s="4" t="s">
        <v>3775</v>
      </c>
      <c r="H622" s="4" t="s">
        <v>3720</v>
      </c>
      <c r="I622" s="4" t="s">
        <v>3776</v>
      </c>
    </row>
    <row r="623" spans="1:9" x14ac:dyDescent="0.25">
      <c r="A623" s="8" t="s">
        <v>63</v>
      </c>
      <c r="B623" s="9" t="s">
        <v>55</v>
      </c>
      <c r="C623" s="10">
        <v>0.90100000000000002</v>
      </c>
      <c r="D623" s="8" t="s">
        <v>1266</v>
      </c>
      <c r="E623" s="6">
        <v>63121</v>
      </c>
      <c r="F623" s="4">
        <v>2013</v>
      </c>
      <c r="G623" s="4" t="s">
        <v>3768</v>
      </c>
      <c r="H623" s="4" t="s">
        <v>3769</v>
      </c>
      <c r="I623" s="4" t="s">
        <v>3770</v>
      </c>
    </row>
    <row r="624" spans="1:9" x14ac:dyDescent="0.25">
      <c r="A624" s="8" t="s">
        <v>66</v>
      </c>
      <c r="B624" s="9" t="s">
        <v>73</v>
      </c>
      <c r="C624" s="10">
        <v>0.90100000000000002</v>
      </c>
      <c r="D624" s="8" t="s">
        <v>1267</v>
      </c>
      <c r="E624" s="6">
        <v>29109</v>
      </c>
      <c r="F624" s="4">
        <v>2013</v>
      </c>
      <c r="G624" s="4" t="s">
        <v>3782</v>
      </c>
      <c r="H624" s="4" t="s">
        <v>3783</v>
      </c>
      <c r="I624" s="4" t="s">
        <v>3784</v>
      </c>
    </row>
    <row r="625" spans="1:9" x14ac:dyDescent="0.25">
      <c r="A625" s="8" t="s">
        <v>69</v>
      </c>
      <c r="B625" s="9" t="s">
        <v>58</v>
      </c>
      <c r="C625" s="10">
        <v>0.90100000000000002</v>
      </c>
      <c r="D625" s="8" t="s">
        <v>188</v>
      </c>
      <c r="E625" s="6">
        <v>18895</v>
      </c>
      <c r="F625" s="4">
        <v>2013</v>
      </c>
      <c r="G625" s="4" t="s">
        <v>3704</v>
      </c>
      <c r="H625" s="4" t="s">
        <v>3810</v>
      </c>
      <c r="I625" s="4" t="s">
        <v>3811</v>
      </c>
    </row>
    <row r="626" spans="1:9" x14ac:dyDescent="0.25">
      <c r="A626" s="8" t="s">
        <v>72</v>
      </c>
      <c r="B626" s="9" t="s">
        <v>1268</v>
      </c>
      <c r="C626" s="10">
        <v>0.90100000000000002</v>
      </c>
      <c r="D626" s="8" t="s">
        <v>1269</v>
      </c>
      <c r="E626" s="6">
        <v>7893</v>
      </c>
      <c r="F626" s="4">
        <v>2013</v>
      </c>
      <c r="G626" s="4" t="s">
        <v>3782</v>
      </c>
      <c r="H626" s="4" t="s">
        <v>3742</v>
      </c>
      <c r="I626" s="4" t="s">
        <v>3898</v>
      </c>
    </row>
    <row r="627" spans="1:9" x14ac:dyDescent="0.25">
      <c r="A627" s="8" t="s">
        <v>75</v>
      </c>
      <c r="B627" s="9" t="s">
        <v>130</v>
      </c>
      <c r="C627" s="10">
        <v>0.9</v>
      </c>
      <c r="D627" s="8" t="s">
        <v>1270</v>
      </c>
      <c r="E627" s="6">
        <v>53324</v>
      </c>
      <c r="F627" s="4">
        <v>2013</v>
      </c>
      <c r="G627" s="4" t="s">
        <v>3760</v>
      </c>
      <c r="H627" s="4" t="s">
        <v>3761</v>
      </c>
      <c r="I627" s="4" t="s">
        <v>3762</v>
      </c>
    </row>
    <row r="628" spans="1:9" x14ac:dyDescent="0.25">
      <c r="A628" s="8" t="s">
        <v>78</v>
      </c>
      <c r="B628" s="9" t="s">
        <v>133</v>
      </c>
      <c r="C628" s="10">
        <v>0.89900000000000002</v>
      </c>
      <c r="D628" s="8" t="s">
        <v>1271</v>
      </c>
      <c r="E628" s="6">
        <v>57138</v>
      </c>
      <c r="F628" s="4">
        <v>2013</v>
      </c>
      <c r="G628" s="4" t="s">
        <v>3747</v>
      </c>
      <c r="H628" s="4" t="s">
        <v>3748</v>
      </c>
      <c r="I628" s="4" t="s">
        <v>3751</v>
      </c>
    </row>
    <row r="629" spans="1:9" x14ac:dyDescent="0.25">
      <c r="A629" s="8" t="s">
        <v>81</v>
      </c>
      <c r="B629" s="9" t="s">
        <v>67</v>
      </c>
      <c r="C629" s="10">
        <v>0.89900000000000002</v>
      </c>
      <c r="D629" s="8" t="s">
        <v>1272</v>
      </c>
      <c r="E629" s="6">
        <v>20149</v>
      </c>
      <c r="F629" s="4">
        <v>2013</v>
      </c>
      <c r="G629" s="4" t="s">
        <v>3700</v>
      </c>
      <c r="H629" s="4" t="s">
        <v>3810</v>
      </c>
      <c r="I629" s="4" t="s">
        <v>3811</v>
      </c>
    </row>
    <row r="630" spans="1:9" x14ac:dyDescent="0.25">
      <c r="A630" s="8" t="s">
        <v>84</v>
      </c>
      <c r="B630" s="9" t="s">
        <v>76</v>
      </c>
      <c r="C630" s="10">
        <v>0.89800000000000002</v>
      </c>
      <c r="D630" s="8" t="s">
        <v>1273</v>
      </c>
      <c r="E630" s="6">
        <v>36763</v>
      </c>
      <c r="F630" s="4">
        <v>2013</v>
      </c>
      <c r="G630" s="4" t="s">
        <v>3816</v>
      </c>
      <c r="H630" s="4" t="s">
        <v>3817</v>
      </c>
      <c r="I630" s="4" t="s">
        <v>3818</v>
      </c>
    </row>
    <row r="631" spans="1:9" x14ac:dyDescent="0.25">
      <c r="A631" s="8" t="s">
        <v>87</v>
      </c>
      <c r="B631" s="9" t="s">
        <v>103</v>
      </c>
      <c r="C631" s="10">
        <v>0.89800000000000002</v>
      </c>
      <c r="D631" s="8" t="s">
        <v>1274</v>
      </c>
      <c r="E631" s="6">
        <v>38732</v>
      </c>
      <c r="F631" s="4">
        <v>2013</v>
      </c>
      <c r="G631" s="4" t="s">
        <v>3792</v>
      </c>
      <c r="H631" s="4" t="s">
        <v>3793</v>
      </c>
      <c r="I631" s="4" t="s">
        <v>3794</v>
      </c>
    </row>
    <row r="632" spans="1:9" x14ac:dyDescent="0.25">
      <c r="A632" s="8" t="s">
        <v>90</v>
      </c>
      <c r="B632" s="9" t="s">
        <v>85</v>
      </c>
      <c r="C632" s="10">
        <v>0.89800000000000002</v>
      </c>
      <c r="D632" s="8" t="s">
        <v>1275</v>
      </c>
      <c r="E632" s="6">
        <v>33870</v>
      </c>
      <c r="F632" s="4">
        <v>2013</v>
      </c>
      <c r="G632" s="4" t="s">
        <v>3807</v>
      </c>
      <c r="H632" s="4" t="s">
        <v>3738</v>
      </c>
      <c r="I632" s="4" t="s">
        <v>3808</v>
      </c>
    </row>
    <row r="633" spans="1:9" x14ac:dyDescent="0.25">
      <c r="A633" s="8" t="s">
        <v>93</v>
      </c>
      <c r="B633" s="9" t="s">
        <v>79</v>
      </c>
      <c r="C633" s="10">
        <v>0.89700000000000002</v>
      </c>
      <c r="D633" s="8" t="s">
        <v>1276</v>
      </c>
      <c r="E633" s="6">
        <v>42527</v>
      </c>
      <c r="F633" s="4">
        <v>2013</v>
      </c>
      <c r="G633" s="4" t="s">
        <v>3775</v>
      </c>
      <c r="H633" s="4" t="s">
        <v>3720</v>
      </c>
      <c r="I633" s="4" t="s">
        <v>3790</v>
      </c>
    </row>
    <row r="634" spans="1:9" x14ac:dyDescent="0.25">
      <c r="A634" s="8" t="s">
        <v>96</v>
      </c>
      <c r="B634" s="9" t="s">
        <v>64</v>
      </c>
      <c r="C634" s="10">
        <v>0.89700000000000002</v>
      </c>
      <c r="D634" s="8" t="s">
        <v>1277</v>
      </c>
      <c r="E634" s="6">
        <v>26373</v>
      </c>
      <c r="F634" s="4">
        <v>2013</v>
      </c>
      <c r="G634" s="4" t="s">
        <v>3849</v>
      </c>
      <c r="H634" s="4" t="s">
        <v>3850</v>
      </c>
      <c r="I634" s="4" t="s">
        <v>3851</v>
      </c>
    </row>
    <row r="635" spans="1:9" x14ac:dyDescent="0.25">
      <c r="A635" s="8" t="s">
        <v>99</v>
      </c>
      <c r="B635" s="9" t="s">
        <v>82</v>
      </c>
      <c r="C635" s="10">
        <v>0.89700000000000002</v>
      </c>
      <c r="D635" s="8" t="s">
        <v>1278</v>
      </c>
      <c r="E635" s="6">
        <v>21992</v>
      </c>
      <c r="F635" s="4">
        <v>2013</v>
      </c>
      <c r="G635" s="4" t="s">
        <v>5188</v>
      </c>
      <c r="H635" s="4" t="s">
        <v>5188</v>
      </c>
      <c r="I635" s="4" t="s">
        <v>5188</v>
      </c>
    </row>
    <row r="636" spans="1:9" x14ac:dyDescent="0.25">
      <c r="A636" s="8" t="s">
        <v>102</v>
      </c>
      <c r="B636" s="9" t="s">
        <v>61</v>
      </c>
      <c r="C636" s="10">
        <v>0.89700000000000002</v>
      </c>
      <c r="D636" s="8" t="s">
        <v>1279</v>
      </c>
      <c r="E636" s="6">
        <v>30774</v>
      </c>
      <c r="F636" s="4">
        <v>2013</v>
      </c>
      <c r="G636" s="4" t="s">
        <v>3859</v>
      </c>
      <c r="H636" s="4" t="s">
        <v>3860</v>
      </c>
      <c r="I636" s="4" t="s">
        <v>3861</v>
      </c>
    </row>
    <row r="637" spans="1:9" x14ac:dyDescent="0.25">
      <c r="A637" s="8" t="s">
        <v>105</v>
      </c>
      <c r="B637" s="9" t="s">
        <v>91</v>
      </c>
      <c r="C637" s="10">
        <v>0.89700000000000002</v>
      </c>
      <c r="D637" s="8" t="s">
        <v>1280</v>
      </c>
      <c r="E637" s="6">
        <v>24253</v>
      </c>
      <c r="F637" s="4">
        <v>2013</v>
      </c>
      <c r="G637" s="4" t="s">
        <v>3831</v>
      </c>
      <c r="H637" s="4" t="s">
        <v>3839</v>
      </c>
      <c r="I637" s="4" t="s">
        <v>3840</v>
      </c>
    </row>
    <row r="638" spans="1:9" x14ac:dyDescent="0.25">
      <c r="A638" s="8" t="s">
        <v>108</v>
      </c>
      <c r="B638" s="9" t="s">
        <v>88</v>
      </c>
      <c r="C638" s="10">
        <v>0.89700000000000002</v>
      </c>
      <c r="D638" s="8" t="s">
        <v>1281</v>
      </c>
      <c r="E638" s="6">
        <v>16541</v>
      </c>
      <c r="F638" s="4">
        <v>2013</v>
      </c>
      <c r="G638" s="4" t="s">
        <v>3786</v>
      </c>
      <c r="H638" s="4" t="s">
        <v>3787</v>
      </c>
      <c r="I638" s="4" t="s">
        <v>3788</v>
      </c>
    </row>
    <row r="639" spans="1:9" x14ac:dyDescent="0.25">
      <c r="A639" s="8" t="s">
        <v>111</v>
      </c>
      <c r="B639" s="9" t="s">
        <v>124</v>
      </c>
      <c r="C639" s="10">
        <v>0.89600000000000002</v>
      </c>
      <c r="D639" s="8" t="s">
        <v>1282</v>
      </c>
      <c r="E639" s="6">
        <v>39506</v>
      </c>
      <c r="F639" s="4">
        <v>2013</v>
      </c>
      <c r="G639" s="4" t="s">
        <v>3803</v>
      </c>
      <c r="H639" s="4" t="s">
        <v>3804</v>
      </c>
      <c r="I639" s="4" t="s">
        <v>3805</v>
      </c>
    </row>
    <row r="640" spans="1:9" x14ac:dyDescent="0.25">
      <c r="A640" s="8" t="s">
        <v>114</v>
      </c>
      <c r="B640" s="9" t="s">
        <v>100</v>
      </c>
      <c r="C640" s="10">
        <v>0.89500000000000002</v>
      </c>
      <c r="D640" s="8" t="s">
        <v>1283</v>
      </c>
      <c r="E640" s="6">
        <v>35803</v>
      </c>
      <c r="F640" s="4">
        <v>2013</v>
      </c>
      <c r="G640" s="4" t="s">
        <v>3835</v>
      </c>
      <c r="H640" s="4" t="s">
        <v>3836</v>
      </c>
      <c r="I640" s="4" t="s">
        <v>3837</v>
      </c>
    </row>
    <row r="641" spans="1:9" x14ac:dyDescent="0.25">
      <c r="A641" s="8" t="s">
        <v>117</v>
      </c>
      <c r="B641" s="9" t="s">
        <v>115</v>
      </c>
      <c r="C641" s="10">
        <v>0.89500000000000002</v>
      </c>
      <c r="D641" s="8" t="s">
        <v>1284</v>
      </c>
      <c r="E641" s="6">
        <v>30964</v>
      </c>
      <c r="F641" s="4">
        <v>2013</v>
      </c>
      <c r="G641" s="4" t="s">
        <v>3824</v>
      </c>
      <c r="H641" s="4" t="s">
        <v>3716</v>
      </c>
      <c r="I641" s="4" t="s">
        <v>3825</v>
      </c>
    </row>
    <row r="642" spans="1:9" x14ac:dyDescent="0.25">
      <c r="A642" s="8" t="s">
        <v>120</v>
      </c>
      <c r="B642" s="9" t="s">
        <v>97</v>
      </c>
      <c r="C642" s="10">
        <v>0.89400000000000002</v>
      </c>
      <c r="D642" s="8" t="s">
        <v>1285</v>
      </c>
      <c r="E642" s="6">
        <v>49111</v>
      </c>
      <c r="F642" s="4">
        <v>2013</v>
      </c>
      <c r="G642" s="4" t="s">
        <v>3827</v>
      </c>
      <c r="H642" s="4" t="s">
        <v>3828</v>
      </c>
      <c r="I642" s="4" t="s">
        <v>3829</v>
      </c>
    </row>
    <row r="643" spans="1:9" x14ac:dyDescent="0.25">
      <c r="A643" s="8" t="s">
        <v>123</v>
      </c>
      <c r="B643" s="9" t="s">
        <v>106</v>
      </c>
      <c r="C643" s="10">
        <v>0.89400000000000002</v>
      </c>
      <c r="D643" s="8" t="s">
        <v>1286</v>
      </c>
      <c r="E643" s="6">
        <v>47845</v>
      </c>
      <c r="F643" s="4">
        <v>2013</v>
      </c>
      <c r="G643" s="4" t="s">
        <v>3831</v>
      </c>
      <c r="H643" s="4" t="s">
        <v>3832</v>
      </c>
      <c r="I643" s="4" t="s">
        <v>3833</v>
      </c>
    </row>
    <row r="644" spans="1:9" x14ac:dyDescent="0.25">
      <c r="A644" s="8" t="s">
        <v>126</v>
      </c>
      <c r="B644" s="9" t="s">
        <v>121</v>
      </c>
      <c r="C644" s="10">
        <v>0.89200000000000002</v>
      </c>
      <c r="D644" s="8" t="s">
        <v>1287</v>
      </c>
      <c r="E644" s="6">
        <v>27533</v>
      </c>
      <c r="F644" s="4">
        <v>2013</v>
      </c>
      <c r="G644" s="4" t="s">
        <v>3921</v>
      </c>
      <c r="H644" s="4" t="s">
        <v>3922</v>
      </c>
      <c r="I644" s="4" t="s">
        <v>3923</v>
      </c>
    </row>
    <row r="645" spans="1:9" x14ac:dyDescent="0.25">
      <c r="A645" s="8" t="s">
        <v>129</v>
      </c>
      <c r="B645" s="9" t="s">
        <v>166</v>
      </c>
      <c r="C645" s="10">
        <v>0.89</v>
      </c>
      <c r="D645" s="8" t="s">
        <v>1288</v>
      </c>
      <c r="E645" s="6">
        <v>41878</v>
      </c>
      <c r="F645" s="4">
        <v>2013</v>
      </c>
      <c r="G645" s="4" t="s">
        <v>3820</v>
      </c>
      <c r="H645" s="4" t="s">
        <v>3821</v>
      </c>
      <c r="I645" s="4" t="s">
        <v>3822</v>
      </c>
    </row>
    <row r="646" spans="1:9" x14ac:dyDescent="0.25">
      <c r="A646" s="8" t="s">
        <v>132</v>
      </c>
      <c r="B646" s="9" t="s">
        <v>939</v>
      </c>
      <c r="C646" s="10">
        <v>0.88900000000000001</v>
      </c>
      <c r="D646" s="8" t="s">
        <v>1289</v>
      </c>
      <c r="E646" s="6">
        <v>49049</v>
      </c>
      <c r="F646" s="4">
        <v>2013</v>
      </c>
      <c r="G646" s="4" t="s">
        <v>3831</v>
      </c>
      <c r="H646" s="4" t="s">
        <v>3874</v>
      </c>
      <c r="I646" s="4" t="s">
        <v>3875</v>
      </c>
    </row>
    <row r="647" spans="1:9" x14ac:dyDescent="0.25">
      <c r="A647" s="8" t="s">
        <v>135</v>
      </c>
      <c r="B647" s="9" t="s">
        <v>136</v>
      </c>
      <c r="C647" s="10">
        <v>0.88900000000000001</v>
      </c>
      <c r="D647" s="8" t="s">
        <v>1290</v>
      </c>
      <c r="E647" s="6">
        <v>30613</v>
      </c>
      <c r="F647" s="4">
        <v>2013</v>
      </c>
      <c r="G647" s="4" t="s">
        <v>3863</v>
      </c>
      <c r="H647" s="4" t="s">
        <v>3864</v>
      </c>
      <c r="I647" s="4" t="s">
        <v>3865</v>
      </c>
    </row>
    <row r="648" spans="1:9" x14ac:dyDescent="0.25">
      <c r="A648" s="8" t="s">
        <v>138</v>
      </c>
      <c r="B648" s="9" t="s">
        <v>187</v>
      </c>
      <c r="C648" s="10">
        <v>0.88900000000000001</v>
      </c>
      <c r="D648" s="8" t="s">
        <v>1291</v>
      </c>
      <c r="E648" s="6">
        <v>31042</v>
      </c>
      <c r="F648" s="4">
        <v>2013</v>
      </c>
      <c r="G648" s="4" t="s">
        <v>3824</v>
      </c>
      <c r="H648" s="4" t="s">
        <v>3797</v>
      </c>
      <c r="I648" s="4" t="s">
        <v>3857</v>
      </c>
    </row>
    <row r="649" spans="1:9" x14ac:dyDescent="0.25">
      <c r="A649" s="8" t="s">
        <v>141</v>
      </c>
      <c r="B649" s="9" t="s">
        <v>112</v>
      </c>
      <c r="C649" s="10">
        <v>0.88800000000000001</v>
      </c>
      <c r="D649" s="8" t="s">
        <v>1292</v>
      </c>
      <c r="E649" s="6">
        <v>48799</v>
      </c>
      <c r="F649" s="4">
        <v>2013</v>
      </c>
      <c r="G649" s="4" t="s">
        <v>3854</v>
      </c>
      <c r="H649" s="4" t="s">
        <v>3761</v>
      </c>
      <c r="I649" s="4" t="s">
        <v>3855</v>
      </c>
    </row>
    <row r="650" spans="1:9" x14ac:dyDescent="0.25">
      <c r="A650" s="8" t="s">
        <v>144</v>
      </c>
      <c r="B650" s="9" t="s">
        <v>139</v>
      </c>
      <c r="C650" s="10">
        <v>0.88800000000000001</v>
      </c>
      <c r="D650" s="8" t="s">
        <v>1293</v>
      </c>
      <c r="E650" s="6">
        <v>18891</v>
      </c>
      <c r="F650" s="4">
        <v>2013</v>
      </c>
      <c r="G650" s="4" t="s">
        <v>3888</v>
      </c>
      <c r="H650" s="4" t="s">
        <v>3889</v>
      </c>
      <c r="I650" s="4" t="s">
        <v>3890</v>
      </c>
    </row>
    <row r="651" spans="1:9" x14ac:dyDescent="0.25">
      <c r="A651" s="8" t="s">
        <v>147</v>
      </c>
      <c r="B651" s="9" t="s">
        <v>151</v>
      </c>
      <c r="C651" s="10">
        <v>0.88800000000000001</v>
      </c>
      <c r="D651" s="8" t="s">
        <v>1294</v>
      </c>
      <c r="E651" s="6">
        <v>19772</v>
      </c>
      <c r="F651" s="4">
        <v>2013</v>
      </c>
      <c r="G651" s="4" t="s">
        <v>3877</v>
      </c>
      <c r="H651" s="4" t="s">
        <v>3878</v>
      </c>
      <c r="I651" s="4" t="s">
        <v>3879</v>
      </c>
    </row>
    <row r="652" spans="1:9" x14ac:dyDescent="0.25">
      <c r="A652" s="8" t="s">
        <v>150</v>
      </c>
      <c r="B652" s="9" t="s">
        <v>211</v>
      </c>
      <c r="C652" s="10">
        <v>0.88700000000000001</v>
      </c>
      <c r="D652" s="8" t="s">
        <v>1295</v>
      </c>
      <c r="E652" s="6">
        <v>48772</v>
      </c>
      <c r="F652" s="4">
        <v>2013</v>
      </c>
      <c r="G652" s="4" t="s">
        <v>3813</v>
      </c>
      <c r="H652" s="4" t="s">
        <v>3720</v>
      </c>
      <c r="I652" s="4" t="s">
        <v>3814</v>
      </c>
    </row>
    <row r="653" spans="1:9" x14ac:dyDescent="0.25">
      <c r="A653" s="8" t="s">
        <v>153</v>
      </c>
      <c r="B653" s="9" t="s">
        <v>148</v>
      </c>
      <c r="C653" s="10">
        <v>0.88600000000000001</v>
      </c>
      <c r="D653" s="8" t="s">
        <v>1296</v>
      </c>
      <c r="E653" s="6">
        <v>36146</v>
      </c>
      <c r="F653" s="4">
        <v>2013</v>
      </c>
      <c r="G653" s="4" t="s">
        <v>3835</v>
      </c>
      <c r="H653" s="4" t="s">
        <v>3937</v>
      </c>
      <c r="I653" s="4" t="s">
        <v>3837</v>
      </c>
    </row>
    <row r="654" spans="1:9" x14ac:dyDescent="0.25">
      <c r="A654" s="8" t="s">
        <v>156</v>
      </c>
      <c r="B654" s="9" t="s">
        <v>145</v>
      </c>
      <c r="C654" s="10">
        <v>0.88700000000000001</v>
      </c>
      <c r="D654" s="8" t="s">
        <v>1297</v>
      </c>
      <c r="E654" s="6">
        <v>17866</v>
      </c>
      <c r="F654" s="4">
        <v>2013</v>
      </c>
      <c r="G654" s="4" t="s">
        <v>3979</v>
      </c>
      <c r="H654" s="4" t="s">
        <v>3980</v>
      </c>
      <c r="I654" s="4" t="s">
        <v>3981</v>
      </c>
    </row>
    <row r="655" spans="1:9" x14ac:dyDescent="0.25">
      <c r="A655" s="8" t="s">
        <v>159</v>
      </c>
      <c r="B655" s="9" t="s">
        <v>154</v>
      </c>
      <c r="C655" s="10">
        <v>0.88700000000000001</v>
      </c>
      <c r="D655" s="8" t="s">
        <v>1298</v>
      </c>
      <c r="E655" s="6">
        <v>12596</v>
      </c>
      <c r="F655" s="4">
        <v>2013</v>
      </c>
      <c r="G655" s="4" t="s">
        <v>3967</v>
      </c>
      <c r="H655" s="4" t="s">
        <v>3757</v>
      </c>
      <c r="I655" s="4" t="s">
        <v>3968</v>
      </c>
    </row>
    <row r="656" spans="1:9" x14ac:dyDescent="0.25">
      <c r="A656" s="8" t="s">
        <v>162</v>
      </c>
      <c r="B656" s="9" t="s">
        <v>172</v>
      </c>
      <c r="C656" s="10">
        <v>0.88500000000000001</v>
      </c>
      <c r="D656" s="8" t="s">
        <v>1299</v>
      </c>
      <c r="E656" s="6">
        <v>35696</v>
      </c>
      <c r="F656" s="4">
        <v>2013</v>
      </c>
      <c r="G656" s="4" t="s">
        <v>3846</v>
      </c>
      <c r="H656" s="4" t="s">
        <v>3705</v>
      </c>
      <c r="I656" s="4" t="s">
        <v>3847</v>
      </c>
    </row>
    <row r="657" spans="1:9" x14ac:dyDescent="0.25">
      <c r="A657" s="8" t="s">
        <v>165</v>
      </c>
      <c r="B657" s="9" t="s">
        <v>190</v>
      </c>
      <c r="C657" s="10">
        <v>0.88600000000000001</v>
      </c>
      <c r="D657" s="8" t="s">
        <v>1300</v>
      </c>
      <c r="E657" s="6">
        <v>13200</v>
      </c>
      <c r="F657" s="4">
        <v>2013</v>
      </c>
      <c r="G657" s="4" t="s">
        <v>3943</v>
      </c>
      <c r="H657" s="4" t="s">
        <v>3944</v>
      </c>
      <c r="I657" s="4" t="s">
        <v>3945</v>
      </c>
    </row>
    <row r="658" spans="1:9" x14ac:dyDescent="0.25">
      <c r="A658" s="8" t="s">
        <v>168</v>
      </c>
      <c r="B658" s="9" t="s">
        <v>169</v>
      </c>
      <c r="C658" s="10">
        <v>0.88500000000000001</v>
      </c>
      <c r="D658" s="8" t="s">
        <v>1301</v>
      </c>
      <c r="E658" s="6">
        <v>23691</v>
      </c>
      <c r="F658" s="4">
        <v>2013</v>
      </c>
      <c r="G658" s="4" t="s">
        <v>3925</v>
      </c>
      <c r="H658" s="4" t="s">
        <v>3926</v>
      </c>
      <c r="I658" s="4" t="s">
        <v>3927</v>
      </c>
    </row>
    <row r="659" spans="1:9" x14ac:dyDescent="0.25">
      <c r="A659" s="8" t="s">
        <v>171</v>
      </c>
      <c r="B659" s="9" t="s">
        <v>160</v>
      </c>
      <c r="C659" s="10">
        <v>0.88500000000000001</v>
      </c>
      <c r="D659" s="8" t="s">
        <v>1302</v>
      </c>
      <c r="E659" s="6">
        <v>19492</v>
      </c>
      <c r="F659" s="4">
        <v>2013</v>
      </c>
      <c r="G659" s="4" t="s">
        <v>3929</v>
      </c>
      <c r="H659" s="4" t="s">
        <v>3930</v>
      </c>
      <c r="I659" s="4" t="s">
        <v>3931</v>
      </c>
    </row>
    <row r="660" spans="1:9" x14ac:dyDescent="0.25">
      <c r="A660" s="8" t="s">
        <v>174</v>
      </c>
      <c r="B660" s="9" t="s">
        <v>118</v>
      </c>
      <c r="C660" s="10">
        <v>0.88500000000000001</v>
      </c>
      <c r="D660" s="8" t="s">
        <v>1303</v>
      </c>
      <c r="E660" s="6">
        <v>35449</v>
      </c>
      <c r="F660" s="4">
        <v>2013</v>
      </c>
      <c r="G660" s="4" t="s">
        <v>3715</v>
      </c>
      <c r="H660" s="4" t="s">
        <v>3973</v>
      </c>
      <c r="I660" s="4" t="s">
        <v>3974</v>
      </c>
    </row>
    <row r="661" spans="1:9" x14ac:dyDescent="0.25">
      <c r="A661" s="8" t="s">
        <v>177</v>
      </c>
      <c r="B661" s="9" t="s">
        <v>208</v>
      </c>
      <c r="C661" s="10">
        <v>0.88400000000000001</v>
      </c>
      <c r="D661" s="8" t="s">
        <v>1304</v>
      </c>
      <c r="E661" s="6">
        <v>31571</v>
      </c>
      <c r="F661" s="4">
        <v>2013</v>
      </c>
      <c r="G661" s="4" t="s">
        <v>3870</v>
      </c>
      <c r="H661" s="4" t="s">
        <v>3871</v>
      </c>
      <c r="I661" s="4" t="s">
        <v>3872</v>
      </c>
    </row>
    <row r="662" spans="1:9" x14ac:dyDescent="0.25">
      <c r="A662" s="8" t="s">
        <v>180</v>
      </c>
      <c r="B662" s="9" t="s">
        <v>202</v>
      </c>
      <c r="C662" s="10">
        <v>0.88400000000000001</v>
      </c>
      <c r="D662" s="8" t="s">
        <v>1305</v>
      </c>
      <c r="E662" s="6">
        <v>33035</v>
      </c>
      <c r="F662" s="4">
        <v>2013</v>
      </c>
      <c r="G662" s="4" t="s">
        <v>3700</v>
      </c>
      <c r="H662" s="4" t="s">
        <v>3885</v>
      </c>
      <c r="I662" s="4" t="s">
        <v>3886</v>
      </c>
    </row>
    <row r="663" spans="1:9" x14ac:dyDescent="0.25">
      <c r="A663" s="8" t="s">
        <v>183</v>
      </c>
      <c r="B663" s="9" t="s">
        <v>163</v>
      </c>
      <c r="C663" s="10">
        <v>0.88500000000000001</v>
      </c>
      <c r="D663" s="8" t="s">
        <v>1306</v>
      </c>
      <c r="E663" s="6">
        <v>17117</v>
      </c>
      <c r="F663" s="4">
        <v>2013</v>
      </c>
      <c r="G663" s="4" t="s">
        <v>3877</v>
      </c>
      <c r="H663" s="4" t="s">
        <v>3961</v>
      </c>
      <c r="I663" s="4" t="s">
        <v>3962</v>
      </c>
    </row>
    <row r="664" spans="1:9" x14ac:dyDescent="0.25">
      <c r="A664" s="8" t="s">
        <v>186</v>
      </c>
      <c r="B664" s="9" t="s">
        <v>184</v>
      </c>
      <c r="C664" s="10">
        <v>0.88400000000000001</v>
      </c>
      <c r="D664" s="8" t="s">
        <v>1307</v>
      </c>
      <c r="E664" s="6">
        <v>14901</v>
      </c>
      <c r="F664" s="4">
        <v>2013</v>
      </c>
      <c r="G664" s="4" t="s">
        <v>5188</v>
      </c>
      <c r="H664" s="4" t="s">
        <v>5188</v>
      </c>
      <c r="I664" s="4" t="s">
        <v>5188</v>
      </c>
    </row>
    <row r="665" spans="1:9" x14ac:dyDescent="0.25">
      <c r="A665" s="8" t="s">
        <v>189</v>
      </c>
      <c r="B665" s="9" t="s">
        <v>193</v>
      </c>
      <c r="C665" s="10">
        <v>0.88400000000000001</v>
      </c>
      <c r="D665" s="8" t="s">
        <v>1308</v>
      </c>
      <c r="E665" s="6">
        <v>21478</v>
      </c>
      <c r="F665" s="4">
        <v>2013</v>
      </c>
      <c r="G665" s="4" t="s">
        <v>3910</v>
      </c>
      <c r="H665" s="4" t="s">
        <v>3911</v>
      </c>
      <c r="I665" s="4" t="s">
        <v>3912</v>
      </c>
    </row>
    <row r="666" spans="1:9" x14ac:dyDescent="0.25">
      <c r="A666" s="8" t="s">
        <v>192</v>
      </c>
      <c r="B666" s="9" t="s">
        <v>181</v>
      </c>
      <c r="C666" s="10">
        <v>0.88400000000000001</v>
      </c>
      <c r="D666" s="8" t="s">
        <v>1309</v>
      </c>
      <c r="E666" s="6">
        <v>41531</v>
      </c>
      <c r="F666" s="4">
        <v>2013</v>
      </c>
      <c r="G666" s="4" t="s">
        <v>3895</v>
      </c>
      <c r="H666" s="4" t="s">
        <v>3712</v>
      </c>
      <c r="I666" s="4" t="s">
        <v>3896</v>
      </c>
    </row>
    <row r="667" spans="1:9" x14ac:dyDescent="0.25">
      <c r="A667" s="8" t="s">
        <v>195</v>
      </c>
      <c r="B667" s="9" t="s">
        <v>178</v>
      </c>
      <c r="C667" s="10">
        <v>0.88400000000000001</v>
      </c>
      <c r="D667" s="8" t="s">
        <v>1310</v>
      </c>
      <c r="E667" s="6">
        <v>17449</v>
      </c>
      <c r="F667" s="4">
        <v>2013</v>
      </c>
      <c r="G667" s="4" t="s">
        <v>3933</v>
      </c>
      <c r="H667" s="4" t="s">
        <v>3934</v>
      </c>
      <c r="I667" s="4" t="s">
        <v>3935</v>
      </c>
    </row>
    <row r="668" spans="1:9" x14ac:dyDescent="0.25">
      <c r="A668" s="8" t="s">
        <v>198</v>
      </c>
      <c r="B668" s="9" t="s">
        <v>946</v>
      </c>
      <c r="C668" s="10">
        <v>0.88400000000000001</v>
      </c>
      <c r="D668" s="8" t="s">
        <v>1311</v>
      </c>
      <c r="E668" s="6">
        <v>18106</v>
      </c>
      <c r="F668" s="4">
        <v>2013</v>
      </c>
      <c r="G668" s="4" t="s">
        <v>3903</v>
      </c>
      <c r="H668" s="4" t="s">
        <v>3976</v>
      </c>
      <c r="I668" s="4" t="s">
        <v>3977</v>
      </c>
    </row>
    <row r="669" spans="1:9" x14ac:dyDescent="0.25">
      <c r="A669" s="8" t="s">
        <v>201</v>
      </c>
      <c r="B669" s="9" t="s">
        <v>175</v>
      </c>
      <c r="C669" s="10">
        <v>0.88400000000000001</v>
      </c>
      <c r="D669" s="8" t="s">
        <v>1312</v>
      </c>
      <c r="E669" s="6">
        <v>13486</v>
      </c>
      <c r="F669" s="4">
        <v>2013</v>
      </c>
      <c r="G669" s="4" t="s">
        <v>3700</v>
      </c>
      <c r="H669" s="4" t="s">
        <v>4029</v>
      </c>
      <c r="I669" s="4" t="s">
        <v>4030</v>
      </c>
    </row>
    <row r="670" spans="1:9" x14ac:dyDescent="0.25">
      <c r="A670" s="8" t="s">
        <v>204</v>
      </c>
      <c r="B670" s="9" t="s">
        <v>205</v>
      </c>
      <c r="C670" s="10">
        <v>0.88300000000000001</v>
      </c>
      <c r="D670" s="8" t="s">
        <v>1313</v>
      </c>
      <c r="E670" s="6">
        <v>32013</v>
      </c>
      <c r="F670" s="4">
        <v>2013</v>
      </c>
      <c r="G670" s="4" t="s">
        <v>3917</v>
      </c>
      <c r="H670" s="4" t="s">
        <v>3918</v>
      </c>
      <c r="I670" s="4" t="s">
        <v>3919</v>
      </c>
    </row>
    <row r="671" spans="1:9" x14ac:dyDescent="0.25">
      <c r="A671" s="8" t="s">
        <v>207</v>
      </c>
      <c r="B671" s="9" t="s">
        <v>142</v>
      </c>
      <c r="C671" s="10">
        <v>0.88300000000000001</v>
      </c>
      <c r="D671" s="8" t="s">
        <v>1314</v>
      </c>
      <c r="E671" s="6">
        <v>19713</v>
      </c>
      <c r="F671" s="4">
        <v>2013</v>
      </c>
      <c r="G671" s="4" t="s">
        <v>3953</v>
      </c>
      <c r="H671" s="4" t="s">
        <v>3954</v>
      </c>
      <c r="I671" s="4" t="s">
        <v>3955</v>
      </c>
    </row>
    <row r="672" spans="1:9" x14ac:dyDescent="0.25">
      <c r="A672" s="8" t="s">
        <v>210</v>
      </c>
      <c r="B672" s="9" t="s">
        <v>157</v>
      </c>
      <c r="C672" s="10">
        <v>0.88200000000000001</v>
      </c>
      <c r="D672" s="8" t="s">
        <v>1315</v>
      </c>
      <c r="E672" s="6">
        <v>42389</v>
      </c>
      <c r="F672" s="4">
        <v>2013</v>
      </c>
      <c r="G672" s="4" t="s">
        <v>3715</v>
      </c>
      <c r="H672" s="4" t="s">
        <v>4000</v>
      </c>
      <c r="I672" s="4" t="s">
        <v>4001</v>
      </c>
    </row>
    <row r="673" spans="1:9" x14ac:dyDescent="0.25">
      <c r="A673" s="8" t="s">
        <v>213</v>
      </c>
      <c r="B673" s="9" t="s">
        <v>223</v>
      </c>
      <c r="C673" s="10">
        <v>0.88200000000000001</v>
      </c>
      <c r="D673" s="8" t="s">
        <v>1316</v>
      </c>
      <c r="E673" s="6">
        <v>19842</v>
      </c>
      <c r="F673" s="4">
        <v>2013</v>
      </c>
      <c r="G673" s="4" t="s">
        <v>3939</v>
      </c>
      <c r="H673" s="4" t="s">
        <v>3940</v>
      </c>
      <c r="I673" s="4" t="s">
        <v>3941</v>
      </c>
    </row>
    <row r="674" spans="1:9" x14ac:dyDescent="0.25">
      <c r="A674" s="8" t="s">
        <v>216</v>
      </c>
      <c r="B674" s="9" t="s">
        <v>232</v>
      </c>
      <c r="C674" s="10">
        <v>0.88200000000000001</v>
      </c>
      <c r="D674" s="8" t="s">
        <v>1317</v>
      </c>
      <c r="E674" s="6">
        <v>45250</v>
      </c>
      <c r="F674" s="4">
        <v>2013</v>
      </c>
      <c r="G674" s="4" t="s">
        <v>3881</v>
      </c>
      <c r="H674" s="4" t="s">
        <v>3882</v>
      </c>
      <c r="I674" s="4" t="s">
        <v>3883</v>
      </c>
    </row>
    <row r="675" spans="1:9" x14ac:dyDescent="0.25">
      <c r="A675" s="8" t="s">
        <v>219</v>
      </c>
      <c r="B675" s="9" t="s">
        <v>244</v>
      </c>
      <c r="C675" s="10">
        <v>0.88100000000000001</v>
      </c>
      <c r="D675" s="8" t="s">
        <v>1318</v>
      </c>
      <c r="E675" s="6">
        <v>41407</v>
      </c>
      <c r="F675" s="4">
        <v>2013</v>
      </c>
      <c r="G675" s="4" t="s">
        <v>3914</v>
      </c>
      <c r="H675" s="4" t="s">
        <v>3761</v>
      </c>
      <c r="I675" s="4" t="s">
        <v>3915</v>
      </c>
    </row>
    <row r="676" spans="1:9" x14ac:dyDescent="0.25">
      <c r="A676" s="8" t="s">
        <v>222</v>
      </c>
      <c r="B676" s="9" t="s">
        <v>199</v>
      </c>
      <c r="C676" s="10">
        <v>0.88100000000000001</v>
      </c>
      <c r="D676" s="8" t="s">
        <v>1319</v>
      </c>
      <c r="E676" s="6">
        <v>32519</v>
      </c>
      <c r="F676" s="4">
        <v>2013</v>
      </c>
      <c r="G676" s="4" t="s">
        <v>4007</v>
      </c>
      <c r="H676" s="4" t="s">
        <v>4008</v>
      </c>
      <c r="I676" s="4" t="s">
        <v>4009</v>
      </c>
    </row>
    <row r="677" spans="1:9" x14ac:dyDescent="0.25">
      <c r="A677" s="8" t="s">
        <v>225</v>
      </c>
      <c r="B677" s="9" t="s">
        <v>250</v>
      </c>
      <c r="C677" s="10">
        <v>0.88</v>
      </c>
      <c r="D677" s="8" t="s">
        <v>1320</v>
      </c>
      <c r="E677" s="6">
        <v>36009</v>
      </c>
      <c r="F677" s="4">
        <v>2013</v>
      </c>
      <c r="G677" s="4" t="s">
        <v>3903</v>
      </c>
      <c r="H677" s="4" t="s">
        <v>3765</v>
      </c>
      <c r="I677" s="4" t="s">
        <v>3904</v>
      </c>
    </row>
    <row r="678" spans="1:9" x14ac:dyDescent="0.25">
      <c r="A678" s="8" t="s">
        <v>228</v>
      </c>
      <c r="B678" s="9" t="s">
        <v>217</v>
      </c>
      <c r="C678" s="10">
        <v>0.88</v>
      </c>
      <c r="D678" s="8" t="s">
        <v>1321</v>
      </c>
      <c r="E678" s="6">
        <v>31463</v>
      </c>
      <c r="F678" s="4">
        <v>2013</v>
      </c>
      <c r="G678" s="4" t="s">
        <v>4003</v>
      </c>
      <c r="H678" s="4" t="s">
        <v>4004</v>
      </c>
      <c r="I678" s="4" t="s">
        <v>4005</v>
      </c>
    </row>
    <row r="679" spans="1:9" x14ac:dyDescent="0.25">
      <c r="A679" s="8" t="s">
        <v>231</v>
      </c>
      <c r="B679" s="9" t="s">
        <v>214</v>
      </c>
      <c r="C679" s="10">
        <v>0.88</v>
      </c>
      <c r="D679" s="8" t="s">
        <v>1322</v>
      </c>
      <c r="E679" s="6">
        <v>17578</v>
      </c>
      <c r="F679" s="4">
        <v>2013</v>
      </c>
      <c r="G679" s="4" t="s">
        <v>3700</v>
      </c>
      <c r="H679" s="4" t="s">
        <v>3878</v>
      </c>
      <c r="I679" s="4" t="s">
        <v>3983</v>
      </c>
    </row>
    <row r="680" spans="1:9" x14ac:dyDescent="0.25">
      <c r="A680" s="8" t="s">
        <v>234</v>
      </c>
      <c r="B680" s="9" t="s">
        <v>247</v>
      </c>
      <c r="C680" s="10">
        <v>0.879</v>
      </c>
      <c r="D680" s="8" t="s">
        <v>1323</v>
      </c>
      <c r="E680" s="6">
        <v>27452</v>
      </c>
      <c r="F680" s="4">
        <v>2013</v>
      </c>
      <c r="G680" s="4" t="s">
        <v>3906</v>
      </c>
      <c r="H680" s="4" t="s">
        <v>3907</v>
      </c>
      <c r="I680" s="4" t="s">
        <v>3908</v>
      </c>
    </row>
    <row r="681" spans="1:9" x14ac:dyDescent="0.25">
      <c r="A681" s="8" t="s">
        <v>237</v>
      </c>
      <c r="B681" s="9" t="s">
        <v>256</v>
      </c>
      <c r="C681" s="10">
        <v>0.878</v>
      </c>
      <c r="D681" s="8" t="s">
        <v>1324</v>
      </c>
      <c r="E681" s="6">
        <v>43397</v>
      </c>
      <c r="F681" s="4">
        <v>2013</v>
      </c>
      <c r="G681" s="4" t="s">
        <v>3719</v>
      </c>
      <c r="H681" s="4" t="s">
        <v>3900</v>
      </c>
      <c r="I681" s="4" t="s">
        <v>3901</v>
      </c>
    </row>
    <row r="682" spans="1:9" x14ac:dyDescent="0.25">
      <c r="A682" s="8" t="s">
        <v>240</v>
      </c>
      <c r="B682" s="9" t="s">
        <v>196</v>
      </c>
      <c r="C682" s="10">
        <v>0.879</v>
      </c>
      <c r="D682" s="8" t="s">
        <v>1325</v>
      </c>
      <c r="E682" s="6">
        <v>9514</v>
      </c>
      <c r="F682" s="4">
        <v>2013</v>
      </c>
      <c r="G682" s="4" t="s">
        <v>4063</v>
      </c>
      <c r="H682" s="4" t="s">
        <v>4064</v>
      </c>
      <c r="I682" s="4" t="s">
        <v>4065</v>
      </c>
    </row>
    <row r="683" spans="1:9" x14ac:dyDescent="0.25">
      <c r="A683" s="8" t="s">
        <v>243</v>
      </c>
      <c r="B683" s="9" t="s">
        <v>321</v>
      </c>
      <c r="C683" s="10">
        <v>0.878</v>
      </c>
      <c r="D683" s="8" t="s">
        <v>1326</v>
      </c>
      <c r="E683" s="6">
        <v>50236</v>
      </c>
      <c r="F683" s="4">
        <v>2013</v>
      </c>
      <c r="G683" s="4" t="s">
        <v>3867</v>
      </c>
      <c r="H683" s="4" t="s">
        <v>3793</v>
      </c>
      <c r="I683" s="4" t="s">
        <v>3868</v>
      </c>
    </row>
    <row r="684" spans="1:9" x14ac:dyDescent="0.25">
      <c r="A684" s="8" t="s">
        <v>246</v>
      </c>
      <c r="B684" s="9" t="s">
        <v>968</v>
      </c>
      <c r="C684" s="10">
        <v>0.88</v>
      </c>
      <c r="D684" s="8" t="s">
        <v>1327</v>
      </c>
      <c r="E684" s="6">
        <v>4681</v>
      </c>
      <c r="F684" s="4">
        <v>2013</v>
      </c>
      <c r="G684" s="4" t="s">
        <v>5188</v>
      </c>
      <c r="H684" s="4" t="s">
        <v>5188</v>
      </c>
      <c r="I684" s="4" t="s">
        <v>5188</v>
      </c>
    </row>
    <row r="685" spans="1:9" x14ac:dyDescent="0.25">
      <c r="A685" s="8" t="s">
        <v>249</v>
      </c>
      <c r="B685" s="9" t="s">
        <v>229</v>
      </c>
      <c r="C685" s="10">
        <v>0.877</v>
      </c>
      <c r="D685" s="8" t="s">
        <v>1328</v>
      </c>
      <c r="E685" s="6">
        <v>32472</v>
      </c>
      <c r="F685" s="4">
        <v>2013</v>
      </c>
      <c r="G685" s="4" t="s">
        <v>4041</v>
      </c>
      <c r="H685" s="4" t="s">
        <v>4042</v>
      </c>
      <c r="I685" s="4" t="s">
        <v>4043</v>
      </c>
    </row>
    <row r="686" spans="1:9" x14ac:dyDescent="0.25">
      <c r="A686" s="8" t="s">
        <v>252</v>
      </c>
      <c r="B686" s="9" t="s">
        <v>235</v>
      </c>
      <c r="C686" s="10">
        <v>0.876</v>
      </c>
      <c r="D686" s="8" t="s">
        <v>1329</v>
      </c>
      <c r="E686" s="6">
        <v>36475</v>
      </c>
      <c r="F686" s="4">
        <v>2013</v>
      </c>
      <c r="G686" s="4" t="s">
        <v>3970</v>
      </c>
      <c r="H686" s="4" t="s">
        <v>3874</v>
      </c>
      <c r="I686" s="4" t="s">
        <v>3971</v>
      </c>
    </row>
    <row r="687" spans="1:9" x14ac:dyDescent="0.25">
      <c r="A687" s="8" t="s">
        <v>255</v>
      </c>
      <c r="B687" s="9" t="s">
        <v>390</v>
      </c>
      <c r="C687" s="10">
        <v>0.876</v>
      </c>
      <c r="D687" s="8" t="s">
        <v>1330</v>
      </c>
      <c r="E687" s="6">
        <v>55733</v>
      </c>
      <c r="F687" s="4">
        <v>2013</v>
      </c>
      <c r="G687" s="4" t="s">
        <v>3747</v>
      </c>
      <c r="H687" s="4" t="s">
        <v>3748</v>
      </c>
      <c r="I687" s="4" t="s">
        <v>3749</v>
      </c>
    </row>
    <row r="688" spans="1:9" x14ac:dyDescent="0.25">
      <c r="A688" s="8" t="s">
        <v>258</v>
      </c>
      <c r="B688" s="9" t="s">
        <v>241</v>
      </c>
      <c r="C688" s="10">
        <v>0.876</v>
      </c>
      <c r="D688" s="8" t="s">
        <v>1331</v>
      </c>
      <c r="E688" s="6">
        <v>29776</v>
      </c>
      <c r="F688" s="4">
        <v>2013</v>
      </c>
      <c r="G688" s="4" t="s">
        <v>3996</v>
      </c>
      <c r="H688" s="4" t="s">
        <v>3997</v>
      </c>
      <c r="I688" s="4" t="s">
        <v>3998</v>
      </c>
    </row>
    <row r="689" spans="1:9" x14ac:dyDescent="0.25">
      <c r="A689" s="8" t="s">
        <v>261</v>
      </c>
      <c r="B689" s="9" t="s">
        <v>259</v>
      </c>
      <c r="C689" s="10">
        <v>0.876</v>
      </c>
      <c r="D689" s="8" t="s">
        <v>1332</v>
      </c>
      <c r="E689" s="6">
        <v>20068</v>
      </c>
      <c r="F689" s="4">
        <v>2013</v>
      </c>
      <c r="G689" s="4" t="s">
        <v>4079</v>
      </c>
      <c r="H689" s="4" t="s">
        <v>4004</v>
      </c>
      <c r="I689" s="4" t="s">
        <v>4080</v>
      </c>
    </row>
    <row r="690" spans="1:9" x14ac:dyDescent="0.25">
      <c r="A690" s="8" t="s">
        <v>264</v>
      </c>
      <c r="B690" s="9" t="s">
        <v>289</v>
      </c>
      <c r="C690" s="10">
        <v>0.876</v>
      </c>
      <c r="D690" s="8" t="s">
        <v>1333</v>
      </c>
      <c r="E690" s="6">
        <v>33860</v>
      </c>
      <c r="F690" s="4">
        <v>2013</v>
      </c>
      <c r="G690" s="4" t="s">
        <v>4069</v>
      </c>
      <c r="H690" s="4" t="s">
        <v>4070</v>
      </c>
      <c r="I690" s="4" t="s">
        <v>4071</v>
      </c>
    </row>
    <row r="691" spans="1:9" x14ac:dyDescent="0.25">
      <c r="A691" s="8" t="s">
        <v>267</v>
      </c>
      <c r="B691" s="9" t="s">
        <v>268</v>
      </c>
      <c r="C691" s="10">
        <v>0.876</v>
      </c>
      <c r="D691" s="8" t="s">
        <v>1334</v>
      </c>
      <c r="E691" s="6">
        <v>11858</v>
      </c>
      <c r="F691" s="4">
        <v>2013</v>
      </c>
      <c r="G691" s="4" t="s">
        <v>4053</v>
      </c>
      <c r="H691" s="4" t="s">
        <v>4054</v>
      </c>
      <c r="I691" s="4" t="s">
        <v>4055</v>
      </c>
    </row>
    <row r="692" spans="1:9" x14ac:dyDescent="0.25">
      <c r="A692" s="8" t="s">
        <v>270</v>
      </c>
      <c r="B692" s="9" t="s">
        <v>253</v>
      </c>
      <c r="C692" s="10">
        <v>0.876</v>
      </c>
      <c r="D692" s="8" t="s">
        <v>1335</v>
      </c>
      <c r="E692" s="6">
        <v>8980</v>
      </c>
      <c r="F692" s="4">
        <v>2013</v>
      </c>
      <c r="G692" s="4" t="s">
        <v>3824</v>
      </c>
      <c r="H692" s="4" t="s">
        <v>4035</v>
      </c>
      <c r="I692" s="4" t="s">
        <v>4036</v>
      </c>
    </row>
    <row r="693" spans="1:9" x14ac:dyDescent="0.25">
      <c r="A693" s="8" t="s">
        <v>273</v>
      </c>
      <c r="B693" s="9" t="s">
        <v>990</v>
      </c>
      <c r="C693" s="10">
        <v>0.875</v>
      </c>
      <c r="D693" s="8" t="s">
        <v>1336</v>
      </c>
      <c r="E693" s="6">
        <v>18863</v>
      </c>
      <c r="F693" s="4">
        <v>2013</v>
      </c>
      <c r="G693" s="4" t="s">
        <v>5188</v>
      </c>
      <c r="H693" s="4" t="s">
        <v>5188</v>
      </c>
      <c r="I693" s="4" t="s">
        <v>5188</v>
      </c>
    </row>
    <row r="694" spans="1:9" x14ac:dyDescent="0.25">
      <c r="A694" s="8" t="s">
        <v>276</v>
      </c>
      <c r="B694" s="9" t="s">
        <v>1337</v>
      </c>
      <c r="C694" s="10">
        <v>0.88900000000000001</v>
      </c>
      <c r="D694" s="8" t="s">
        <v>1338</v>
      </c>
      <c r="E694" s="6">
        <v>763</v>
      </c>
      <c r="F694" s="4">
        <v>2013</v>
      </c>
      <c r="G694" s="4" t="s">
        <v>3957</v>
      </c>
      <c r="H694" s="4" t="s">
        <v>3958</v>
      </c>
      <c r="I694" s="4" t="s">
        <v>3959</v>
      </c>
    </row>
    <row r="695" spans="1:9" x14ac:dyDescent="0.25">
      <c r="A695" s="8" t="s">
        <v>279</v>
      </c>
      <c r="B695" s="9" t="s">
        <v>292</v>
      </c>
      <c r="C695" s="10">
        <v>0.875</v>
      </c>
      <c r="D695" s="8" t="s">
        <v>1339</v>
      </c>
      <c r="E695" s="6">
        <v>25777</v>
      </c>
      <c r="F695" s="4">
        <v>2013</v>
      </c>
      <c r="G695" s="4" t="s">
        <v>4076</v>
      </c>
      <c r="H695" s="4" t="s">
        <v>3793</v>
      </c>
      <c r="I695" s="4" t="s">
        <v>4077</v>
      </c>
    </row>
    <row r="696" spans="1:9" x14ac:dyDescent="0.25">
      <c r="A696" s="8" t="s">
        <v>282</v>
      </c>
      <c r="B696" s="9" t="s">
        <v>996</v>
      </c>
      <c r="C696" s="10">
        <v>0.875</v>
      </c>
      <c r="D696" s="8" t="s">
        <v>1340</v>
      </c>
      <c r="E696" s="6">
        <v>25631</v>
      </c>
      <c r="F696" s="4">
        <v>2013</v>
      </c>
      <c r="G696" s="4" t="s">
        <v>4057</v>
      </c>
      <c r="H696" s="4" t="s">
        <v>4058</v>
      </c>
      <c r="I696" s="4" t="s">
        <v>4059</v>
      </c>
    </row>
    <row r="697" spans="1:9" x14ac:dyDescent="0.25">
      <c r="A697" s="8" t="s">
        <v>285</v>
      </c>
      <c r="B697" s="9" t="s">
        <v>336</v>
      </c>
      <c r="C697" s="10">
        <v>0.874</v>
      </c>
      <c r="D697" s="8" t="s">
        <v>1341</v>
      </c>
      <c r="E697" s="6">
        <v>27292</v>
      </c>
      <c r="F697" s="4">
        <v>2013</v>
      </c>
      <c r="G697" s="4" t="s">
        <v>3917</v>
      </c>
      <c r="H697" s="4" t="s">
        <v>4026</v>
      </c>
      <c r="I697" s="4" t="s">
        <v>4027</v>
      </c>
    </row>
    <row r="698" spans="1:9" x14ac:dyDescent="0.25">
      <c r="A698" s="8" t="s">
        <v>288</v>
      </c>
      <c r="B698" s="9" t="s">
        <v>309</v>
      </c>
      <c r="C698" s="10">
        <v>0.874</v>
      </c>
      <c r="D698" s="8" t="s">
        <v>1342</v>
      </c>
      <c r="E698" s="6">
        <v>32469</v>
      </c>
      <c r="F698" s="4">
        <v>2013</v>
      </c>
      <c r="G698" s="4" t="s">
        <v>3835</v>
      </c>
      <c r="H698" s="4" t="s">
        <v>4019</v>
      </c>
      <c r="I698" s="4" t="s">
        <v>3837</v>
      </c>
    </row>
    <row r="699" spans="1:9" x14ac:dyDescent="0.25">
      <c r="A699" s="8" t="s">
        <v>291</v>
      </c>
      <c r="B699" s="9" t="s">
        <v>271</v>
      </c>
      <c r="C699" s="10">
        <v>0.874</v>
      </c>
      <c r="D699" s="8" t="s">
        <v>1343</v>
      </c>
      <c r="E699" s="6">
        <v>35979</v>
      </c>
      <c r="F699" s="4">
        <v>2013</v>
      </c>
      <c r="G699" s="4" t="s">
        <v>4091</v>
      </c>
      <c r="H699" s="4" t="s">
        <v>4092</v>
      </c>
      <c r="I699" s="4" t="s">
        <v>4093</v>
      </c>
    </row>
    <row r="700" spans="1:9" x14ac:dyDescent="0.25">
      <c r="A700" s="8" t="s">
        <v>294</v>
      </c>
      <c r="B700" s="9" t="s">
        <v>277</v>
      </c>
      <c r="C700" s="10">
        <v>0.874</v>
      </c>
      <c r="D700" s="8" t="s">
        <v>1344</v>
      </c>
      <c r="E700" s="6">
        <v>15257</v>
      </c>
      <c r="F700" s="4">
        <v>2013</v>
      </c>
      <c r="G700" s="4" t="s">
        <v>4045</v>
      </c>
      <c r="H700" s="4" t="s">
        <v>4046</v>
      </c>
      <c r="I700" s="4" t="s">
        <v>4047</v>
      </c>
    </row>
    <row r="701" spans="1:9" x14ac:dyDescent="0.25">
      <c r="A701" s="8" t="s">
        <v>297</v>
      </c>
      <c r="B701" s="9" t="s">
        <v>366</v>
      </c>
      <c r="C701" s="10">
        <v>0.874</v>
      </c>
      <c r="D701" s="8" t="s">
        <v>1345</v>
      </c>
      <c r="E701" s="6">
        <v>36727</v>
      </c>
      <c r="F701" s="4">
        <v>2013</v>
      </c>
      <c r="G701" s="4" t="s">
        <v>3993</v>
      </c>
      <c r="H701" s="4" t="s">
        <v>3937</v>
      </c>
      <c r="I701" s="4" t="s">
        <v>3994</v>
      </c>
    </row>
    <row r="702" spans="1:9" x14ac:dyDescent="0.25">
      <c r="A702" s="8" t="s">
        <v>299</v>
      </c>
      <c r="B702" s="9" t="s">
        <v>363</v>
      </c>
      <c r="C702" s="10">
        <v>0.873</v>
      </c>
      <c r="D702" s="8" t="s">
        <v>1346</v>
      </c>
      <c r="E702" s="6">
        <v>31189</v>
      </c>
      <c r="F702" s="4">
        <v>2013</v>
      </c>
      <c r="G702" s="4" t="s">
        <v>5188</v>
      </c>
      <c r="H702" s="4" t="s">
        <v>5188</v>
      </c>
      <c r="I702" s="4" t="s">
        <v>5188</v>
      </c>
    </row>
    <row r="703" spans="1:9" x14ac:dyDescent="0.25">
      <c r="A703" s="8" t="s">
        <v>302</v>
      </c>
      <c r="B703" s="9" t="s">
        <v>265</v>
      </c>
      <c r="C703" s="10">
        <v>0.874</v>
      </c>
      <c r="D703" s="8" t="s">
        <v>1347</v>
      </c>
      <c r="E703" s="6">
        <v>16076</v>
      </c>
      <c r="F703" s="4">
        <v>2013</v>
      </c>
      <c r="G703" s="4" t="s">
        <v>3741</v>
      </c>
      <c r="H703" s="4" t="s">
        <v>4082</v>
      </c>
      <c r="I703" s="4" t="s">
        <v>4083</v>
      </c>
    </row>
    <row r="704" spans="1:9" x14ac:dyDescent="0.25">
      <c r="A704" s="8" t="s">
        <v>305</v>
      </c>
      <c r="B704" s="9" t="s">
        <v>468</v>
      </c>
      <c r="C704" s="10">
        <v>0.873</v>
      </c>
      <c r="D704" s="8" t="s">
        <v>1348</v>
      </c>
      <c r="E704" s="6">
        <v>36662</v>
      </c>
      <c r="F704" s="4">
        <v>2013</v>
      </c>
      <c r="G704" s="4" t="s">
        <v>3892</v>
      </c>
      <c r="H704" s="4" t="s">
        <v>3878</v>
      </c>
      <c r="I704" s="4" t="s">
        <v>3893</v>
      </c>
    </row>
    <row r="705" spans="1:9" x14ac:dyDescent="0.25">
      <c r="A705" s="8" t="s">
        <v>308</v>
      </c>
      <c r="B705" s="9" t="s">
        <v>262</v>
      </c>
      <c r="C705" s="10">
        <v>0.873</v>
      </c>
      <c r="D705" s="8" t="s">
        <v>1349</v>
      </c>
      <c r="E705" s="6">
        <v>12474</v>
      </c>
      <c r="F705" s="4">
        <v>2013</v>
      </c>
      <c r="G705" s="4" t="s">
        <v>4185</v>
      </c>
      <c r="H705" s="4" t="s">
        <v>4186</v>
      </c>
      <c r="I705" s="4" t="s">
        <v>4187</v>
      </c>
    </row>
    <row r="706" spans="1:9" x14ac:dyDescent="0.25">
      <c r="A706" s="8" t="s">
        <v>311</v>
      </c>
      <c r="B706" s="9" t="s">
        <v>295</v>
      </c>
      <c r="C706" s="10">
        <v>0.873</v>
      </c>
      <c r="D706" s="8" t="s">
        <v>1350</v>
      </c>
      <c r="E706" s="6">
        <v>13755</v>
      </c>
      <c r="F706" s="4">
        <v>2013</v>
      </c>
      <c r="G706" s="4" t="s">
        <v>4116</v>
      </c>
      <c r="H706" s="4" t="s">
        <v>4117</v>
      </c>
      <c r="I706" s="4" t="s">
        <v>4118</v>
      </c>
    </row>
    <row r="707" spans="1:9" x14ac:dyDescent="0.25">
      <c r="A707" s="8" t="s">
        <v>314</v>
      </c>
      <c r="B707" s="9" t="s">
        <v>220</v>
      </c>
      <c r="C707" s="10">
        <v>0.873</v>
      </c>
      <c r="D707" s="8" t="s">
        <v>1351</v>
      </c>
      <c r="E707" s="6">
        <v>9372</v>
      </c>
      <c r="F707" s="4">
        <v>2013</v>
      </c>
      <c r="G707" s="4" t="s">
        <v>3786</v>
      </c>
      <c r="H707" s="4" t="s">
        <v>4100</v>
      </c>
      <c r="I707" s="4" t="s">
        <v>4101</v>
      </c>
    </row>
    <row r="708" spans="1:9" x14ac:dyDescent="0.25">
      <c r="A708" s="8" t="s">
        <v>317</v>
      </c>
      <c r="B708" s="9" t="s">
        <v>333</v>
      </c>
      <c r="C708" s="10">
        <v>0.872</v>
      </c>
      <c r="D708" s="8" t="s">
        <v>1352</v>
      </c>
      <c r="E708" s="6">
        <v>14551</v>
      </c>
      <c r="F708" s="4">
        <v>2013</v>
      </c>
      <c r="G708" s="4" t="s">
        <v>4049</v>
      </c>
      <c r="H708" s="4" t="s">
        <v>4050</v>
      </c>
      <c r="I708" s="4" t="s">
        <v>4051</v>
      </c>
    </row>
    <row r="709" spans="1:9" x14ac:dyDescent="0.25">
      <c r="A709" s="8" t="s">
        <v>320</v>
      </c>
      <c r="B709" s="9" t="s">
        <v>357</v>
      </c>
      <c r="C709" s="10">
        <v>0.871</v>
      </c>
      <c r="D709" s="8" t="s">
        <v>1353</v>
      </c>
      <c r="E709" s="6">
        <v>24708</v>
      </c>
      <c r="F709" s="4">
        <v>2013</v>
      </c>
      <c r="G709" s="4" t="s">
        <v>3803</v>
      </c>
      <c r="H709" s="4" t="s">
        <v>4032</v>
      </c>
      <c r="I709" s="4" t="s">
        <v>4033</v>
      </c>
    </row>
    <row r="710" spans="1:9" x14ac:dyDescent="0.25">
      <c r="A710" s="8" t="s">
        <v>323</v>
      </c>
      <c r="B710" s="9" t="s">
        <v>1001</v>
      </c>
      <c r="C710" s="10">
        <v>0.872</v>
      </c>
      <c r="D710" s="8" t="s">
        <v>1354</v>
      </c>
      <c r="E710" s="6">
        <v>9260</v>
      </c>
      <c r="F710" s="4">
        <v>2013</v>
      </c>
      <c r="G710" s="4" t="s">
        <v>4167</v>
      </c>
      <c r="H710" s="4" t="s">
        <v>4168</v>
      </c>
      <c r="I710" s="4" t="s">
        <v>4169</v>
      </c>
    </row>
    <row r="711" spans="1:9" x14ac:dyDescent="0.25">
      <c r="A711" s="8" t="s">
        <v>326</v>
      </c>
      <c r="B711" s="9" t="s">
        <v>393</v>
      </c>
      <c r="C711" s="10">
        <v>0.871</v>
      </c>
      <c r="D711" s="8" t="s">
        <v>1355</v>
      </c>
      <c r="E711" s="6">
        <v>41221</v>
      </c>
      <c r="F711" s="4">
        <v>2013</v>
      </c>
      <c r="G711" s="4" t="s">
        <v>3854</v>
      </c>
      <c r="H711" s="4" t="s">
        <v>3738</v>
      </c>
      <c r="I711" s="4" t="s">
        <v>4024</v>
      </c>
    </row>
    <row r="712" spans="1:9" x14ac:dyDescent="0.25">
      <c r="A712" s="8" t="s">
        <v>329</v>
      </c>
      <c r="B712" s="9" t="s">
        <v>351</v>
      </c>
      <c r="C712" s="10">
        <v>0.871</v>
      </c>
      <c r="D712" s="8" t="s">
        <v>1356</v>
      </c>
      <c r="E712" s="6">
        <v>58084</v>
      </c>
      <c r="F712" s="4">
        <v>2013</v>
      </c>
      <c r="G712" s="4" t="s">
        <v>3989</v>
      </c>
      <c r="H712" s="4" t="s">
        <v>3990</v>
      </c>
      <c r="I712" s="4" t="s">
        <v>3991</v>
      </c>
    </row>
    <row r="713" spans="1:9" x14ac:dyDescent="0.25">
      <c r="A713" s="8" t="s">
        <v>332</v>
      </c>
      <c r="B713" s="9" t="s">
        <v>238</v>
      </c>
      <c r="C713" s="10">
        <v>0.871</v>
      </c>
      <c r="D713" s="8" t="s">
        <v>1357</v>
      </c>
      <c r="E713" s="6">
        <v>11839</v>
      </c>
      <c r="F713" s="4">
        <v>2013</v>
      </c>
      <c r="G713" s="4" t="s">
        <v>3796</v>
      </c>
      <c r="H713" s="4" t="s">
        <v>4189</v>
      </c>
      <c r="I713" s="4" t="s">
        <v>4190</v>
      </c>
    </row>
    <row r="714" spans="1:9" x14ac:dyDescent="0.25">
      <c r="A714" s="8" t="s">
        <v>335</v>
      </c>
      <c r="B714" s="9" t="s">
        <v>226</v>
      </c>
      <c r="C714" s="10">
        <v>0.871</v>
      </c>
      <c r="D714" s="8" t="s">
        <v>1358</v>
      </c>
      <c r="E714" s="6">
        <v>20537</v>
      </c>
      <c r="F714" s="4">
        <v>2013</v>
      </c>
      <c r="G714" s="4" t="s">
        <v>4161</v>
      </c>
      <c r="H714" s="4" t="s">
        <v>4162</v>
      </c>
      <c r="I714" s="4" t="s">
        <v>4163</v>
      </c>
    </row>
    <row r="715" spans="1:9" x14ac:dyDescent="0.25">
      <c r="A715" s="8" t="s">
        <v>338</v>
      </c>
      <c r="B715" s="9" t="s">
        <v>298</v>
      </c>
      <c r="C715" s="10">
        <v>0.871</v>
      </c>
      <c r="D715" s="8" t="s">
        <v>1359</v>
      </c>
      <c r="E715" s="6">
        <v>27800</v>
      </c>
      <c r="F715" s="4">
        <v>2013</v>
      </c>
      <c r="G715" s="4" t="s">
        <v>3892</v>
      </c>
      <c r="H715" s="4" t="s">
        <v>3761</v>
      </c>
      <c r="I715" s="4" t="s">
        <v>4113</v>
      </c>
    </row>
    <row r="716" spans="1:9" x14ac:dyDescent="0.25">
      <c r="A716" s="8" t="s">
        <v>341</v>
      </c>
      <c r="B716" s="9" t="s">
        <v>1360</v>
      </c>
      <c r="C716" s="10">
        <v>0.87</v>
      </c>
      <c r="D716" s="8" t="s">
        <v>1361</v>
      </c>
      <c r="E716" s="6">
        <v>24550</v>
      </c>
      <c r="F716" s="4">
        <v>2013</v>
      </c>
      <c r="G716" s="4" t="s">
        <v>4120</v>
      </c>
      <c r="H716" s="4" t="s">
        <v>3761</v>
      </c>
      <c r="I716" s="4" t="s">
        <v>4121</v>
      </c>
    </row>
    <row r="717" spans="1:9" x14ac:dyDescent="0.25">
      <c r="A717" s="8" t="s">
        <v>344</v>
      </c>
      <c r="B717" s="9" t="s">
        <v>274</v>
      </c>
      <c r="C717" s="10">
        <v>0.87</v>
      </c>
      <c r="D717" s="8" t="s">
        <v>1362</v>
      </c>
      <c r="E717" s="6">
        <v>19729</v>
      </c>
      <c r="F717" s="4">
        <v>2013</v>
      </c>
      <c r="G717" s="4" t="s">
        <v>3925</v>
      </c>
      <c r="H717" s="4" t="s">
        <v>4137</v>
      </c>
      <c r="I717" s="4" t="s">
        <v>4138</v>
      </c>
    </row>
    <row r="718" spans="1:9" x14ac:dyDescent="0.25">
      <c r="A718" s="8" t="s">
        <v>347</v>
      </c>
      <c r="B718" s="9" t="s">
        <v>1003</v>
      </c>
      <c r="C718" s="10">
        <v>0.873</v>
      </c>
      <c r="D718" s="8" t="s">
        <v>1363</v>
      </c>
      <c r="E718" s="6">
        <v>3736</v>
      </c>
      <c r="F718" s="4">
        <v>2013</v>
      </c>
      <c r="G718" s="4" t="s">
        <v>5188</v>
      </c>
      <c r="H718" s="4" t="s">
        <v>5188</v>
      </c>
      <c r="I718" s="4" t="s">
        <v>5188</v>
      </c>
    </row>
    <row r="719" spans="1:9" x14ac:dyDescent="0.25">
      <c r="A719" s="8" t="s">
        <v>350</v>
      </c>
      <c r="B719" s="9" t="s">
        <v>306</v>
      </c>
      <c r="C719" s="10">
        <v>0.87</v>
      </c>
      <c r="D719" s="8" t="s">
        <v>1364</v>
      </c>
      <c r="E719" s="6">
        <v>14611</v>
      </c>
      <c r="F719" s="4">
        <v>2013</v>
      </c>
      <c r="G719" s="4" t="s">
        <v>4045</v>
      </c>
      <c r="H719" s="4" t="s">
        <v>4046</v>
      </c>
      <c r="I719" s="4" t="s">
        <v>4095</v>
      </c>
    </row>
    <row r="720" spans="1:9" x14ac:dyDescent="0.25">
      <c r="A720" s="8" t="s">
        <v>353</v>
      </c>
      <c r="B720" s="9" t="s">
        <v>327</v>
      </c>
      <c r="C720" s="10">
        <v>0.87</v>
      </c>
      <c r="D720" s="8" t="s">
        <v>1365</v>
      </c>
      <c r="E720" s="6">
        <v>17190</v>
      </c>
      <c r="F720" s="4">
        <v>2013</v>
      </c>
      <c r="G720" s="4" t="s">
        <v>3925</v>
      </c>
      <c r="H720" s="4" t="s">
        <v>3922</v>
      </c>
      <c r="I720" s="4" t="s">
        <v>4165</v>
      </c>
    </row>
    <row r="721" spans="1:9" x14ac:dyDescent="0.25">
      <c r="A721" s="8" t="s">
        <v>356</v>
      </c>
      <c r="B721" s="9" t="s">
        <v>318</v>
      </c>
      <c r="C721" s="10">
        <v>0.87</v>
      </c>
      <c r="D721" s="8" t="s">
        <v>1366</v>
      </c>
      <c r="E721" s="6">
        <v>20714</v>
      </c>
      <c r="F721" s="4">
        <v>2013</v>
      </c>
      <c r="G721" s="4" t="s">
        <v>4157</v>
      </c>
      <c r="H721" s="4" t="s">
        <v>4158</v>
      </c>
      <c r="I721" s="4" t="s">
        <v>4159</v>
      </c>
    </row>
    <row r="722" spans="1:9" x14ac:dyDescent="0.25">
      <c r="A722" s="8" t="s">
        <v>359</v>
      </c>
      <c r="B722" s="9" t="s">
        <v>387</v>
      </c>
      <c r="C722" s="10">
        <v>0.871</v>
      </c>
      <c r="D722" s="8" t="s">
        <v>1367</v>
      </c>
      <c r="E722" s="6">
        <v>6472</v>
      </c>
      <c r="F722" s="4">
        <v>2013</v>
      </c>
      <c r="G722" s="4" t="s">
        <v>5188</v>
      </c>
      <c r="H722" s="4" t="s">
        <v>5188</v>
      </c>
      <c r="I722" s="4" t="s">
        <v>5188</v>
      </c>
    </row>
    <row r="723" spans="1:9" x14ac:dyDescent="0.25">
      <c r="A723" s="8" t="s">
        <v>362</v>
      </c>
      <c r="B723" s="9" t="s">
        <v>315</v>
      </c>
      <c r="C723" s="10">
        <v>0.87</v>
      </c>
      <c r="D723" s="8" t="s">
        <v>1368</v>
      </c>
      <c r="E723" s="6">
        <v>9925</v>
      </c>
      <c r="F723" s="4">
        <v>2013</v>
      </c>
      <c r="G723" s="4" t="s">
        <v>3700</v>
      </c>
      <c r="H723" s="4" t="s">
        <v>4082</v>
      </c>
      <c r="I723" s="4" t="s">
        <v>4192</v>
      </c>
    </row>
    <row r="724" spans="1:9" x14ac:dyDescent="0.25">
      <c r="A724" s="8" t="s">
        <v>365</v>
      </c>
      <c r="B724" s="9" t="s">
        <v>286</v>
      </c>
      <c r="C724" s="10">
        <v>0.87</v>
      </c>
      <c r="D724" s="8" t="s">
        <v>1369</v>
      </c>
      <c r="E724" s="6">
        <v>9371</v>
      </c>
      <c r="F724" s="4">
        <v>2013</v>
      </c>
      <c r="G724" s="4" t="s">
        <v>4216</v>
      </c>
      <c r="H724" s="4" t="s">
        <v>4217</v>
      </c>
      <c r="I724" s="4" t="s">
        <v>4218</v>
      </c>
    </row>
    <row r="725" spans="1:9" x14ac:dyDescent="0.25">
      <c r="A725" s="8" t="s">
        <v>368</v>
      </c>
      <c r="B725" s="9" t="s">
        <v>378</v>
      </c>
      <c r="C725" s="10">
        <v>0.86899999999999999</v>
      </c>
      <c r="D725" s="8" t="s">
        <v>1370</v>
      </c>
      <c r="E725" s="6">
        <v>12553</v>
      </c>
      <c r="F725" s="4">
        <v>2013</v>
      </c>
      <c r="G725" s="4" t="s">
        <v>3831</v>
      </c>
      <c r="H725" s="4" t="s">
        <v>4058</v>
      </c>
      <c r="I725" s="4" t="s">
        <v>4140</v>
      </c>
    </row>
    <row r="726" spans="1:9" x14ac:dyDescent="0.25">
      <c r="A726" s="8" t="s">
        <v>371</v>
      </c>
      <c r="B726" s="9" t="s">
        <v>354</v>
      </c>
      <c r="C726" s="10">
        <v>0.86899999999999999</v>
      </c>
      <c r="D726" s="8" t="s">
        <v>1371</v>
      </c>
      <c r="E726" s="6">
        <v>10716</v>
      </c>
      <c r="F726" s="4">
        <v>2013</v>
      </c>
      <c r="G726" s="4" t="s">
        <v>4142</v>
      </c>
      <c r="H726" s="4" t="s">
        <v>3997</v>
      </c>
      <c r="I726" s="4" t="s">
        <v>4143</v>
      </c>
    </row>
    <row r="727" spans="1:9" x14ac:dyDescent="0.25">
      <c r="A727" s="8" t="s">
        <v>374</v>
      </c>
      <c r="B727" s="9" t="s">
        <v>300</v>
      </c>
      <c r="C727" s="10">
        <v>0.86899999999999999</v>
      </c>
      <c r="D727" s="8" t="s">
        <v>1372</v>
      </c>
      <c r="E727" s="6">
        <v>9971</v>
      </c>
      <c r="F727" s="4">
        <v>2013</v>
      </c>
      <c r="G727" s="4" t="s">
        <v>4126</v>
      </c>
      <c r="H727" s="4" t="s">
        <v>3997</v>
      </c>
      <c r="I727" s="4" t="s">
        <v>4127</v>
      </c>
    </row>
    <row r="728" spans="1:9" x14ac:dyDescent="0.25">
      <c r="A728" s="8" t="s">
        <v>377</v>
      </c>
      <c r="B728" s="9" t="s">
        <v>396</v>
      </c>
      <c r="C728" s="10">
        <v>0.86899999999999999</v>
      </c>
      <c r="D728" s="8" t="s">
        <v>1373</v>
      </c>
      <c r="E728" s="6">
        <v>12284</v>
      </c>
      <c r="F728" s="4">
        <v>2013</v>
      </c>
      <c r="G728" s="4" t="s">
        <v>4212</v>
      </c>
      <c r="H728" s="4" t="s">
        <v>4213</v>
      </c>
      <c r="I728" s="4" t="s">
        <v>4214</v>
      </c>
    </row>
    <row r="729" spans="1:9" x14ac:dyDescent="0.25">
      <c r="A729" s="8" t="s">
        <v>380</v>
      </c>
      <c r="B729" s="9" t="s">
        <v>303</v>
      </c>
      <c r="C729" s="10">
        <v>0.86899999999999999</v>
      </c>
      <c r="D729" s="8" t="s">
        <v>1374</v>
      </c>
      <c r="E729" s="6">
        <v>7602</v>
      </c>
      <c r="F729" s="4">
        <v>2013</v>
      </c>
      <c r="G729" s="4" t="s">
        <v>4286</v>
      </c>
      <c r="H729" s="4" t="s">
        <v>3783</v>
      </c>
      <c r="I729" s="4" t="s">
        <v>4287</v>
      </c>
    </row>
    <row r="730" spans="1:9" x14ac:dyDescent="0.25">
      <c r="A730" s="8" t="s">
        <v>383</v>
      </c>
      <c r="B730" s="9" t="s">
        <v>330</v>
      </c>
      <c r="C730" s="10">
        <v>0.86799999999999999</v>
      </c>
      <c r="D730" s="8" t="s">
        <v>1375</v>
      </c>
      <c r="E730" s="6">
        <v>12375</v>
      </c>
      <c r="F730" s="4">
        <v>2013</v>
      </c>
      <c r="G730" s="4" t="s">
        <v>3704</v>
      </c>
      <c r="H730" s="4" t="s">
        <v>4348</v>
      </c>
      <c r="I730" s="4" t="s">
        <v>4349</v>
      </c>
    </row>
    <row r="731" spans="1:9" x14ac:dyDescent="0.25">
      <c r="A731" s="8" t="s">
        <v>386</v>
      </c>
      <c r="B731" s="9" t="s">
        <v>402</v>
      </c>
      <c r="C731" s="10">
        <v>0.86799999999999999</v>
      </c>
      <c r="D731" s="8" t="s">
        <v>1376</v>
      </c>
      <c r="E731" s="6">
        <v>28281</v>
      </c>
      <c r="F731" s="4">
        <v>2013</v>
      </c>
      <c r="G731" s="4" t="s">
        <v>3704</v>
      </c>
      <c r="H731" s="4" t="s">
        <v>4073</v>
      </c>
      <c r="I731" s="4" t="s">
        <v>4074</v>
      </c>
    </row>
    <row r="732" spans="1:9" x14ac:dyDescent="0.25">
      <c r="A732" s="8" t="s">
        <v>389</v>
      </c>
      <c r="B732" s="9" t="s">
        <v>444</v>
      </c>
      <c r="C732" s="10">
        <v>0.86799999999999999</v>
      </c>
      <c r="D732" s="8" t="s">
        <v>1377</v>
      </c>
      <c r="E732" s="6">
        <v>26081</v>
      </c>
      <c r="F732" s="4">
        <v>2013</v>
      </c>
      <c r="G732" s="4" t="s">
        <v>3917</v>
      </c>
      <c r="H732" s="4" t="s">
        <v>3918</v>
      </c>
      <c r="I732" s="4" t="s">
        <v>3919</v>
      </c>
    </row>
    <row r="733" spans="1:9" x14ac:dyDescent="0.25">
      <c r="A733" s="8" t="s">
        <v>392</v>
      </c>
      <c r="B733" s="9" t="s">
        <v>342</v>
      </c>
      <c r="C733" s="10">
        <v>0.86799999999999999</v>
      </c>
      <c r="D733" s="8" t="s">
        <v>1378</v>
      </c>
      <c r="E733" s="6">
        <v>28049</v>
      </c>
      <c r="F733" s="4">
        <v>2013</v>
      </c>
      <c r="G733" s="4" t="s">
        <v>4180</v>
      </c>
      <c r="H733" s="4" t="s">
        <v>3832</v>
      </c>
      <c r="I733" s="4" t="s">
        <v>4181</v>
      </c>
    </row>
    <row r="734" spans="1:9" x14ac:dyDescent="0.25">
      <c r="A734" s="8" t="s">
        <v>395</v>
      </c>
      <c r="B734" s="9" t="s">
        <v>312</v>
      </c>
      <c r="C734" s="10">
        <v>0.86899999999999999</v>
      </c>
      <c r="D734" s="8" t="s">
        <v>1379</v>
      </c>
      <c r="E734" s="6">
        <v>7003</v>
      </c>
      <c r="F734" s="4">
        <v>2013</v>
      </c>
      <c r="G734" s="4" t="s">
        <v>4364</v>
      </c>
      <c r="H734" s="4" t="s">
        <v>4365</v>
      </c>
      <c r="I734" s="4" t="s">
        <v>4366</v>
      </c>
    </row>
    <row r="735" spans="1:9" x14ac:dyDescent="0.25">
      <c r="A735" s="8" t="s">
        <v>398</v>
      </c>
      <c r="B735" s="9" t="s">
        <v>345</v>
      </c>
      <c r="C735" s="10">
        <v>0.86799999999999999</v>
      </c>
      <c r="D735" s="8" t="s">
        <v>1380</v>
      </c>
      <c r="E735" s="6">
        <v>14470</v>
      </c>
      <c r="F735" s="4">
        <v>2013</v>
      </c>
      <c r="G735" s="4" t="s">
        <v>3813</v>
      </c>
      <c r="H735" s="4" t="s">
        <v>3723</v>
      </c>
      <c r="I735" s="4" t="s">
        <v>4183</v>
      </c>
    </row>
    <row r="736" spans="1:9" x14ac:dyDescent="0.25">
      <c r="A736" s="8" t="s">
        <v>401</v>
      </c>
      <c r="B736" s="9" t="s">
        <v>369</v>
      </c>
      <c r="C736" s="10">
        <v>0.86899999999999999</v>
      </c>
      <c r="D736" s="8" t="s">
        <v>1381</v>
      </c>
      <c r="E736" s="6">
        <v>5104</v>
      </c>
      <c r="F736" s="4">
        <v>2013</v>
      </c>
      <c r="G736" s="4" t="s">
        <v>4194</v>
      </c>
      <c r="H736" s="4" t="s">
        <v>4195</v>
      </c>
      <c r="I736" s="4" t="s">
        <v>4196</v>
      </c>
    </row>
    <row r="737" spans="1:9" x14ac:dyDescent="0.25">
      <c r="A737" s="8" t="s">
        <v>404</v>
      </c>
      <c r="B737" s="9" t="s">
        <v>450</v>
      </c>
      <c r="C737" s="10">
        <v>0.86699999999999999</v>
      </c>
      <c r="D737" s="8" t="s">
        <v>1382</v>
      </c>
      <c r="E737" s="6">
        <v>31440</v>
      </c>
      <c r="F737" s="4">
        <v>2013</v>
      </c>
      <c r="G737" s="4" t="s">
        <v>4109</v>
      </c>
      <c r="H737" s="4" t="s">
        <v>4110</v>
      </c>
      <c r="I737" s="4" t="s">
        <v>4111</v>
      </c>
    </row>
    <row r="738" spans="1:9" x14ac:dyDescent="0.25">
      <c r="A738" s="8" t="s">
        <v>407</v>
      </c>
      <c r="B738" s="9" t="s">
        <v>399</v>
      </c>
      <c r="C738" s="10">
        <v>0.86799999999999999</v>
      </c>
      <c r="D738" s="8" t="s">
        <v>1383</v>
      </c>
      <c r="E738" s="6">
        <v>8238</v>
      </c>
      <c r="F738" s="4">
        <v>2013</v>
      </c>
      <c r="G738" s="4" t="s">
        <v>4129</v>
      </c>
      <c r="H738" s="4" t="s">
        <v>4130</v>
      </c>
      <c r="I738" s="4" t="s">
        <v>4131</v>
      </c>
    </row>
    <row r="739" spans="1:9" x14ac:dyDescent="0.25">
      <c r="A739" s="8" t="s">
        <v>410</v>
      </c>
      <c r="B739" s="9" t="s">
        <v>432</v>
      </c>
      <c r="C739" s="10">
        <v>0.86699999999999999</v>
      </c>
      <c r="D739" s="8" t="s">
        <v>1384</v>
      </c>
      <c r="E739" s="6">
        <v>11022</v>
      </c>
      <c r="F739" s="4">
        <v>2013</v>
      </c>
      <c r="G739" s="4" t="s">
        <v>4324</v>
      </c>
      <c r="H739" s="4" t="s">
        <v>4325</v>
      </c>
      <c r="I739" s="4" t="s">
        <v>4326</v>
      </c>
    </row>
    <row r="740" spans="1:9" x14ac:dyDescent="0.25">
      <c r="A740" s="8" t="s">
        <v>413</v>
      </c>
      <c r="B740" s="9" t="s">
        <v>423</v>
      </c>
      <c r="C740" s="10">
        <v>0.86799999999999999</v>
      </c>
      <c r="D740" s="8" t="s">
        <v>454</v>
      </c>
      <c r="E740" s="6">
        <v>5488</v>
      </c>
      <c r="F740" s="4">
        <v>2013</v>
      </c>
      <c r="G740" s="4" t="s">
        <v>4220</v>
      </c>
      <c r="H740" s="4" t="s">
        <v>4221</v>
      </c>
      <c r="I740" s="4" t="s">
        <v>4222</v>
      </c>
    </row>
    <row r="741" spans="1:9" x14ac:dyDescent="0.25">
      <c r="A741" s="8" t="s">
        <v>416</v>
      </c>
      <c r="B741" s="9" t="s">
        <v>360</v>
      </c>
      <c r="C741" s="10">
        <v>0.86599999999999999</v>
      </c>
      <c r="D741" s="8" t="s">
        <v>1385</v>
      </c>
      <c r="E741" s="6">
        <v>27805</v>
      </c>
      <c r="F741" s="4">
        <v>2013</v>
      </c>
      <c r="G741" s="4" t="s">
        <v>3989</v>
      </c>
      <c r="H741" s="4" t="s">
        <v>4152</v>
      </c>
      <c r="I741" s="4" t="s">
        <v>4153</v>
      </c>
    </row>
    <row r="742" spans="1:9" x14ac:dyDescent="0.25">
      <c r="A742" s="8" t="s">
        <v>419</v>
      </c>
      <c r="B742" s="9" t="s">
        <v>465</v>
      </c>
      <c r="C742" s="10">
        <v>0.86599999999999999</v>
      </c>
      <c r="D742" s="8" t="s">
        <v>1386</v>
      </c>
      <c r="E742" s="6">
        <v>35072</v>
      </c>
      <c r="F742" s="4">
        <v>2013</v>
      </c>
      <c r="G742" s="4" t="s">
        <v>4088</v>
      </c>
      <c r="H742" s="4" t="s">
        <v>3793</v>
      </c>
      <c r="I742" s="4" t="s">
        <v>4089</v>
      </c>
    </row>
    <row r="743" spans="1:9" x14ac:dyDescent="0.25">
      <c r="A743" s="8" t="s">
        <v>422</v>
      </c>
      <c r="B743" s="9" t="s">
        <v>348</v>
      </c>
      <c r="C743" s="10">
        <v>0.86599999999999999</v>
      </c>
      <c r="D743" s="8" t="s">
        <v>1387</v>
      </c>
      <c r="E743" s="6">
        <v>16231</v>
      </c>
      <c r="F743" s="4">
        <v>2013</v>
      </c>
      <c r="G743" s="4" t="s">
        <v>4316</v>
      </c>
      <c r="H743" s="4" t="s">
        <v>4317</v>
      </c>
      <c r="I743" s="4" t="s">
        <v>4318</v>
      </c>
    </row>
    <row r="744" spans="1:9" x14ac:dyDescent="0.25">
      <c r="A744" s="8" t="s">
        <v>425</v>
      </c>
      <c r="B744" s="9" t="s">
        <v>381</v>
      </c>
      <c r="C744" s="10">
        <v>0.86599999999999999</v>
      </c>
      <c r="D744" s="8" t="s">
        <v>1388</v>
      </c>
      <c r="E744" s="6">
        <v>40339</v>
      </c>
      <c r="F744" s="4">
        <v>2013</v>
      </c>
      <c r="G744" s="4" t="s">
        <v>4270</v>
      </c>
      <c r="H744" s="4" t="s">
        <v>4271</v>
      </c>
      <c r="I744" s="4" t="s">
        <v>4272</v>
      </c>
    </row>
    <row r="745" spans="1:9" x14ac:dyDescent="0.25">
      <c r="A745" s="8" t="s">
        <v>428</v>
      </c>
      <c r="B745" s="9" t="s">
        <v>324</v>
      </c>
      <c r="C745" s="10">
        <v>0.86699999999999999</v>
      </c>
      <c r="D745" s="8" t="s">
        <v>1389</v>
      </c>
      <c r="E745" s="6">
        <v>8290</v>
      </c>
      <c r="F745" s="4">
        <v>2013</v>
      </c>
      <c r="G745" s="4" t="s">
        <v>3892</v>
      </c>
      <c r="H745" s="4" t="s">
        <v>3930</v>
      </c>
      <c r="I745" s="4" t="s">
        <v>4264</v>
      </c>
    </row>
    <row r="746" spans="1:9" x14ac:dyDescent="0.25">
      <c r="A746" s="8" t="s">
        <v>431</v>
      </c>
      <c r="B746" s="9" t="s">
        <v>1390</v>
      </c>
      <c r="C746" s="10">
        <v>0.86699999999999999</v>
      </c>
      <c r="D746" s="8" t="s">
        <v>1391</v>
      </c>
      <c r="E746" s="6">
        <v>4980</v>
      </c>
      <c r="F746" s="4">
        <v>2013</v>
      </c>
      <c r="G746" s="4" t="s">
        <v>5188</v>
      </c>
      <c r="H746" s="4" t="s">
        <v>5188</v>
      </c>
      <c r="I746" s="4" t="s">
        <v>5188</v>
      </c>
    </row>
    <row r="747" spans="1:9" x14ac:dyDescent="0.25">
      <c r="A747" s="8" t="s">
        <v>434</v>
      </c>
      <c r="B747" s="9" t="s">
        <v>453</v>
      </c>
      <c r="C747" s="10">
        <v>0.86599999999999999</v>
      </c>
      <c r="D747" s="8" t="s">
        <v>1392</v>
      </c>
      <c r="E747" s="6">
        <v>8847</v>
      </c>
      <c r="F747" s="4">
        <v>2013</v>
      </c>
      <c r="G747" s="4" t="s">
        <v>4145</v>
      </c>
      <c r="H747" s="4" t="s">
        <v>3757</v>
      </c>
      <c r="I747" s="4" t="s">
        <v>4146</v>
      </c>
    </row>
    <row r="748" spans="1:9" x14ac:dyDescent="0.25">
      <c r="A748" s="8" t="s">
        <v>437</v>
      </c>
      <c r="B748" s="9" t="s">
        <v>1042</v>
      </c>
      <c r="C748" s="10">
        <v>0.86599999999999999</v>
      </c>
      <c r="D748" s="8" t="s">
        <v>1393</v>
      </c>
      <c r="E748" s="6">
        <v>9788</v>
      </c>
      <c r="F748" s="4">
        <v>2013</v>
      </c>
      <c r="G748" s="4" t="s">
        <v>4261</v>
      </c>
      <c r="H748" s="4" t="s">
        <v>4158</v>
      </c>
      <c r="I748" s="4" t="s">
        <v>4262</v>
      </c>
    </row>
    <row r="749" spans="1:9" x14ac:dyDescent="0.25">
      <c r="A749" s="8" t="s">
        <v>440</v>
      </c>
      <c r="B749" s="9" t="s">
        <v>405</v>
      </c>
      <c r="C749" s="10">
        <v>0.86499999999999999</v>
      </c>
      <c r="D749" s="8" t="s">
        <v>1394</v>
      </c>
      <c r="E749" s="6">
        <v>20213</v>
      </c>
      <c r="F749" s="4">
        <v>2013</v>
      </c>
      <c r="G749" s="4" t="s">
        <v>4209</v>
      </c>
      <c r="H749" s="4" t="s">
        <v>3742</v>
      </c>
      <c r="I749" s="4" t="s">
        <v>4210</v>
      </c>
    </row>
    <row r="750" spans="1:9" x14ac:dyDescent="0.25">
      <c r="A750" s="8" t="s">
        <v>443</v>
      </c>
      <c r="B750" s="9" t="s">
        <v>372</v>
      </c>
      <c r="C750" s="10">
        <v>0.86499999999999999</v>
      </c>
      <c r="D750" s="8" t="s">
        <v>1395</v>
      </c>
      <c r="E750" s="6">
        <v>17336</v>
      </c>
      <c r="F750" s="4">
        <v>2013</v>
      </c>
      <c r="G750" s="4" t="s">
        <v>3700</v>
      </c>
      <c r="H750" s="4" t="s">
        <v>3723</v>
      </c>
      <c r="I750" s="4" t="s">
        <v>4396</v>
      </c>
    </row>
    <row r="751" spans="1:9" x14ac:dyDescent="0.25">
      <c r="A751" s="8" t="s">
        <v>446</v>
      </c>
      <c r="B751" s="9" t="s">
        <v>109</v>
      </c>
      <c r="C751" s="10">
        <v>0.86399999999999999</v>
      </c>
      <c r="D751" s="8" t="s">
        <v>1396</v>
      </c>
      <c r="E751" s="6">
        <v>28347</v>
      </c>
      <c r="F751" s="4">
        <v>2013</v>
      </c>
      <c r="G751" s="4" t="s">
        <v>4238</v>
      </c>
      <c r="H751" s="4" t="s">
        <v>4239</v>
      </c>
      <c r="I751" s="4" t="s">
        <v>4240</v>
      </c>
    </row>
    <row r="752" spans="1:9" x14ac:dyDescent="0.25">
      <c r="A752" s="8" t="s">
        <v>449</v>
      </c>
      <c r="B752" s="9" t="s">
        <v>414</v>
      </c>
      <c r="C752" s="10">
        <v>0.86399999999999999</v>
      </c>
      <c r="D752" s="8" t="s">
        <v>1397</v>
      </c>
      <c r="E752" s="6">
        <v>39911</v>
      </c>
      <c r="F752" s="4">
        <v>2013</v>
      </c>
      <c r="G752" s="4" t="s">
        <v>3831</v>
      </c>
      <c r="H752" s="4" t="s">
        <v>4058</v>
      </c>
      <c r="I752" s="4" t="s">
        <v>4105</v>
      </c>
    </row>
    <row r="753" spans="1:9" x14ac:dyDescent="0.25">
      <c r="A753" s="8" t="s">
        <v>452</v>
      </c>
      <c r="B753" s="9" t="s">
        <v>417</v>
      </c>
      <c r="C753" s="10">
        <v>0.86499999999999999</v>
      </c>
      <c r="D753" s="8" t="s">
        <v>1398</v>
      </c>
      <c r="E753" s="6">
        <v>5415</v>
      </c>
      <c r="F753" s="4">
        <v>2013</v>
      </c>
      <c r="G753" s="4" t="s">
        <v>4372</v>
      </c>
      <c r="H753" s="4" t="s">
        <v>4373</v>
      </c>
      <c r="I753" s="4" t="s">
        <v>4374</v>
      </c>
    </row>
    <row r="754" spans="1:9" x14ac:dyDescent="0.25">
      <c r="A754" s="8" t="s">
        <v>455</v>
      </c>
      <c r="B754" s="9" t="s">
        <v>426</v>
      </c>
      <c r="C754" s="10">
        <v>0.86299999999999999</v>
      </c>
      <c r="D754" s="8" t="s">
        <v>1399</v>
      </c>
      <c r="E754" s="6">
        <v>22528</v>
      </c>
      <c r="F754" s="4">
        <v>2013</v>
      </c>
      <c r="G754" s="4" t="s">
        <v>4286</v>
      </c>
      <c r="H754" s="4" t="s">
        <v>4345</v>
      </c>
      <c r="I754" s="4" t="s">
        <v>4346</v>
      </c>
    </row>
    <row r="755" spans="1:9" x14ac:dyDescent="0.25">
      <c r="A755" s="8" t="s">
        <v>458</v>
      </c>
      <c r="B755" s="9" t="s">
        <v>1400</v>
      </c>
      <c r="C755" s="10">
        <v>0.86299999999999999</v>
      </c>
      <c r="D755" s="8" t="s">
        <v>1401</v>
      </c>
      <c r="E755" s="6">
        <v>32850</v>
      </c>
      <c r="F755" s="4">
        <v>2013</v>
      </c>
      <c r="G755" s="4" t="s">
        <v>5188</v>
      </c>
      <c r="H755" s="4" t="s">
        <v>5188</v>
      </c>
      <c r="I755" s="4" t="s">
        <v>5188</v>
      </c>
    </row>
    <row r="756" spans="1:9" x14ac:dyDescent="0.25">
      <c r="A756" s="8" t="s">
        <v>461</v>
      </c>
      <c r="B756" s="9" t="s">
        <v>441</v>
      </c>
      <c r="C756" s="10">
        <v>0.86399999999999999</v>
      </c>
      <c r="D756" s="8" t="s">
        <v>1402</v>
      </c>
      <c r="E756" s="6">
        <v>9876</v>
      </c>
      <c r="F756" s="4">
        <v>2013</v>
      </c>
      <c r="G756" s="4" t="s">
        <v>3715</v>
      </c>
      <c r="H756" s="4" t="s">
        <v>4073</v>
      </c>
      <c r="I756" s="4" t="s">
        <v>4232</v>
      </c>
    </row>
    <row r="757" spans="1:9" x14ac:dyDescent="0.25">
      <c r="A757" s="8" t="s">
        <v>464</v>
      </c>
      <c r="B757" s="9" t="s">
        <v>408</v>
      </c>
      <c r="C757" s="10">
        <v>0.86299999999999999</v>
      </c>
      <c r="D757" s="8" t="s">
        <v>1403</v>
      </c>
      <c r="E757" s="6">
        <v>30257</v>
      </c>
      <c r="F757" s="4">
        <v>2013</v>
      </c>
      <c r="G757" s="4" t="s">
        <v>3831</v>
      </c>
      <c r="H757" s="4" t="s">
        <v>3874</v>
      </c>
      <c r="I757" s="4" t="s">
        <v>4242</v>
      </c>
    </row>
    <row r="758" spans="1:9" x14ac:dyDescent="0.25">
      <c r="A758" s="8" t="s">
        <v>467</v>
      </c>
      <c r="B758" s="9" t="s">
        <v>492</v>
      </c>
      <c r="C758" s="10">
        <v>0.86199999999999999</v>
      </c>
      <c r="D758" s="8" t="s">
        <v>1404</v>
      </c>
      <c r="E758" s="6">
        <v>34609</v>
      </c>
      <c r="F758" s="4">
        <v>2013</v>
      </c>
      <c r="G758" s="4" t="s">
        <v>4234</v>
      </c>
      <c r="H758" s="4" t="s">
        <v>4235</v>
      </c>
      <c r="I758" s="4" t="s">
        <v>4236</v>
      </c>
    </row>
    <row r="759" spans="1:9" x14ac:dyDescent="0.25">
      <c r="A759" s="8" t="s">
        <v>470</v>
      </c>
      <c r="B759" s="9" t="s">
        <v>411</v>
      </c>
      <c r="C759" s="10">
        <v>0.86199999999999999</v>
      </c>
      <c r="D759" s="8" t="s">
        <v>1405</v>
      </c>
      <c r="E759" s="6">
        <v>15943</v>
      </c>
      <c r="F759" s="4">
        <v>2013</v>
      </c>
      <c r="G759" s="4" t="s">
        <v>4280</v>
      </c>
      <c r="H759" s="4" t="s">
        <v>4281</v>
      </c>
      <c r="I759" s="4" t="s">
        <v>4282</v>
      </c>
    </row>
    <row r="760" spans="1:9" x14ac:dyDescent="0.25">
      <c r="A760" s="8" t="s">
        <v>473</v>
      </c>
      <c r="B760" s="9" t="s">
        <v>480</v>
      </c>
      <c r="C760" s="10">
        <v>0.86199999999999999</v>
      </c>
      <c r="D760" s="8" t="s">
        <v>1406</v>
      </c>
      <c r="E760" s="6">
        <v>14179</v>
      </c>
      <c r="F760" s="4">
        <v>2013</v>
      </c>
      <c r="G760" s="4" t="s">
        <v>3831</v>
      </c>
      <c r="H760" s="4" t="s">
        <v>4258</v>
      </c>
      <c r="I760" s="4" t="s">
        <v>4259</v>
      </c>
    </row>
    <row r="761" spans="1:9" x14ac:dyDescent="0.25">
      <c r="A761" s="8" t="s">
        <v>476</v>
      </c>
      <c r="B761" s="9" t="s">
        <v>456</v>
      </c>
      <c r="C761" s="10">
        <v>0.86199999999999999</v>
      </c>
      <c r="D761" s="8" t="s">
        <v>1407</v>
      </c>
      <c r="E761" s="6">
        <v>14724</v>
      </c>
      <c r="F761" s="4">
        <v>2013</v>
      </c>
      <c r="G761" s="4" t="s">
        <v>3741</v>
      </c>
      <c r="H761" s="4" t="s">
        <v>4082</v>
      </c>
      <c r="I761" s="4" t="s">
        <v>4402</v>
      </c>
    </row>
    <row r="762" spans="1:9" x14ac:dyDescent="0.25">
      <c r="A762" s="8" t="s">
        <v>479</v>
      </c>
      <c r="B762" s="9" t="s">
        <v>375</v>
      </c>
      <c r="C762" s="10">
        <v>0.86199999999999999</v>
      </c>
      <c r="D762" s="8" t="s">
        <v>1408</v>
      </c>
      <c r="E762" s="6">
        <v>10319</v>
      </c>
      <c r="F762" s="4">
        <v>2013</v>
      </c>
      <c r="G762" s="4" t="s">
        <v>4109</v>
      </c>
      <c r="H762" s="4" t="s">
        <v>3878</v>
      </c>
      <c r="I762" s="4" t="s">
        <v>4994</v>
      </c>
    </row>
    <row r="763" spans="1:9" x14ac:dyDescent="0.25">
      <c r="A763" s="8" t="s">
        <v>482</v>
      </c>
      <c r="B763" s="9" t="s">
        <v>510</v>
      </c>
      <c r="C763" s="10">
        <v>0.86199999999999999</v>
      </c>
      <c r="D763" s="8" t="s">
        <v>1409</v>
      </c>
      <c r="E763" s="6">
        <v>11546</v>
      </c>
      <c r="F763" s="4">
        <v>2013</v>
      </c>
      <c r="G763" s="4" t="s">
        <v>4109</v>
      </c>
      <c r="H763" s="4" t="s">
        <v>3797</v>
      </c>
      <c r="I763" s="4" t="s">
        <v>4328</v>
      </c>
    </row>
    <row r="764" spans="1:9" x14ac:dyDescent="0.25">
      <c r="A764" s="8" t="s">
        <v>485</v>
      </c>
      <c r="B764" s="9" t="s">
        <v>1081</v>
      </c>
      <c r="C764" s="10">
        <v>0.86099999999999999</v>
      </c>
      <c r="D764" s="8" t="s">
        <v>1410</v>
      </c>
      <c r="E764" s="6">
        <v>31855</v>
      </c>
      <c r="F764" s="4">
        <v>2013</v>
      </c>
      <c r="G764" s="4" t="s">
        <v>3768</v>
      </c>
      <c r="H764" s="4" t="s">
        <v>3804</v>
      </c>
      <c r="I764" s="4" t="s">
        <v>4107</v>
      </c>
    </row>
    <row r="765" spans="1:9" x14ac:dyDescent="0.25">
      <c r="A765" s="8" t="s">
        <v>488</v>
      </c>
      <c r="B765" s="9" t="s">
        <v>447</v>
      </c>
      <c r="C765" s="10">
        <v>0.86199999999999999</v>
      </c>
      <c r="D765" s="8" t="s">
        <v>1411</v>
      </c>
      <c r="E765" s="6">
        <v>9359</v>
      </c>
      <c r="F765" s="4">
        <v>2013</v>
      </c>
      <c r="G765" s="4" t="s">
        <v>4419</v>
      </c>
      <c r="H765" s="4" t="s">
        <v>4420</v>
      </c>
      <c r="I765" s="4" t="s">
        <v>4421</v>
      </c>
    </row>
    <row r="766" spans="1:9" x14ac:dyDescent="0.25">
      <c r="A766" s="8" t="s">
        <v>491</v>
      </c>
      <c r="B766" s="9" t="s">
        <v>609</v>
      </c>
      <c r="C766" s="10">
        <v>0.86</v>
      </c>
      <c r="D766" s="8" t="s">
        <v>1412</v>
      </c>
      <c r="E766" s="6">
        <v>28526</v>
      </c>
      <c r="F766" s="4">
        <v>2013</v>
      </c>
      <c r="G766" s="4" t="s">
        <v>4007</v>
      </c>
      <c r="H766" s="4" t="s">
        <v>4008</v>
      </c>
      <c r="I766" s="4" t="s">
        <v>4300</v>
      </c>
    </row>
    <row r="767" spans="1:9" x14ac:dyDescent="0.25">
      <c r="A767" s="8" t="s">
        <v>494</v>
      </c>
      <c r="B767" s="9" t="s">
        <v>1413</v>
      </c>
      <c r="C767" s="10">
        <v>0.86</v>
      </c>
      <c r="D767" s="8" t="s">
        <v>1414</v>
      </c>
      <c r="E767" s="6">
        <v>37290</v>
      </c>
      <c r="F767" s="4">
        <v>2013</v>
      </c>
      <c r="G767" s="4" t="s">
        <v>3867</v>
      </c>
      <c r="H767" s="4" t="s">
        <v>3761</v>
      </c>
      <c r="I767" s="4" t="s">
        <v>4103</v>
      </c>
    </row>
    <row r="768" spans="1:9" x14ac:dyDescent="0.25">
      <c r="A768" s="8" t="s">
        <v>497</v>
      </c>
      <c r="B768" s="9" t="s">
        <v>483</v>
      </c>
      <c r="C768" s="10">
        <v>0.86</v>
      </c>
      <c r="D768" s="8" t="s">
        <v>1415</v>
      </c>
      <c r="E768" s="6">
        <v>22194</v>
      </c>
      <c r="F768" s="4">
        <v>2013</v>
      </c>
      <c r="G768" s="4" t="s">
        <v>3715</v>
      </c>
      <c r="H768" s="4" t="s">
        <v>3753</v>
      </c>
      <c r="I768" s="4" t="s">
        <v>4444</v>
      </c>
    </row>
    <row r="769" spans="1:9" x14ac:dyDescent="0.25">
      <c r="A769" s="8" t="s">
        <v>500</v>
      </c>
      <c r="B769" s="9" t="s">
        <v>435</v>
      </c>
      <c r="C769" s="10">
        <v>0.86199999999999999</v>
      </c>
      <c r="D769" s="8" t="s">
        <v>1416</v>
      </c>
      <c r="E769" s="6">
        <v>4742</v>
      </c>
      <c r="F769" s="4">
        <v>2013</v>
      </c>
      <c r="G769" s="4" t="s">
        <v>5188</v>
      </c>
      <c r="H769" s="4" t="s">
        <v>5188</v>
      </c>
      <c r="I769" s="4" t="s">
        <v>5188</v>
      </c>
    </row>
    <row r="770" spans="1:9" x14ac:dyDescent="0.25">
      <c r="A770" s="8" t="s">
        <v>503</v>
      </c>
      <c r="B770" s="9" t="s">
        <v>702</v>
      </c>
      <c r="C770" s="10">
        <v>0.86099999999999999</v>
      </c>
      <c r="D770" s="8" t="s">
        <v>1417</v>
      </c>
      <c r="E770" s="6">
        <v>11351</v>
      </c>
      <c r="F770" s="4">
        <v>2013</v>
      </c>
      <c r="G770" s="4" t="s">
        <v>4194</v>
      </c>
      <c r="H770" s="4" t="s">
        <v>4416</v>
      </c>
      <c r="I770" s="4" t="s">
        <v>4417</v>
      </c>
    </row>
    <row r="771" spans="1:9" x14ac:dyDescent="0.25">
      <c r="A771" s="8" t="s">
        <v>506</v>
      </c>
      <c r="B771" s="9" t="s">
        <v>740</v>
      </c>
      <c r="C771" s="10">
        <v>0.86</v>
      </c>
      <c r="D771" s="8" t="s">
        <v>1418</v>
      </c>
      <c r="E771" s="6">
        <v>36450</v>
      </c>
      <c r="F771" s="4">
        <v>2013</v>
      </c>
      <c r="G771" s="4" t="s">
        <v>4175</v>
      </c>
      <c r="H771" s="4" t="s">
        <v>3828</v>
      </c>
      <c r="I771" s="4" t="s">
        <v>4176</v>
      </c>
    </row>
    <row r="772" spans="1:9" x14ac:dyDescent="0.25">
      <c r="A772" s="8" t="s">
        <v>509</v>
      </c>
      <c r="B772" s="9" t="s">
        <v>606</v>
      </c>
      <c r="C772" s="10">
        <v>0.85899999999999999</v>
      </c>
      <c r="D772" s="8" t="s">
        <v>1419</v>
      </c>
      <c r="E772" s="6">
        <v>33439</v>
      </c>
      <c r="F772" s="4">
        <v>2013</v>
      </c>
      <c r="G772" s="4" t="s">
        <v>3803</v>
      </c>
      <c r="H772" s="4" t="s">
        <v>4277</v>
      </c>
      <c r="I772" s="4" t="s">
        <v>4278</v>
      </c>
    </row>
    <row r="773" spans="1:9" x14ac:dyDescent="0.25">
      <c r="A773" s="8" t="s">
        <v>512</v>
      </c>
      <c r="B773" s="9" t="s">
        <v>507</v>
      </c>
      <c r="C773" s="10">
        <v>0.85899999999999999</v>
      </c>
      <c r="D773" s="8" t="s">
        <v>1420</v>
      </c>
      <c r="E773" s="6">
        <v>23078</v>
      </c>
      <c r="F773" s="4">
        <v>2013</v>
      </c>
      <c r="G773" s="4" t="s">
        <v>3989</v>
      </c>
      <c r="H773" s="4" t="s">
        <v>4123</v>
      </c>
      <c r="I773" s="4" t="s">
        <v>4124</v>
      </c>
    </row>
    <row r="774" spans="1:9" x14ac:dyDescent="0.25">
      <c r="A774" s="8" t="s">
        <v>515</v>
      </c>
      <c r="B774" s="9" t="s">
        <v>543</v>
      </c>
      <c r="C774" s="10">
        <v>0.85899999999999999</v>
      </c>
      <c r="D774" s="8" t="s">
        <v>1421</v>
      </c>
      <c r="E774" s="6">
        <v>11731</v>
      </c>
      <c r="F774" s="4">
        <v>2013</v>
      </c>
      <c r="G774" s="4" t="s">
        <v>3831</v>
      </c>
      <c r="H774" s="4" t="s">
        <v>3964</v>
      </c>
      <c r="I774" s="4" t="s">
        <v>4284</v>
      </c>
    </row>
    <row r="775" spans="1:9" x14ac:dyDescent="0.25">
      <c r="A775" s="8" t="s">
        <v>518</v>
      </c>
      <c r="B775" s="9" t="s">
        <v>477</v>
      </c>
      <c r="C775" s="10">
        <v>0.85899999999999999</v>
      </c>
      <c r="D775" s="8" t="s">
        <v>1422</v>
      </c>
      <c r="E775" s="6">
        <v>26646</v>
      </c>
      <c r="F775" s="4">
        <v>2013</v>
      </c>
      <c r="G775" s="4" t="s">
        <v>4194</v>
      </c>
      <c r="H775" s="4" t="s">
        <v>4440</v>
      </c>
      <c r="I775" s="4" t="s">
        <v>4441</v>
      </c>
    </row>
    <row r="776" spans="1:9" x14ac:dyDescent="0.25">
      <c r="A776" s="8" t="s">
        <v>521</v>
      </c>
      <c r="B776" s="9" t="s">
        <v>1168</v>
      </c>
      <c r="C776" s="10">
        <v>0.85799999999999998</v>
      </c>
      <c r="D776" s="8" t="s">
        <v>1423</v>
      </c>
      <c r="E776" s="6">
        <v>21024</v>
      </c>
      <c r="F776" s="4">
        <v>2013</v>
      </c>
      <c r="G776" s="4" t="s">
        <v>3708</v>
      </c>
      <c r="H776" s="4" t="s">
        <v>3712</v>
      </c>
      <c r="I776" s="4" t="s">
        <v>4155</v>
      </c>
    </row>
    <row r="777" spans="1:9" x14ac:dyDescent="0.25">
      <c r="A777" s="8" t="s">
        <v>524</v>
      </c>
      <c r="B777" s="9" t="s">
        <v>1147</v>
      </c>
      <c r="C777" s="10">
        <v>0.85799999999999998</v>
      </c>
      <c r="D777" s="8" t="s">
        <v>1424</v>
      </c>
      <c r="E777" s="6">
        <v>26582</v>
      </c>
      <c r="F777" s="4">
        <v>2013</v>
      </c>
      <c r="G777" s="4" t="s">
        <v>4308</v>
      </c>
      <c r="H777" s="4" t="s">
        <v>4309</v>
      </c>
      <c r="I777" s="4" t="s">
        <v>4310</v>
      </c>
    </row>
    <row r="778" spans="1:9" x14ac:dyDescent="0.25">
      <c r="A778" s="8" t="s">
        <v>527</v>
      </c>
      <c r="B778" s="9" t="s">
        <v>474</v>
      </c>
      <c r="C778" s="10">
        <v>0.85799999999999998</v>
      </c>
      <c r="D778" s="8" t="s">
        <v>1425</v>
      </c>
      <c r="E778" s="6">
        <v>15528</v>
      </c>
      <c r="F778" s="4">
        <v>2013</v>
      </c>
      <c r="G778" s="4" t="s">
        <v>4466</v>
      </c>
      <c r="H778" s="4" t="s">
        <v>4467</v>
      </c>
      <c r="I778" s="4" t="s">
        <v>4468</v>
      </c>
    </row>
    <row r="779" spans="1:9" x14ac:dyDescent="0.25">
      <c r="A779" s="8" t="s">
        <v>530</v>
      </c>
      <c r="B779" s="9" t="s">
        <v>600</v>
      </c>
      <c r="C779" s="10">
        <v>0.86</v>
      </c>
      <c r="D779" s="8" t="s">
        <v>1426</v>
      </c>
      <c r="E779" s="6">
        <v>5371</v>
      </c>
      <c r="F779" s="4">
        <v>2013</v>
      </c>
      <c r="G779" s="4" t="s">
        <v>4194</v>
      </c>
      <c r="H779" s="4" t="s">
        <v>4195</v>
      </c>
      <c r="I779" s="4" t="s">
        <v>4289</v>
      </c>
    </row>
    <row r="780" spans="1:9" x14ac:dyDescent="0.25">
      <c r="A780" s="8" t="s">
        <v>533</v>
      </c>
      <c r="B780" s="9" t="s">
        <v>552</v>
      </c>
      <c r="C780" s="10">
        <v>0.85799999999999998</v>
      </c>
      <c r="D780" s="8" t="s">
        <v>1427</v>
      </c>
      <c r="E780" s="6">
        <v>24394</v>
      </c>
      <c r="F780" s="4">
        <v>2013</v>
      </c>
      <c r="G780" s="4" t="s">
        <v>4205</v>
      </c>
      <c r="H780" s="4" t="s">
        <v>4206</v>
      </c>
      <c r="I780" s="4" t="s">
        <v>4207</v>
      </c>
    </row>
    <row r="781" spans="1:9" x14ac:dyDescent="0.25">
      <c r="A781" s="8" t="s">
        <v>536</v>
      </c>
      <c r="B781" s="9" t="s">
        <v>1130</v>
      </c>
      <c r="C781" s="10">
        <v>0.85799999999999998</v>
      </c>
      <c r="D781" s="8" t="s">
        <v>1428</v>
      </c>
      <c r="E781" s="6">
        <v>30161</v>
      </c>
      <c r="F781" s="4">
        <v>2013</v>
      </c>
      <c r="G781" s="4" t="s">
        <v>4299</v>
      </c>
      <c r="H781" s="4" t="s">
        <v>4149</v>
      </c>
      <c r="I781" s="4" t="s">
        <v>4300</v>
      </c>
    </row>
    <row r="782" spans="1:9" x14ac:dyDescent="0.25">
      <c r="A782" s="8" t="s">
        <v>539</v>
      </c>
      <c r="B782" s="9" t="s">
        <v>420</v>
      </c>
      <c r="C782" s="10">
        <v>0.85799999999999998</v>
      </c>
      <c r="D782" s="8" t="s">
        <v>1429</v>
      </c>
      <c r="E782" s="6">
        <v>29367</v>
      </c>
      <c r="F782" s="4">
        <v>2013</v>
      </c>
      <c r="G782" s="4" t="s">
        <v>4604</v>
      </c>
      <c r="H782" s="4" t="s">
        <v>5035</v>
      </c>
      <c r="I782" s="4" t="s">
        <v>5036</v>
      </c>
    </row>
    <row r="783" spans="1:9" x14ac:dyDescent="0.25">
      <c r="A783" s="8" t="s">
        <v>542</v>
      </c>
      <c r="B783" s="9" t="s">
        <v>564</v>
      </c>
      <c r="C783" s="10">
        <v>0.85799999999999998</v>
      </c>
      <c r="D783" s="8" t="s">
        <v>1430</v>
      </c>
      <c r="E783" s="6">
        <v>11067</v>
      </c>
      <c r="F783" s="4">
        <v>2013</v>
      </c>
      <c r="G783" s="4" t="s">
        <v>4412</v>
      </c>
      <c r="H783" s="4" t="s">
        <v>4413</v>
      </c>
      <c r="I783" s="4" t="s">
        <v>4414</v>
      </c>
    </row>
    <row r="784" spans="1:9" x14ac:dyDescent="0.25">
      <c r="A784" s="8" t="s">
        <v>545</v>
      </c>
      <c r="B784" s="9" t="s">
        <v>1137</v>
      </c>
      <c r="C784" s="10">
        <v>0.85799999999999998</v>
      </c>
      <c r="D784" s="8" t="s">
        <v>1431</v>
      </c>
      <c r="E784" s="6">
        <v>37764</v>
      </c>
      <c r="F784" s="4">
        <v>2013</v>
      </c>
      <c r="G784" s="4" t="s">
        <v>4133</v>
      </c>
      <c r="H784" s="4" t="s">
        <v>4134</v>
      </c>
      <c r="I784" s="4" t="s">
        <v>4135</v>
      </c>
    </row>
    <row r="785" spans="1:9" x14ac:dyDescent="0.25">
      <c r="A785" s="8" t="s">
        <v>548</v>
      </c>
      <c r="B785" s="9" t="s">
        <v>522</v>
      </c>
      <c r="C785" s="10">
        <v>0.85799999999999998</v>
      </c>
      <c r="D785" s="8" t="s">
        <v>1432</v>
      </c>
      <c r="E785" s="6">
        <v>38339</v>
      </c>
      <c r="F785" s="4">
        <v>2013</v>
      </c>
      <c r="G785" s="4" t="s">
        <v>4171</v>
      </c>
      <c r="H785" s="4" t="s">
        <v>4172</v>
      </c>
      <c r="I785" s="4" t="s">
        <v>4173</v>
      </c>
    </row>
    <row r="786" spans="1:9" x14ac:dyDescent="0.25">
      <c r="A786" s="8" t="s">
        <v>551</v>
      </c>
      <c r="B786" s="9" t="s">
        <v>734</v>
      </c>
      <c r="C786" s="10">
        <v>0.85699999999999998</v>
      </c>
      <c r="D786" s="8" t="s">
        <v>1433</v>
      </c>
      <c r="E786" s="6">
        <v>25257</v>
      </c>
      <c r="F786" s="4">
        <v>2013</v>
      </c>
      <c r="G786" s="4" t="s">
        <v>3846</v>
      </c>
      <c r="H786" s="4" t="s">
        <v>3705</v>
      </c>
      <c r="I786" s="4" t="s">
        <v>3847</v>
      </c>
    </row>
    <row r="787" spans="1:9" x14ac:dyDescent="0.25">
      <c r="A787" s="8" t="s">
        <v>554</v>
      </c>
      <c r="B787" s="9" t="s">
        <v>821</v>
      </c>
      <c r="C787" s="10">
        <v>0.85699999999999998</v>
      </c>
      <c r="D787" s="8" t="s">
        <v>1434</v>
      </c>
      <c r="E787" s="6">
        <v>19147</v>
      </c>
      <c r="F787" s="4">
        <v>2013</v>
      </c>
      <c r="G787" s="4" t="s">
        <v>4312</v>
      </c>
      <c r="H787" s="4" t="s">
        <v>4313</v>
      </c>
      <c r="I787" s="4" t="s">
        <v>4314</v>
      </c>
    </row>
    <row r="788" spans="1:9" x14ac:dyDescent="0.25">
      <c r="A788" s="8" t="s">
        <v>557</v>
      </c>
      <c r="B788" s="9" t="s">
        <v>603</v>
      </c>
      <c r="C788" s="10">
        <v>0.85799999999999998</v>
      </c>
      <c r="D788" s="8" t="s">
        <v>1435</v>
      </c>
      <c r="E788" s="6">
        <v>8239</v>
      </c>
      <c r="F788" s="4">
        <v>2013</v>
      </c>
      <c r="G788" s="4" t="s">
        <v>4045</v>
      </c>
      <c r="H788" s="4" t="s">
        <v>4046</v>
      </c>
      <c r="I788" s="4" t="s">
        <v>4359</v>
      </c>
    </row>
    <row r="789" spans="1:9" x14ac:dyDescent="0.25">
      <c r="A789" s="8" t="s">
        <v>560</v>
      </c>
      <c r="B789" s="9" t="s">
        <v>881</v>
      </c>
      <c r="C789" s="10">
        <v>0.85699999999999998</v>
      </c>
      <c r="D789" s="8" t="s">
        <v>1436</v>
      </c>
      <c r="E789" s="6">
        <v>28296</v>
      </c>
      <c r="F789" s="4">
        <v>2013</v>
      </c>
      <c r="G789" s="4" t="s">
        <v>4244</v>
      </c>
      <c r="H789" s="4" t="s">
        <v>4245</v>
      </c>
      <c r="I789" s="4" t="s">
        <v>4246</v>
      </c>
    </row>
    <row r="790" spans="1:9" x14ac:dyDescent="0.25">
      <c r="A790" s="8" t="s">
        <v>563</v>
      </c>
      <c r="B790" s="9" t="s">
        <v>597</v>
      </c>
      <c r="C790" s="10">
        <v>0.85799999999999998</v>
      </c>
      <c r="D790" s="8" t="s">
        <v>1437</v>
      </c>
      <c r="E790" s="6">
        <v>7865</v>
      </c>
      <c r="F790" s="4">
        <v>2013</v>
      </c>
      <c r="G790" s="4" t="s">
        <v>3741</v>
      </c>
      <c r="H790" s="4" t="s">
        <v>4361</v>
      </c>
      <c r="I790" s="4" t="s">
        <v>4362</v>
      </c>
    </row>
    <row r="791" spans="1:9" x14ac:dyDescent="0.25">
      <c r="A791" s="8" t="s">
        <v>566</v>
      </c>
      <c r="B791" s="9" t="s">
        <v>555</v>
      </c>
      <c r="C791" s="10">
        <v>0.85699999999999998</v>
      </c>
      <c r="D791" s="8" t="s">
        <v>1438</v>
      </c>
      <c r="E791" s="6">
        <v>38392</v>
      </c>
      <c r="F791" s="4">
        <v>2013</v>
      </c>
      <c r="G791" s="4" t="s">
        <v>4011</v>
      </c>
      <c r="H791" s="4" t="s">
        <v>4274</v>
      </c>
      <c r="I791" s="4" t="s">
        <v>4275</v>
      </c>
    </row>
    <row r="792" spans="1:9" x14ac:dyDescent="0.25">
      <c r="A792" s="8" t="s">
        <v>569</v>
      </c>
      <c r="B792" s="9" t="s">
        <v>618</v>
      </c>
      <c r="C792" s="10">
        <v>0.86099999999999999</v>
      </c>
      <c r="D792" s="8" t="s">
        <v>1439</v>
      </c>
      <c r="E792" s="6">
        <v>2720</v>
      </c>
      <c r="F792" s="4">
        <v>2013</v>
      </c>
      <c r="G792" s="4" t="s">
        <v>5188</v>
      </c>
      <c r="H792" s="4" t="s">
        <v>5188</v>
      </c>
      <c r="I792" s="4" t="s">
        <v>5188</v>
      </c>
    </row>
    <row r="793" spans="1:9" x14ac:dyDescent="0.25">
      <c r="A793" s="8" t="s">
        <v>572</v>
      </c>
      <c r="B793" s="9" t="s">
        <v>764</v>
      </c>
      <c r="C793" s="10">
        <v>0.86</v>
      </c>
      <c r="D793" s="8" t="s">
        <v>1440</v>
      </c>
      <c r="E793" s="6">
        <v>2828</v>
      </c>
      <c r="F793" s="4">
        <v>2013</v>
      </c>
      <c r="G793" s="4" t="s">
        <v>4429</v>
      </c>
      <c r="H793" s="4" t="s">
        <v>4430</v>
      </c>
      <c r="I793" s="4" t="s">
        <v>4431</v>
      </c>
    </row>
    <row r="794" spans="1:9" x14ac:dyDescent="0.25">
      <c r="A794" s="8" t="s">
        <v>575</v>
      </c>
      <c r="B794" s="9" t="s">
        <v>429</v>
      </c>
      <c r="C794" s="10">
        <v>0.85699999999999998</v>
      </c>
      <c r="D794" s="8" t="s">
        <v>1441</v>
      </c>
      <c r="E794" s="6">
        <v>24834</v>
      </c>
      <c r="F794" s="4">
        <v>2013</v>
      </c>
      <c r="G794" s="4" t="s">
        <v>5098</v>
      </c>
      <c r="H794" s="4" t="s">
        <v>5099</v>
      </c>
      <c r="I794" s="4" t="s">
        <v>5100</v>
      </c>
    </row>
    <row r="795" spans="1:9" x14ac:dyDescent="0.25">
      <c r="A795" s="8" t="s">
        <v>578</v>
      </c>
      <c r="B795" s="9" t="s">
        <v>833</v>
      </c>
      <c r="C795" s="10">
        <v>0.85899999999999999</v>
      </c>
      <c r="D795" s="8" t="s">
        <v>1442</v>
      </c>
      <c r="E795" s="6">
        <v>5387</v>
      </c>
      <c r="F795" s="4">
        <v>2013</v>
      </c>
      <c r="G795" s="4" t="s">
        <v>4548</v>
      </c>
      <c r="H795" s="4" t="s">
        <v>4549</v>
      </c>
      <c r="I795" s="4" t="s">
        <v>4550</v>
      </c>
    </row>
    <row r="796" spans="1:9" x14ac:dyDescent="0.25">
      <c r="A796" s="8" t="s">
        <v>581</v>
      </c>
      <c r="B796" s="9" t="s">
        <v>612</v>
      </c>
      <c r="C796" s="10">
        <v>0.85899999999999999</v>
      </c>
      <c r="D796" s="8" t="s">
        <v>1443</v>
      </c>
      <c r="E796" s="6">
        <v>4618</v>
      </c>
      <c r="F796" s="4">
        <v>2013</v>
      </c>
      <c r="G796" s="4" t="s">
        <v>5188</v>
      </c>
      <c r="H796" s="4" t="s">
        <v>5188</v>
      </c>
      <c r="I796" s="4" t="s">
        <v>5188</v>
      </c>
    </row>
    <row r="797" spans="1:9" x14ac:dyDescent="0.25">
      <c r="A797" s="8" t="s">
        <v>584</v>
      </c>
      <c r="B797" s="9" t="s">
        <v>471</v>
      </c>
      <c r="C797" s="10">
        <v>0.85799999999999998</v>
      </c>
      <c r="D797" s="8" t="s">
        <v>1444</v>
      </c>
      <c r="E797" s="6">
        <v>7870</v>
      </c>
      <c r="F797" s="4">
        <v>2013</v>
      </c>
      <c r="G797" s="4" t="s">
        <v>4579</v>
      </c>
      <c r="H797" s="4" t="s">
        <v>4580</v>
      </c>
      <c r="I797" s="4" t="s">
        <v>4581</v>
      </c>
    </row>
    <row r="798" spans="1:9" x14ac:dyDescent="0.25">
      <c r="A798" s="8" t="s">
        <v>587</v>
      </c>
      <c r="B798" s="9" t="s">
        <v>462</v>
      </c>
      <c r="C798" s="10">
        <v>0.85699999999999998</v>
      </c>
      <c r="D798" s="8" t="s">
        <v>1445</v>
      </c>
      <c r="E798" s="6">
        <v>32343</v>
      </c>
      <c r="F798" s="4">
        <v>2013</v>
      </c>
      <c r="G798" s="4" t="s">
        <v>4611</v>
      </c>
      <c r="H798" s="4" t="s">
        <v>4612</v>
      </c>
      <c r="I798" s="4" t="s">
        <v>4613</v>
      </c>
    </row>
    <row r="799" spans="1:9" x14ac:dyDescent="0.25">
      <c r="A799" s="8" t="s">
        <v>590</v>
      </c>
      <c r="B799" s="9" t="s">
        <v>579</v>
      </c>
      <c r="C799" s="10">
        <v>0.85699999999999998</v>
      </c>
      <c r="D799" s="8" t="s">
        <v>1446</v>
      </c>
      <c r="E799" s="6">
        <v>20923</v>
      </c>
      <c r="F799" s="4">
        <v>2013</v>
      </c>
      <c r="G799" s="4" t="s">
        <v>3979</v>
      </c>
      <c r="H799" s="4" t="s">
        <v>4537</v>
      </c>
      <c r="I799" s="4" t="s">
        <v>4538</v>
      </c>
    </row>
    <row r="800" spans="1:9" x14ac:dyDescent="0.25">
      <c r="A800" s="8" t="s">
        <v>593</v>
      </c>
      <c r="B800" s="9" t="s">
        <v>773</v>
      </c>
      <c r="C800" s="10">
        <v>0.85699999999999998</v>
      </c>
      <c r="D800" s="8" t="s">
        <v>1447</v>
      </c>
      <c r="E800" s="6">
        <v>12781</v>
      </c>
      <c r="F800" s="4">
        <v>2013</v>
      </c>
      <c r="G800" s="4" t="s">
        <v>4408</v>
      </c>
      <c r="H800" s="4" t="s">
        <v>4409</v>
      </c>
      <c r="I800" s="4" t="s">
        <v>4410</v>
      </c>
    </row>
    <row r="801" spans="1:9" x14ac:dyDescent="0.25">
      <c r="A801" s="8" t="s">
        <v>596</v>
      </c>
      <c r="B801" s="9" t="s">
        <v>1448</v>
      </c>
      <c r="C801" s="10">
        <v>0.85799999999999998</v>
      </c>
      <c r="D801" s="8" t="s">
        <v>1449</v>
      </c>
      <c r="E801" s="6">
        <v>6377</v>
      </c>
      <c r="F801" s="4">
        <v>2013</v>
      </c>
      <c r="G801" s="4" t="s">
        <v>4320</v>
      </c>
      <c r="H801" s="4" t="s">
        <v>4321</v>
      </c>
      <c r="I801" s="4" t="s">
        <v>4322</v>
      </c>
    </row>
    <row r="802" spans="1:9" x14ac:dyDescent="0.25">
      <c r="A802" s="8" t="s">
        <v>599</v>
      </c>
      <c r="B802" s="9" t="s">
        <v>1160</v>
      </c>
      <c r="C802" s="10">
        <v>0.85699999999999998</v>
      </c>
      <c r="D802" s="8" t="s">
        <v>1450</v>
      </c>
      <c r="E802" s="6">
        <v>21745</v>
      </c>
      <c r="F802" s="4">
        <v>2013</v>
      </c>
      <c r="G802" s="4" t="s">
        <v>4252</v>
      </c>
      <c r="H802" s="4" t="s">
        <v>4253</v>
      </c>
      <c r="I802" s="4" t="s">
        <v>4254</v>
      </c>
    </row>
    <row r="803" spans="1:9" x14ac:dyDescent="0.25">
      <c r="A803" s="8" t="s">
        <v>602</v>
      </c>
      <c r="B803" s="9" t="s">
        <v>489</v>
      </c>
      <c r="C803" s="10">
        <v>0.85899999999999999</v>
      </c>
      <c r="D803" s="8" t="s">
        <v>1451</v>
      </c>
      <c r="E803" s="6">
        <v>3272</v>
      </c>
      <c r="F803" s="4">
        <v>2013</v>
      </c>
      <c r="G803" s="4" t="s">
        <v>4266</v>
      </c>
      <c r="H803" s="4" t="s">
        <v>4267</v>
      </c>
      <c r="I803" s="4" t="s">
        <v>4268</v>
      </c>
    </row>
    <row r="804" spans="1:9" x14ac:dyDescent="0.25">
      <c r="A804" s="8" t="s">
        <v>605</v>
      </c>
      <c r="B804" s="9" t="s">
        <v>785</v>
      </c>
      <c r="C804" s="10">
        <v>0.85699999999999998</v>
      </c>
      <c r="D804" s="8" t="s">
        <v>1452</v>
      </c>
      <c r="E804" s="6">
        <v>6724</v>
      </c>
      <c r="F804" s="4">
        <v>2013</v>
      </c>
      <c r="G804" s="4" t="s">
        <v>3715</v>
      </c>
      <c r="H804" s="4" t="s">
        <v>4423</v>
      </c>
      <c r="I804" s="4" t="s">
        <v>4424</v>
      </c>
    </row>
    <row r="805" spans="1:9" x14ac:dyDescent="0.25">
      <c r="A805" s="8" t="s">
        <v>608</v>
      </c>
      <c r="B805" s="9" t="s">
        <v>699</v>
      </c>
      <c r="C805" s="10">
        <v>0.85799999999999998</v>
      </c>
      <c r="D805" s="8" t="s">
        <v>1453</v>
      </c>
      <c r="E805" s="6">
        <v>5701</v>
      </c>
      <c r="F805" s="4">
        <v>2013</v>
      </c>
      <c r="G805" s="4" t="s">
        <v>4228</v>
      </c>
      <c r="H805" s="4" t="s">
        <v>3930</v>
      </c>
      <c r="I805" s="4" t="s">
        <v>4511</v>
      </c>
    </row>
    <row r="806" spans="1:9" x14ac:dyDescent="0.25">
      <c r="A806" s="8" t="s">
        <v>611</v>
      </c>
      <c r="B806" s="9" t="s">
        <v>1454</v>
      </c>
      <c r="C806" s="10">
        <v>0.90800000000000003</v>
      </c>
      <c r="D806" s="8" t="s">
        <v>1455</v>
      </c>
      <c r="E806" s="6">
        <v>202</v>
      </c>
      <c r="F806" s="4">
        <v>2013</v>
      </c>
      <c r="G806" s="4" t="s">
        <v>5188</v>
      </c>
      <c r="H806" s="4" t="s">
        <v>5188</v>
      </c>
      <c r="I806" s="4" t="s">
        <v>5188</v>
      </c>
    </row>
    <row r="807" spans="1:9" x14ac:dyDescent="0.25">
      <c r="A807" s="8" t="s">
        <v>614</v>
      </c>
      <c r="B807" s="9" t="s">
        <v>567</v>
      </c>
      <c r="C807" s="10">
        <v>0.85799999999999998</v>
      </c>
      <c r="D807" s="8" t="s">
        <v>1456</v>
      </c>
      <c r="E807" s="6">
        <v>4600</v>
      </c>
      <c r="F807" s="4">
        <v>2013</v>
      </c>
      <c r="G807" s="4" t="s">
        <v>5004</v>
      </c>
      <c r="H807" s="4" t="s">
        <v>5005</v>
      </c>
      <c r="I807" s="4" t="s">
        <v>5006</v>
      </c>
    </row>
    <row r="808" spans="1:9" x14ac:dyDescent="0.25">
      <c r="A808" s="8" t="s">
        <v>617</v>
      </c>
      <c r="B808" s="9" t="s">
        <v>681</v>
      </c>
      <c r="C808" s="10">
        <v>0.85599999999999998</v>
      </c>
      <c r="D808" s="8" t="s">
        <v>1457</v>
      </c>
      <c r="E808" s="6">
        <v>16472</v>
      </c>
      <c r="F808" s="4">
        <v>2013</v>
      </c>
      <c r="G808" s="4" t="s">
        <v>3877</v>
      </c>
      <c r="H808" s="4" t="s">
        <v>4534</v>
      </c>
      <c r="I808" s="4" t="s">
        <v>4535</v>
      </c>
    </row>
    <row r="809" spans="1:9" x14ac:dyDescent="0.25">
      <c r="A809" s="8" t="s">
        <v>620</v>
      </c>
      <c r="B809" s="9" t="s">
        <v>794</v>
      </c>
      <c r="C809" s="10">
        <v>0.85699999999999998</v>
      </c>
      <c r="D809" s="8" t="s">
        <v>1458</v>
      </c>
      <c r="E809" s="6">
        <v>11114</v>
      </c>
      <c r="F809" s="4">
        <v>2013</v>
      </c>
      <c r="G809" s="4" t="s">
        <v>4351</v>
      </c>
      <c r="H809" s="4" t="s">
        <v>4352</v>
      </c>
      <c r="I809" s="4" t="s">
        <v>4353</v>
      </c>
    </row>
    <row r="810" spans="1:9" x14ac:dyDescent="0.25">
      <c r="A810" s="8" t="s">
        <v>623</v>
      </c>
      <c r="B810" s="9" t="s">
        <v>687</v>
      </c>
      <c r="C810" s="10">
        <v>0.85799999999999998</v>
      </c>
      <c r="D810" s="8" t="s">
        <v>1459</v>
      </c>
      <c r="E810" s="6">
        <v>3721</v>
      </c>
      <c r="F810" s="4">
        <v>2013</v>
      </c>
      <c r="G810" s="4" t="s">
        <v>4194</v>
      </c>
      <c r="H810" s="4" t="s">
        <v>4195</v>
      </c>
      <c r="I810" s="4" t="s">
        <v>4382</v>
      </c>
    </row>
    <row r="811" spans="1:9" x14ac:dyDescent="0.25">
      <c r="A811" s="8" t="s">
        <v>626</v>
      </c>
      <c r="B811" s="9" t="s">
        <v>657</v>
      </c>
      <c r="C811" s="10">
        <v>0.85699999999999998</v>
      </c>
      <c r="D811" s="8" t="s">
        <v>1460</v>
      </c>
      <c r="E811" s="6">
        <v>7077</v>
      </c>
      <c r="F811" s="4">
        <v>2013</v>
      </c>
      <c r="G811" s="4" t="s">
        <v>4997</v>
      </c>
      <c r="H811" s="4" t="s">
        <v>4998</v>
      </c>
      <c r="I811" s="4" t="s">
        <v>4999</v>
      </c>
    </row>
    <row r="812" spans="1:9" x14ac:dyDescent="0.25">
      <c r="A812" s="8" t="s">
        <v>629</v>
      </c>
      <c r="B812" s="9" t="s">
        <v>800</v>
      </c>
      <c r="C812" s="10">
        <v>0.85599999999999998</v>
      </c>
      <c r="D812" s="8" t="s">
        <v>1461</v>
      </c>
      <c r="E812" s="6">
        <v>10875</v>
      </c>
      <c r="F812" s="4">
        <v>2013</v>
      </c>
      <c r="G812" s="4" t="s">
        <v>3933</v>
      </c>
      <c r="H812" s="4" t="s">
        <v>4495</v>
      </c>
      <c r="I812" s="4" t="s">
        <v>4496</v>
      </c>
    </row>
    <row r="813" spans="1:9" x14ac:dyDescent="0.25">
      <c r="A813" s="8" t="s">
        <v>632</v>
      </c>
      <c r="B813" s="9" t="s">
        <v>758</v>
      </c>
      <c r="C813" s="10">
        <v>0.85699999999999998</v>
      </c>
      <c r="D813" s="8" t="s">
        <v>1462</v>
      </c>
      <c r="E813" s="6">
        <v>6484</v>
      </c>
      <c r="F813" s="4">
        <v>2013</v>
      </c>
      <c r="G813" s="4" t="s">
        <v>4286</v>
      </c>
      <c r="H813" s="4" t="s">
        <v>3944</v>
      </c>
      <c r="I813" s="4" t="s">
        <v>4450</v>
      </c>
    </row>
    <row r="814" spans="1:9" x14ac:dyDescent="0.25">
      <c r="A814" s="8" t="s">
        <v>635</v>
      </c>
      <c r="B814" s="9" t="s">
        <v>1463</v>
      </c>
      <c r="C814" s="10">
        <v>0.85799999999999998</v>
      </c>
      <c r="D814" s="8" t="s">
        <v>1464</v>
      </c>
      <c r="E814" s="6">
        <v>3332</v>
      </c>
      <c r="F814" s="4">
        <v>2013</v>
      </c>
      <c r="G814" s="4" t="s">
        <v>4552</v>
      </c>
      <c r="H814" s="4" t="s">
        <v>4046</v>
      </c>
      <c r="I814" s="4" t="s">
        <v>4553</v>
      </c>
    </row>
    <row r="815" spans="1:9" x14ac:dyDescent="0.25">
      <c r="A815" s="8" t="s">
        <v>638</v>
      </c>
      <c r="B815" s="9" t="s">
        <v>459</v>
      </c>
      <c r="C815" s="10">
        <v>0.85599999999999998</v>
      </c>
      <c r="D815" s="8" t="s">
        <v>1465</v>
      </c>
      <c r="E815" s="6">
        <v>15172</v>
      </c>
      <c r="F815" s="4">
        <v>2013</v>
      </c>
      <c r="G815" s="4" t="s">
        <v>3715</v>
      </c>
      <c r="H815" s="4" t="s">
        <v>4321</v>
      </c>
      <c r="I815" s="4" t="s">
        <v>4493</v>
      </c>
    </row>
    <row r="816" spans="1:9" x14ac:dyDescent="0.25">
      <c r="A816" s="8" t="s">
        <v>641</v>
      </c>
      <c r="B816" s="9" t="s">
        <v>893</v>
      </c>
      <c r="C816" s="10">
        <v>0.85599999999999998</v>
      </c>
      <c r="D816" s="8" t="s">
        <v>1466</v>
      </c>
      <c r="E816" s="6">
        <v>15775</v>
      </c>
      <c r="F816" s="4">
        <v>2013</v>
      </c>
      <c r="G816" s="4" t="s">
        <v>4205</v>
      </c>
      <c r="H816" s="4" t="s">
        <v>4206</v>
      </c>
      <c r="I816" s="4" t="s">
        <v>4306</v>
      </c>
    </row>
    <row r="817" spans="1:9" x14ac:dyDescent="0.25">
      <c r="A817" s="8" t="s">
        <v>644</v>
      </c>
      <c r="B817" s="9" t="s">
        <v>501</v>
      </c>
      <c r="C817" s="10">
        <v>0.85599999999999998</v>
      </c>
      <c r="D817" s="8" t="s">
        <v>1467</v>
      </c>
      <c r="E817" s="6">
        <v>23957</v>
      </c>
      <c r="F817" s="4">
        <v>2013</v>
      </c>
      <c r="G817" s="4" t="s">
        <v>4981</v>
      </c>
      <c r="H817" s="4" t="s">
        <v>4982</v>
      </c>
      <c r="I817" s="4" t="s">
        <v>4983</v>
      </c>
    </row>
    <row r="818" spans="1:9" x14ac:dyDescent="0.25">
      <c r="A818" s="8" t="s">
        <v>647</v>
      </c>
      <c r="B818" s="9" t="s">
        <v>705</v>
      </c>
      <c r="C818" s="10">
        <v>0.85599999999999998</v>
      </c>
      <c r="D818" s="8" t="s">
        <v>1468</v>
      </c>
      <c r="E818" s="6">
        <v>10108</v>
      </c>
      <c r="F818" s="4">
        <v>2013</v>
      </c>
      <c r="G818" s="4" t="s">
        <v>4497</v>
      </c>
      <c r="H818" s="4" t="s">
        <v>4498</v>
      </c>
      <c r="I818" s="4" t="s">
        <v>4499</v>
      </c>
    </row>
    <row r="819" spans="1:9" x14ac:dyDescent="0.25">
      <c r="A819" s="8" t="s">
        <v>650</v>
      </c>
      <c r="B819" s="9" t="s">
        <v>519</v>
      </c>
      <c r="C819" s="10">
        <v>0.85499999999999998</v>
      </c>
      <c r="D819" s="8" t="s">
        <v>1469</v>
      </c>
      <c r="E819" s="6">
        <v>22122</v>
      </c>
      <c r="F819" s="4">
        <v>2013</v>
      </c>
      <c r="G819" s="4" t="s">
        <v>3700</v>
      </c>
      <c r="H819" s="4" t="s">
        <v>4984</v>
      </c>
      <c r="I819" s="4" t="s">
        <v>4985</v>
      </c>
    </row>
    <row r="820" spans="1:9" x14ac:dyDescent="0.25">
      <c r="A820" s="8" t="s">
        <v>653</v>
      </c>
      <c r="B820" s="9" t="s">
        <v>675</v>
      </c>
      <c r="C820" s="10">
        <v>0.85699999999999998</v>
      </c>
      <c r="D820" s="8" t="s">
        <v>1470</v>
      </c>
      <c r="E820" s="6">
        <v>4940</v>
      </c>
      <c r="F820" s="4">
        <v>2013</v>
      </c>
      <c r="G820" s="4" t="s">
        <v>4513</v>
      </c>
      <c r="H820" s="4" t="s">
        <v>4514</v>
      </c>
      <c r="I820" s="4" t="s">
        <v>4515</v>
      </c>
    </row>
    <row r="821" spans="1:9" x14ac:dyDescent="0.25">
      <c r="A821" s="8" t="s">
        <v>656</v>
      </c>
      <c r="B821" s="9" t="s">
        <v>722</v>
      </c>
      <c r="C821" s="10">
        <v>0.85599999999999998</v>
      </c>
      <c r="D821" s="8" t="s">
        <v>1471</v>
      </c>
      <c r="E821" s="6">
        <v>9734</v>
      </c>
      <c r="F821" s="4">
        <v>2013</v>
      </c>
      <c r="G821" s="4" t="s">
        <v>4545</v>
      </c>
      <c r="H821" s="4" t="s">
        <v>3874</v>
      </c>
      <c r="I821" s="4" t="s">
        <v>4546</v>
      </c>
    </row>
    <row r="822" spans="1:9" x14ac:dyDescent="0.25">
      <c r="A822" s="8" t="s">
        <v>659</v>
      </c>
      <c r="B822" s="9" t="s">
        <v>585</v>
      </c>
      <c r="C822" s="10">
        <v>0.85599999999999998</v>
      </c>
      <c r="D822" s="8" t="s">
        <v>1472</v>
      </c>
      <c r="E822" s="6">
        <v>5826</v>
      </c>
      <c r="F822" s="4">
        <v>2013</v>
      </c>
      <c r="G822" s="4" t="s">
        <v>4426</v>
      </c>
      <c r="H822" s="4" t="s">
        <v>3926</v>
      </c>
      <c r="I822" s="4" t="s">
        <v>4427</v>
      </c>
    </row>
    <row r="823" spans="1:9" x14ac:dyDescent="0.25">
      <c r="A823" s="8" t="s">
        <v>662</v>
      </c>
      <c r="B823" s="9" t="s">
        <v>654</v>
      </c>
      <c r="C823" s="10">
        <v>0.85599999999999998</v>
      </c>
      <c r="D823" s="8" t="s">
        <v>1163</v>
      </c>
      <c r="E823" s="6">
        <v>6798</v>
      </c>
      <c r="F823" s="4">
        <v>2013</v>
      </c>
      <c r="G823" s="4" t="s">
        <v>3715</v>
      </c>
      <c r="H823" s="4" t="s">
        <v>4504</v>
      </c>
      <c r="I823" s="4" t="s">
        <v>4505</v>
      </c>
    </row>
    <row r="824" spans="1:9" x14ac:dyDescent="0.25">
      <c r="A824" s="8" t="s">
        <v>665</v>
      </c>
      <c r="B824" s="9" t="s">
        <v>684</v>
      </c>
      <c r="C824" s="10">
        <v>0.85499999999999998</v>
      </c>
      <c r="D824" s="8" t="s">
        <v>1473</v>
      </c>
      <c r="E824" s="6">
        <v>26856</v>
      </c>
      <c r="F824" s="4">
        <v>2013</v>
      </c>
      <c r="G824" s="4" t="s">
        <v>3989</v>
      </c>
      <c r="H824" s="4" t="s">
        <v>4302</v>
      </c>
      <c r="I824" s="4" t="s">
        <v>4303</v>
      </c>
    </row>
    <row r="825" spans="1:9" x14ac:dyDescent="0.25">
      <c r="A825" s="8" t="s">
        <v>668</v>
      </c>
      <c r="B825" s="9" t="s">
        <v>749</v>
      </c>
      <c r="C825" s="10">
        <v>0.85599999999999998</v>
      </c>
      <c r="D825" s="8" t="s">
        <v>1474</v>
      </c>
      <c r="E825" s="6">
        <v>6116</v>
      </c>
      <c r="F825" s="4">
        <v>2013</v>
      </c>
      <c r="G825" s="4" t="s">
        <v>4116</v>
      </c>
      <c r="H825" s="4" t="s">
        <v>4501</v>
      </c>
      <c r="I825" s="4" t="s">
        <v>4502</v>
      </c>
    </row>
    <row r="826" spans="1:9" x14ac:dyDescent="0.25">
      <c r="A826" s="8" t="s">
        <v>671</v>
      </c>
      <c r="B826" s="9" t="s">
        <v>866</v>
      </c>
      <c r="C826" s="10">
        <v>0.85799999999999998</v>
      </c>
      <c r="D826" s="8" t="s">
        <v>1475</v>
      </c>
      <c r="E826" s="6">
        <v>3349</v>
      </c>
      <c r="F826" s="4">
        <v>2013</v>
      </c>
      <c r="G826" s="4" t="s">
        <v>4216</v>
      </c>
      <c r="H826" s="4" t="s">
        <v>4379</v>
      </c>
      <c r="I826" s="4" t="s">
        <v>4380</v>
      </c>
    </row>
    <row r="827" spans="1:9" x14ac:dyDescent="0.25">
      <c r="A827" s="8" t="s">
        <v>674</v>
      </c>
      <c r="B827" s="9" t="s">
        <v>1133</v>
      </c>
      <c r="C827" s="10">
        <v>0.86299999999999999</v>
      </c>
      <c r="D827" s="8" t="s">
        <v>1476</v>
      </c>
      <c r="E827" s="6">
        <v>1194</v>
      </c>
      <c r="F827" s="4">
        <v>2013</v>
      </c>
      <c r="G827" s="4" t="s">
        <v>5188</v>
      </c>
      <c r="H827" s="4" t="s">
        <v>5188</v>
      </c>
      <c r="I827" s="4" t="s">
        <v>5188</v>
      </c>
    </row>
    <row r="828" spans="1:9" x14ac:dyDescent="0.25">
      <c r="A828" s="8" t="s">
        <v>677</v>
      </c>
      <c r="B828" s="9" t="s">
        <v>1477</v>
      </c>
      <c r="C828" s="10">
        <v>0.85599999999999998</v>
      </c>
      <c r="D828" s="8" t="s">
        <v>1478</v>
      </c>
      <c r="E828" s="6">
        <v>7312</v>
      </c>
      <c r="F828" s="4">
        <v>2013</v>
      </c>
      <c r="G828" s="4" t="s">
        <v>4507</v>
      </c>
      <c r="H828" s="4" t="s">
        <v>4508</v>
      </c>
      <c r="I828" s="4" t="s">
        <v>4509</v>
      </c>
    </row>
    <row r="829" spans="1:9" x14ac:dyDescent="0.25">
      <c r="A829" s="8" t="s">
        <v>680</v>
      </c>
      <c r="B829" s="9" t="s">
        <v>1156</v>
      </c>
      <c r="C829" s="10">
        <v>0.85499999999999998</v>
      </c>
      <c r="D829" s="8" t="s">
        <v>1479</v>
      </c>
      <c r="E829" s="6">
        <v>9903</v>
      </c>
      <c r="F829" s="4">
        <v>2013</v>
      </c>
      <c r="G829" s="4" t="s">
        <v>5042</v>
      </c>
      <c r="H829" s="4" t="s">
        <v>5043</v>
      </c>
      <c r="I829" s="4" t="s">
        <v>5044</v>
      </c>
    </row>
    <row r="830" spans="1:9" x14ac:dyDescent="0.25">
      <c r="A830" s="8" t="s">
        <v>683</v>
      </c>
      <c r="B830" s="9" t="s">
        <v>708</v>
      </c>
      <c r="C830" s="10">
        <v>0.85499999999999998</v>
      </c>
      <c r="D830" s="8" t="s">
        <v>1480</v>
      </c>
      <c r="E830" s="6">
        <v>11664</v>
      </c>
      <c r="F830" s="4">
        <v>2013</v>
      </c>
      <c r="G830" s="4" t="s">
        <v>4637</v>
      </c>
      <c r="H830" s="4" t="s">
        <v>4638</v>
      </c>
      <c r="I830" s="4" t="s">
        <v>4639</v>
      </c>
    </row>
    <row r="831" spans="1:9" x14ac:dyDescent="0.25">
      <c r="A831" s="8" t="s">
        <v>686</v>
      </c>
      <c r="B831" s="9" t="s">
        <v>570</v>
      </c>
      <c r="C831" s="10">
        <v>0.85699999999999998</v>
      </c>
      <c r="D831" s="8" t="s">
        <v>1481</v>
      </c>
      <c r="E831" s="6">
        <v>3379</v>
      </c>
      <c r="F831" s="4">
        <v>2013</v>
      </c>
      <c r="G831" s="4" t="s">
        <v>4470</v>
      </c>
      <c r="H831" s="4" t="s">
        <v>4471</v>
      </c>
      <c r="I831" s="4" t="s">
        <v>4472</v>
      </c>
    </row>
    <row r="832" spans="1:9" x14ac:dyDescent="0.25">
      <c r="A832" s="8" t="s">
        <v>689</v>
      </c>
      <c r="B832" s="9" t="s">
        <v>860</v>
      </c>
      <c r="C832" s="10">
        <v>0.85499999999999998</v>
      </c>
      <c r="D832" s="8" t="s">
        <v>1482</v>
      </c>
      <c r="E832" s="6">
        <v>15082</v>
      </c>
      <c r="F832" s="4">
        <v>2013</v>
      </c>
      <c r="G832" s="4" t="s">
        <v>4116</v>
      </c>
      <c r="H832" s="4" t="s">
        <v>5039</v>
      </c>
      <c r="I832" s="4" t="s">
        <v>5040</v>
      </c>
    </row>
    <row r="833" spans="1:9" x14ac:dyDescent="0.25">
      <c r="A833" s="8" t="s">
        <v>692</v>
      </c>
      <c r="B833" s="9" t="s">
        <v>1483</v>
      </c>
      <c r="C833" s="10">
        <v>0.85399999999999998</v>
      </c>
      <c r="D833" s="8" t="s">
        <v>1484</v>
      </c>
      <c r="E833" s="6">
        <v>39767</v>
      </c>
      <c r="F833" s="4">
        <v>2013</v>
      </c>
      <c r="G833" s="4" t="s">
        <v>4038</v>
      </c>
      <c r="H833" s="4" t="s">
        <v>3720</v>
      </c>
      <c r="I833" s="4" t="s">
        <v>4039</v>
      </c>
    </row>
    <row r="834" spans="1:9" x14ac:dyDescent="0.25">
      <c r="A834" s="8" t="s">
        <v>695</v>
      </c>
      <c r="B834" s="9" t="s">
        <v>693</v>
      </c>
      <c r="C834" s="10">
        <v>0.85499999999999998</v>
      </c>
      <c r="D834" s="8" t="s">
        <v>1485</v>
      </c>
      <c r="E834" s="6">
        <v>6000</v>
      </c>
      <c r="F834" s="4">
        <v>2013</v>
      </c>
      <c r="G834" s="4" t="s">
        <v>5048</v>
      </c>
      <c r="H834" s="4" t="s">
        <v>5049</v>
      </c>
      <c r="I834" s="4" t="s">
        <v>5050</v>
      </c>
    </row>
    <row r="835" spans="1:9" x14ac:dyDescent="0.25">
      <c r="A835" s="8" t="s">
        <v>698</v>
      </c>
      <c r="B835" s="9" t="s">
        <v>666</v>
      </c>
      <c r="C835" s="10">
        <v>0.85699999999999998</v>
      </c>
      <c r="D835" s="8" t="s">
        <v>1486</v>
      </c>
      <c r="E835" s="6">
        <v>3468</v>
      </c>
      <c r="F835" s="4">
        <v>2013</v>
      </c>
      <c r="G835" s="4" t="s">
        <v>3813</v>
      </c>
      <c r="H835" s="4" t="s">
        <v>3922</v>
      </c>
      <c r="I835" s="4" t="s">
        <v>4384</v>
      </c>
    </row>
    <row r="836" spans="1:9" x14ac:dyDescent="0.25">
      <c r="A836" s="8" t="s">
        <v>701</v>
      </c>
      <c r="B836" s="9" t="s">
        <v>576</v>
      </c>
      <c r="C836" s="10">
        <v>0.85699999999999998</v>
      </c>
      <c r="D836" s="8" t="s">
        <v>1487</v>
      </c>
      <c r="E836" s="6">
        <v>3067</v>
      </c>
      <c r="F836" s="4">
        <v>2013</v>
      </c>
      <c r="G836" s="4" t="s">
        <v>4386</v>
      </c>
      <c r="H836" s="4" t="s">
        <v>4387</v>
      </c>
      <c r="I836" s="4" t="s">
        <v>4388</v>
      </c>
    </row>
    <row r="837" spans="1:9" x14ac:dyDescent="0.25">
      <c r="A837" s="8" t="s">
        <v>704</v>
      </c>
      <c r="B837" s="9" t="s">
        <v>690</v>
      </c>
      <c r="C837" s="10">
        <v>0.85699999999999998</v>
      </c>
      <c r="D837" s="8" t="s">
        <v>1488</v>
      </c>
      <c r="E837" s="6">
        <v>2769</v>
      </c>
      <c r="F837" s="4">
        <v>2013</v>
      </c>
      <c r="G837" s="4" t="s">
        <v>5188</v>
      </c>
      <c r="H837" s="4" t="s">
        <v>5188</v>
      </c>
      <c r="I837" s="4" t="s">
        <v>5188</v>
      </c>
    </row>
    <row r="838" spans="1:9" x14ac:dyDescent="0.25">
      <c r="A838" s="8" t="s">
        <v>707</v>
      </c>
      <c r="B838" s="9" t="s">
        <v>636</v>
      </c>
      <c r="C838" s="10">
        <v>0.85899999999999999</v>
      </c>
      <c r="D838" s="8" t="s">
        <v>1489</v>
      </c>
      <c r="E838" s="6">
        <v>1751</v>
      </c>
      <c r="F838" s="4">
        <v>2013</v>
      </c>
      <c r="G838" s="4" t="s">
        <v>4590</v>
      </c>
      <c r="H838" s="4" t="s">
        <v>4591</v>
      </c>
      <c r="I838" s="4" t="s">
        <v>4592</v>
      </c>
    </row>
    <row r="839" spans="1:9" x14ac:dyDescent="0.25">
      <c r="A839" s="8" t="s">
        <v>710</v>
      </c>
      <c r="B839" s="9" t="s">
        <v>1490</v>
      </c>
      <c r="C839" s="10">
        <v>0.85299999999999998</v>
      </c>
      <c r="D839" s="8" t="s">
        <v>1491</v>
      </c>
      <c r="E839" s="6">
        <v>40603</v>
      </c>
      <c r="F839" s="4">
        <v>2013</v>
      </c>
      <c r="G839" s="4" t="s">
        <v>4085</v>
      </c>
      <c r="H839" s="4" t="s">
        <v>3742</v>
      </c>
      <c r="I839" s="4" t="s">
        <v>4086</v>
      </c>
    </row>
    <row r="840" spans="1:9" x14ac:dyDescent="0.25">
      <c r="A840" s="8" t="s">
        <v>713</v>
      </c>
      <c r="B840" s="9" t="s">
        <v>824</v>
      </c>
      <c r="C840" s="10">
        <v>0.85399999999999998</v>
      </c>
      <c r="D840" s="8" t="s">
        <v>1492</v>
      </c>
      <c r="E840" s="6">
        <v>21118</v>
      </c>
      <c r="F840" s="4">
        <v>2013</v>
      </c>
      <c r="G840" s="4" t="s">
        <v>4463</v>
      </c>
      <c r="H840" s="4" t="s">
        <v>3832</v>
      </c>
      <c r="I840" s="4" t="s">
        <v>4464</v>
      </c>
    </row>
    <row r="841" spans="1:9" x14ac:dyDescent="0.25">
      <c r="A841" s="8" t="s">
        <v>716</v>
      </c>
      <c r="B841" s="9" t="s">
        <v>651</v>
      </c>
      <c r="C841" s="10">
        <v>0.85599999999999998</v>
      </c>
      <c r="D841" s="8" t="s">
        <v>1493</v>
      </c>
      <c r="E841" s="6">
        <v>3178</v>
      </c>
      <c r="F841" s="4">
        <v>2013</v>
      </c>
      <c r="G841" s="4" t="s">
        <v>5052</v>
      </c>
      <c r="H841" s="4" t="s">
        <v>4186</v>
      </c>
      <c r="I841" s="4" t="s">
        <v>5053</v>
      </c>
    </row>
    <row r="842" spans="1:9" x14ac:dyDescent="0.25">
      <c r="A842" s="8" t="s">
        <v>718</v>
      </c>
      <c r="B842" s="9" t="s">
        <v>779</v>
      </c>
      <c r="C842" s="10">
        <v>0.85399999999999998</v>
      </c>
      <c r="D842" s="8" t="s">
        <v>1494</v>
      </c>
      <c r="E842" s="6">
        <v>10165</v>
      </c>
      <c r="F842" s="4">
        <v>2013</v>
      </c>
      <c r="G842" s="4" t="s">
        <v>4541</v>
      </c>
      <c r="H842" s="4" t="s">
        <v>4542</v>
      </c>
      <c r="I842" s="4" t="s">
        <v>4543</v>
      </c>
    </row>
    <row r="843" spans="1:9" x14ac:dyDescent="0.25">
      <c r="A843" s="8" t="s">
        <v>721</v>
      </c>
      <c r="B843" s="9" t="s">
        <v>782</v>
      </c>
      <c r="C843" s="10">
        <v>0.85699999999999998</v>
      </c>
      <c r="D843" s="8" t="s">
        <v>1495</v>
      </c>
      <c r="E843" s="6">
        <v>2383</v>
      </c>
      <c r="F843" s="4">
        <v>2013</v>
      </c>
      <c r="G843" s="4" t="s">
        <v>5019</v>
      </c>
      <c r="H843" s="4" t="s">
        <v>5020</v>
      </c>
      <c r="I843" s="4" t="s">
        <v>5021</v>
      </c>
    </row>
    <row r="844" spans="1:9" x14ac:dyDescent="0.25">
      <c r="A844" s="8" t="s">
        <v>724</v>
      </c>
      <c r="B844" s="9" t="s">
        <v>1496</v>
      </c>
      <c r="C844" s="10">
        <v>0.85599999999999998</v>
      </c>
      <c r="D844" s="8" t="s">
        <v>1497</v>
      </c>
      <c r="E844" s="6">
        <v>3435</v>
      </c>
      <c r="F844" s="4">
        <v>2013</v>
      </c>
      <c r="G844" s="4" t="s">
        <v>5188</v>
      </c>
      <c r="H844" s="4" t="s">
        <v>5188</v>
      </c>
      <c r="I844" s="4" t="s">
        <v>5188</v>
      </c>
    </row>
    <row r="845" spans="1:9" x14ac:dyDescent="0.25">
      <c r="A845" s="8" t="s">
        <v>727</v>
      </c>
      <c r="B845" s="9" t="s">
        <v>1119</v>
      </c>
      <c r="C845" s="10">
        <v>0.85699999999999998</v>
      </c>
      <c r="D845" s="8" t="s">
        <v>1498</v>
      </c>
      <c r="E845" s="6">
        <v>2562</v>
      </c>
      <c r="F845" s="4">
        <v>2013</v>
      </c>
      <c r="G845" s="4" t="s">
        <v>5188</v>
      </c>
      <c r="H845" s="4" t="s">
        <v>5188</v>
      </c>
      <c r="I845" s="4" t="s">
        <v>5188</v>
      </c>
    </row>
    <row r="846" spans="1:9" x14ac:dyDescent="0.25">
      <c r="A846" s="8" t="s">
        <v>730</v>
      </c>
      <c r="B846" s="9" t="s">
        <v>588</v>
      </c>
      <c r="C846" s="10">
        <v>0.85699999999999998</v>
      </c>
      <c r="D846" s="8" t="s">
        <v>1499</v>
      </c>
      <c r="E846" s="6">
        <v>2156</v>
      </c>
      <c r="F846" s="4">
        <v>2013</v>
      </c>
      <c r="G846" s="4" t="s">
        <v>4974</v>
      </c>
      <c r="H846" s="4" t="s">
        <v>4064</v>
      </c>
      <c r="I846" s="4" t="s">
        <v>4975</v>
      </c>
    </row>
    <row r="847" spans="1:9" x14ac:dyDescent="0.25">
      <c r="A847" s="8" t="s">
        <v>733</v>
      </c>
      <c r="B847" s="9" t="s">
        <v>639</v>
      </c>
      <c r="C847" s="10">
        <v>0.85599999999999998</v>
      </c>
      <c r="D847" s="8" t="s">
        <v>1500</v>
      </c>
      <c r="E847" s="6">
        <v>3043</v>
      </c>
      <c r="F847" s="4">
        <v>2013</v>
      </c>
      <c r="G847" s="4" t="s">
        <v>4520</v>
      </c>
      <c r="H847" s="4" t="s">
        <v>3726</v>
      </c>
      <c r="I847" s="4" t="s">
        <v>4521</v>
      </c>
    </row>
    <row r="848" spans="1:9" x14ac:dyDescent="0.25">
      <c r="A848" s="8" t="s">
        <v>736</v>
      </c>
      <c r="B848" s="9" t="s">
        <v>1501</v>
      </c>
      <c r="C848" s="10">
        <v>0.86099999999999999</v>
      </c>
      <c r="D848" s="8" t="s">
        <v>1502</v>
      </c>
      <c r="E848" s="6">
        <v>1271</v>
      </c>
      <c r="F848" s="4">
        <v>2013</v>
      </c>
      <c r="G848" s="4" t="s">
        <v>4477</v>
      </c>
      <c r="H848" s="4" t="s">
        <v>4478</v>
      </c>
      <c r="I848" s="4" t="s">
        <v>4479</v>
      </c>
    </row>
    <row r="849" spans="1:9" x14ac:dyDescent="0.25">
      <c r="A849" s="8" t="s">
        <v>739</v>
      </c>
      <c r="B849" s="9" t="s">
        <v>1503</v>
      </c>
      <c r="C849" s="10">
        <v>0.85299999999999998</v>
      </c>
      <c r="D849" s="8" t="s">
        <v>1504</v>
      </c>
      <c r="E849" s="6">
        <v>12652</v>
      </c>
      <c r="F849" s="4">
        <v>2013</v>
      </c>
      <c r="G849" s="4" t="s">
        <v>4446</v>
      </c>
      <c r="H849" s="4" t="s">
        <v>4447</v>
      </c>
      <c r="I849" s="4" t="s">
        <v>4448</v>
      </c>
    </row>
    <row r="850" spans="1:9" x14ac:dyDescent="0.25">
      <c r="A850" s="8" t="s">
        <v>742</v>
      </c>
      <c r="B850" s="9" t="s">
        <v>1505</v>
      </c>
      <c r="C850" s="10">
        <v>0.85299999999999998</v>
      </c>
      <c r="D850" s="8" t="s">
        <v>1506</v>
      </c>
      <c r="E850" s="6">
        <v>38849</v>
      </c>
      <c r="F850" s="4">
        <v>2013</v>
      </c>
      <c r="G850" s="4" t="s">
        <v>4198</v>
      </c>
      <c r="H850" s="4" t="s">
        <v>4199</v>
      </c>
      <c r="I850" s="4" t="s">
        <v>4200</v>
      </c>
    </row>
    <row r="851" spans="1:9" x14ac:dyDescent="0.25">
      <c r="A851" s="8" t="s">
        <v>745</v>
      </c>
      <c r="B851" s="9" t="s">
        <v>495</v>
      </c>
      <c r="C851" s="10">
        <v>0.85399999999999998</v>
      </c>
      <c r="D851" s="8" t="s">
        <v>1507</v>
      </c>
      <c r="E851" s="6">
        <v>7925</v>
      </c>
      <c r="F851" s="4">
        <v>2013</v>
      </c>
      <c r="G851" s="4" t="s">
        <v>5045</v>
      </c>
      <c r="H851" s="4" t="s">
        <v>5046</v>
      </c>
      <c r="I851" s="4" t="s">
        <v>5047</v>
      </c>
    </row>
    <row r="852" spans="1:9" x14ac:dyDescent="0.25">
      <c r="A852" s="8" t="s">
        <v>748</v>
      </c>
      <c r="B852" s="9" t="s">
        <v>776</v>
      </c>
      <c r="C852" s="10">
        <v>0.85299999999999998</v>
      </c>
      <c r="D852" s="8" t="s">
        <v>1508</v>
      </c>
      <c r="E852" s="6">
        <v>13451</v>
      </c>
      <c r="F852" s="4">
        <v>2013</v>
      </c>
      <c r="G852" s="4" t="s">
        <v>5101</v>
      </c>
      <c r="H852" s="4" t="s">
        <v>5102</v>
      </c>
      <c r="I852" s="4" t="s">
        <v>4163</v>
      </c>
    </row>
    <row r="853" spans="1:9" x14ac:dyDescent="0.25">
      <c r="A853" s="8" t="s">
        <v>751</v>
      </c>
      <c r="B853" s="9" t="s">
        <v>1509</v>
      </c>
      <c r="C853" s="10">
        <v>0.85899999999999999</v>
      </c>
      <c r="D853" s="8" t="s">
        <v>1510</v>
      </c>
      <c r="E853" s="6">
        <v>1581</v>
      </c>
      <c r="F853" s="4">
        <v>2013</v>
      </c>
      <c r="G853" s="4" t="s">
        <v>5188</v>
      </c>
      <c r="H853" s="4" t="s">
        <v>5188</v>
      </c>
      <c r="I853" s="4" t="s">
        <v>5188</v>
      </c>
    </row>
    <row r="854" spans="1:9" x14ac:dyDescent="0.25">
      <c r="A854" s="8" t="s">
        <v>754</v>
      </c>
      <c r="B854" s="9" t="s">
        <v>1194</v>
      </c>
      <c r="C854" s="10">
        <v>0.85299999999999998</v>
      </c>
      <c r="D854" s="8" t="s">
        <v>1511</v>
      </c>
      <c r="E854" s="6">
        <v>16370</v>
      </c>
      <c r="F854" s="4">
        <v>2013</v>
      </c>
      <c r="G854" s="4" t="s">
        <v>4604</v>
      </c>
      <c r="H854" s="4" t="s">
        <v>4321</v>
      </c>
      <c r="I854" s="4" t="s">
        <v>4990</v>
      </c>
    </row>
    <row r="855" spans="1:9" x14ac:dyDescent="0.25">
      <c r="A855" s="8" t="s">
        <v>757</v>
      </c>
      <c r="B855" s="9" t="s">
        <v>812</v>
      </c>
      <c r="C855" s="10">
        <v>0.85499999999999998</v>
      </c>
      <c r="D855" s="8" t="s">
        <v>1512</v>
      </c>
      <c r="E855" s="6">
        <v>3484</v>
      </c>
      <c r="F855" s="4">
        <v>2013</v>
      </c>
      <c r="G855" s="4" t="s">
        <v>3715</v>
      </c>
      <c r="H855" s="4" t="s">
        <v>5010</v>
      </c>
      <c r="I855" s="4" t="s">
        <v>5011</v>
      </c>
    </row>
    <row r="856" spans="1:9" x14ac:dyDescent="0.25">
      <c r="A856" s="8" t="s">
        <v>760</v>
      </c>
      <c r="B856" s="9" t="s">
        <v>809</v>
      </c>
      <c r="C856" s="10">
        <v>0.85299999999999998</v>
      </c>
      <c r="D856" s="8" t="s">
        <v>1513</v>
      </c>
      <c r="E856" s="6">
        <v>26996</v>
      </c>
      <c r="F856" s="4">
        <v>2013</v>
      </c>
      <c r="G856" s="4" t="s">
        <v>4337</v>
      </c>
      <c r="H856" s="4" t="s">
        <v>4130</v>
      </c>
      <c r="I856" s="4" t="s">
        <v>4338</v>
      </c>
    </row>
    <row r="857" spans="1:9" x14ac:dyDescent="0.25">
      <c r="A857" s="8" t="s">
        <v>763</v>
      </c>
      <c r="B857" s="9" t="s">
        <v>1192</v>
      </c>
      <c r="C857" s="10">
        <v>0.85299999999999998</v>
      </c>
      <c r="D857" s="8" t="s">
        <v>1514</v>
      </c>
      <c r="E857" s="6">
        <v>24918</v>
      </c>
      <c r="F857" s="4">
        <v>2013</v>
      </c>
      <c r="G857" s="4" t="s">
        <v>3831</v>
      </c>
      <c r="H857" s="4" t="s">
        <v>3832</v>
      </c>
      <c r="I857" s="4" t="s">
        <v>4340</v>
      </c>
    </row>
    <row r="858" spans="1:9" x14ac:dyDescent="0.25">
      <c r="A858" s="8" t="s">
        <v>766</v>
      </c>
      <c r="B858" s="9" t="s">
        <v>761</v>
      </c>
      <c r="C858" s="10">
        <v>0.85599999999999998</v>
      </c>
      <c r="D858" s="8" t="s">
        <v>1515</v>
      </c>
      <c r="E858" s="6">
        <v>2647</v>
      </c>
      <c r="F858" s="4">
        <v>2013</v>
      </c>
      <c r="G858" s="4" t="s">
        <v>3943</v>
      </c>
      <c r="H858" s="4" t="s">
        <v>4390</v>
      </c>
      <c r="I858" s="4" t="s">
        <v>4391</v>
      </c>
    </row>
    <row r="859" spans="1:9" x14ac:dyDescent="0.25">
      <c r="A859" s="8" t="s">
        <v>769</v>
      </c>
      <c r="B859" s="9" t="s">
        <v>1171</v>
      </c>
      <c r="C859" s="10">
        <v>0.85299999999999998</v>
      </c>
      <c r="D859" s="8" t="s">
        <v>1516</v>
      </c>
      <c r="E859" s="6">
        <v>20958</v>
      </c>
      <c r="F859" s="4">
        <v>2013</v>
      </c>
      <c r="G859" s="4" t="s">
        <v>3733</v>
      </c>
      <c r="H859" s="4" t="s">
        <v>3734</v>
      </c>
      <c r="I859" s="4" t="s">
        <v>4486</v>
      </c>
    </row>
    <row r="860" spans="1:9" x14ac:dyDescent="0.25">
      <c r="A860" s="8" t="s">
        <v>772</v>
      </c>
      <c r="B860" s="9" t="s">
        <v>573</v>
      </c>
      <c r="C860" s="10">
        <v>0.85699999999999998</v>
      </c>
      <c r="D860" s="8" t="s">
        <v>1517</v>
      </c>
      <c r="E860" s="6">
        <v>1998</v>
      </c>
      <c r="F860" s="4">
        <v>2013</v>
      </c>
      <c r="G860" s="4" t="s">
        <v>5188</v>
      </c>
      <c r="H860" s="4" t="s">
        <v>5188</v>
      </c>
      <c r="I860" s="4" t="s">
        <v>5188</v>
      </c>
    </row>
    <row r="861" spans="1:9" x14ac:dyDescent="0.25">
      <c r="A861" s="8" t="s">
        <v>775</v>
      </c>
      <c r="B861" s="9" t="s">
        <v>848</v>
      </c>
      <c r="C861" s="10">
        <v>0.86399999999999999</v>
      </c>
      <c r="D861" s="8" t="s">
        <v>1518</v>
      </c>
      <c r="E861" s="6">
        <v>892</v>
      </c>
      <c r="F861" s="4">
        <v>2013</v>
      </c>
      <c r="G861" s="4" t="s">
        <v>4404</v>
      </c>
      <c r="H861" s="4" t="s">
        <v>4195</v>
      </c>
      <c r="I861" s="4" t="s">
        <v>4976</v>
      </c>
    </row>
    <row r="862" spans="1:9" x14ac:dyDescent="0.25">
      <c r="A862" s="8" t="s">
        <v>778</v>
      </c>
      <c r="B862" s="9" t="s">
        <v>1519</v>
      </c>
      <c r="C862" s="10">
        <v>0.85199999999999998</v>
      </c>
      <c r="D862" s="8" t="s">
        <v>1520</v>
      </c>
      <c r="E862" s="6">
        <v>26405</v>
      </c>
      <c r="F862" s="4">
        <v>2013</v>
      </c>
      <c r="G862" s="4" t="s">
        <v>4224</v>
      </c>
      <c r="H862" s="4" t="s">
        <v>3878</v>
      </c>
      <c r="I862" s="4" t="s">
        <v>4225</v>
      </c>
    </row>
    <row r="863" spans="1:9" x14ac:dyDescent="0.25">
      <c r="A863" s="8" t="s">
        <v>781</v>
      </c>
      <c r="B863" s="9" t="s">
        <v>1209</v>
      </c>
      <c r="C863" s="10">
        <v>0.85499999999999998</v>
      </c>
      <c r="D863" s="8" t="s">
        <v>1521</v>
      </c>
      <c r="E863" s="6">
        <v>3478</v>
      </c>
      <c r="F863" s="4">
        <v>2013</v>
      </c>
      <c r="G863" s="4" t="s">
        <v>5188</v>
      </c>
      <c r="H863" s="4" t="s">
        <v>5188</v>
      </c>
      <c r="I863" s="4" t="s">
        <v>5188</v>
      </c>
    </row>
    <row r="864" spans="1:9" x14ac:dyDescent="0.25">
      <c r="A864" s="8" t="s">
        <v>784</v>
      </c>
      <c r="B864" s="9" t="s">
        <v>1522</v>
      </c>
      <c r="C864" s="10">
        <v>0.87</v>
      </c>
      <c r="D864" s="8" t="s">
        <v>1182</v>
      </c>
      <c r="E864" s="6">
        <v>562</v>
      </c>
      <c r="F864" s="4">
        <v>2013</v>
      </c>
      <c r="G864" s="4" t="s">
        <v>5137</v>
      </c>
      <c r="H864" s="4" t="s">
        <v>5138</v>
      </c>
      <c r="I864" s="4" t="s">
        <v>5139</v>
      </c>
    </row>
    <row r="865" spans="1:9" x14ac:dyDescent="0.25">
      <c r="A865" s="8" t="s">
        <v>787</v>
      </c>
      <c r="B865" s="9" t="s">
        <v>1183</v>
      </c>
      <c r="C865" s="10">
        <v>0.85299999999999998</v>
      </c>
      <c r="D865" s="8" t="s">
        <v>1523</v>
      </c>
      <c r="E865" s="6">
        <v>16275</v>
      </c>
      <c r="F865" s="4">
        <v>2013</v>
      </c>
      <c r="G865" s="4" t="s">
        <v>3831</v>
      </c>
      <c r="H865" s="4" t="s">
        <v>4488</v>
      </c>
      <c r="I865" s="4" t="s">
        <v>4489</v>
      </c>
    </row>
    <row r="866" spans="1:9" x14ac:dyDescent="0.25">
      <c r="A866" s="8" t="s">
        <v>790</v>
      </c>
      <c r="B866" s="9" t="s">
        <v>1177</v>
      </c>
      <c r="C866" s="10">
        <v>0.85199999999999998</v>
      </c>
      <c r="D866" s="8" t="s">
        <v>1524</v>
      </c>
      <c r="E866" s="6">
        <v>25320</v>
      </c>
      <c r="F866" s="4">
        <v>2013</v>
      </c>
      <c r="G866" s="4" t="s">
        <v>5037</v>
      </c>
      <c r="H866" s="4" t="s">
        <v>3874</v>
      </c>
      <c r="I866" s="4" t="s">
        <v>5038</v>
      </c>
    </row>
    <row r="867" spans="1:9" x14ac:dyDescent="0.25">
      <c r="A867" s="8" t="s">
        <v>793</v>
      </c>
      <c r="B867" s="9" t="s">
        <v>725</v>
      </c>
      <c r="C867" s="10">
        <v>0.85499999999999998</v>
      </c>
      <c r="D867" s="8" t="s">
        <v>1525</v>
      </c>
      <c r="E867" s="6">
        <v>3142</v>
      </c>
      <c r="F867" s="4">
        <v>2013</v>
      </c>
      <c r="G867" s="4" t="s">
        <v>5110</v>
      </c>
      <c r="H867" s="4" t="s">
        <v>5111</v>
      </c>
      <c r="I867" s="4" t="s">
        <v>5112</v>
      </c>
    </row>
    <row r="868" spans="1:9" x14ac:dyDescent="0.25">
      <c r="A868" s="8" t="s">
        <v>796</v>
      </c>
      <c r="B868" s="9" t="s">
        <v>1218</v>
      </c>
      <c r="C868" s="10">
        <v>0.85199999999999998</v>
      </c>
      <c r="D868" s="8" t="s">
        <v>1526</v>
      </c>
      <c r="E868" s="6">
        <v>19764</v>
      </c>
      <c r="F868" s="4">
        <v>2013</v>
      </c>
      <c r="G868" s="4" t="s">
        <v>3846</v>
      </c>
      <c r="H868" s="4" t="s">
        <v>3705</v>
      </c>
      <c r="I868" s="4" t="s">
        <v>3847</v>
      </c>
    </row>
    <row r="869" spans="1:9" x14ac:dyDescent="0.25">
      <c r="A869" s="8" t="s">
        <v>799</v>
      </c>
      <c r="B869" s="9" t="s">
        <v>1227</v>
      </c>
      <c r="C869" s="10">
        <v>0.85499999999999998</v>
      </c>
      <c r="D869" s="8" t="s">
        <v>1527</v>
      </c>
      <c r="E869" s="6">
        <v>3188</v>
      </c>
      <c r="F869" s="4">
        <v>2013</v>
      </c>
      <c r="G869" s="4" t="s">
        <v>5013</v>
      </c>
      <c r="H869" s="4" t="s">
        <v>5014</v>
      </c>
      <c r="I869" s="4" t="s">
        <v>5015</v>
      </c>
    </row>
    <row r="870" spans="1:9" x14ac:dyDescent="0.25">
      <c r="A870" s="8" t="s">
        <v>802</v>
      </c>
      <c r="B870" s="9" t="s">
        <v>669</v>
      </c>
      <c r="C870" s="10">
        <v>0.85399999999999998</v>
      </c>
      <c r="D870" s="8" t="s">
        <v>1528</v>
      </c>
      <c r="E870" s="6">
        <v>3872</v>
      </c>
      <c r="F870" s="4">
        <v>2013</v>
      </c>
      <c r="G870" s="4" t="s">
        <v>3943</v>
      </c>
      <c r="H870" s="4" t="s">
        <v>5054</v>
      </c>
      <c r="I870" s="4" t="s">
        <v>5055</v>
      </c>
    </row>
    <row r="871" spans="1:9" x14ac:dyDescent="0.25">
      <c r="A871" s="8" t="s">
        <v>805</v>
      </c>
      <c r="B871" s="9" t="s">
        <v>1179</v>
      </c>
      <c r="C871" s="10">
        <v>0.85199999999999998</v>
      </c>
      <c r="D871" s="8" t="s">
        <v>1529</v>
      </c>
      <c r="E871" s="6">
        <v>12752</v>
      </c>
      <c r="F871" s="4">
        <v>2013</v>
      </c>
      <c r="G871" s="4" t="s">
        <v>4076</v>
      </c>
      <c r="H871" s="4" t="s">
        <v>5140</v>
      </c>
      <c r="I871" s="4" t="s">
        <v>5141</v>
      </c>
    </row>
    <row r="872" spans="1:9" x14ac:dyDescent="0.25">
      <c r="A872" s="8" t="s">
        <v>808</v>
      </c>
      <c r="B872" s="9" t="s">
        <v>1211</v>
      </c>
      <c r="C872" s="10">
        <v>0.85799999999999998</v>
      </c>
      <c r="D872" s="8" t="s">
        <v>1530</v>
      </c>
      <c r="E872" s="6">
        <v>1637</v>
      </c>
      <c r="F872" s="4">
        <v>2013</v>
      </c>
      <c r="G872" s="4" t="s">
        <v>5188</v>
      </c>
      <c r="H872" s="4" t="s">
        <v>5188</v>
      </c>
      <c r="I872" s="4" t="s">
        <v>5188</v>
      </c>
    </row>
    <row r="873" spans="1:9" x14ac:dyDescent="0.25">
      <c r="A873" s="8" t="s">
        <v>811</v>
      </c>
      <c r="B873" s="9" t="s">
        <v>678</v>
      </c>
      <c r="C873" s="10">
        <v>0.85499999999999998</v>
      </c>
      <c r="D873" s="8" t="s">
        <v>1531</v>
      </c>
      <c r="E873" s="6">
        <v>3372</v>
      </c>
      <c r="F873" s="4">
        <v>2013</v>
      </c>
      <c r="G873" s="4" t="s">
        <v>4517</v>
      </c>
      <c r="H873" s="4" t="s">
        <v>3832</v>
      </c>
      <c r="I873" s="4" t="s">
        <v>4518</v>
      </c>
    </row>
    <row r="874" spans="1:9" x14ac:dyDescent="0.25">
      <c r="A874" s="8" t="s">
        <v>814</v>
      </c>
      <c r="B874" s="9" t="s">
        <v>851</v>
      </c>
      <c r="C874" s="10">
        <v>0.85699999999999998</v>
      </c>
      <c r="D874" s="8" t="s">
        <v>1532</v>
      </c>
      <c r="E874" s="6">
        <v>1827</v>
      </c>
      <c r="F874" s="4">
        <v>2013</v>
      </c>
      <c r="G874" s="4" t="s">
        <v>3719</v>
      </c>
      <c r="H874" s="4" t="s">
        <v>4474</v>
      </c>
      <c r="I874" s="4" t="s">
        <v>4475</v>
      </c>
    </row>
    <row r="875" spans="1:9" x14ac:dyDescent="0.25">
      <c r="A875" s="8" t="s">
        <v>817</v>
      </c>
      <c r="B875" s="9" t="s">
        <v>711</v>
      </c>
      <c r="C875" s="10">
        <v>0.85299999999999998</v>
      </c>
      <c r="D875" s="8" t="s">
        <v>1533</v>
      </c>
      <c r="E875" s="6">
        <v>8876</v>
      </c>
      <c r="F875" s="4">
        <v>2013</v>
      </c>
      <c r="G875" s="4" t="s">
        <v>5188</v>
      </c>
      <c r="H875" s="4" t="s">
        <v>5188</v>
      </c>
      <c r="I875" s="4" t="s">
        <v>5188</v>
      </c>
    </row>
    <row r="876" spans="1:9" x14ac:dyDescent="0.25">
      <c r="A876" s="8" t="s">
        <v>820</v>
      </c>
      <c r="B876" s="9" t="s">
        <v>582</v>
      </c>
      <c r="C876" s="10">
        <v>0.85399999999999998</v>
      </c>
      <c r="D876" s="8" t="s">
        <v>1534</v>
      </c>
      <c r="E876" s="6">
        <v>3501</v>
      </c>
      <c r="F876" s="4">
        <v>2013</v>
      </c>
      <c r="G876" s="4" t="s">
        <v>4045</v>
      </c>
      <c r="H876" s="4" t="s">
        <v>4046</v>
      </c>
      <c r="I876" s="4" t="s">
        <v>4646</v>
      </c>
    </row>
    <row r="877" spans="1:9" x14ac:dyDescent="0.25">
      <c r="A877" s="8" t="s">
        <v>823</v>
      </c>
      <c r="B877" s="9" t="s">
        <v>1187</v>
      </c>
      <c r="C877" s="10">
        <v>0.85299999999999998</v>
      </c>
      <c r="D877" s="8" t="s">
        <v>1535</v>
      </c>
      <c r="E877" s="6">
        <v>8503</v>
      </c>
      <c r="F877" s="4">
        <v>2013</v>
      </c>
      <c r="G877" s="4" t="s">
        <v>4507</v>
      </c>
      <c r="H877" s="4" t="s">
        <v>3765</v>
      </c>
      <c r="I877" s="4" t="s">
        <v>5129</v>
      </c>
    </row>
    <row r="878" spans="1:9" x14ac:dyDescent="0.25">
      <c r="A878" s="8" t="s">
        <v>826</v>
      </c>
      <c r="B878" s="9" t="s">
        <v>648</v>
      </c>
      <c r="C878" s="10">
        <v>0.85399999999999998</v>
      </c>
      <c r="D878" s="8" t="s">
        <v>1536</v>
      </c>
      <c r="E878" s="6">
        <v>3809</v>
      </c>
      <c r="F878" s="4">
        <v>2013</v>
      </c>
      <c r="G878" s="4" t="s">
        <v>5082</v>
      </c>
      <c r="H878" s="4" t="s">
        <v>5083</v>
      </c>
      <c r="I878" s="4" t="s">
        <v>5084</v>
      </c>
    </row>
    <row r="879" spans="1:9" x14ac:dyDescent="0.25">
      <c r="A879" s="8" t="s">
        <v>829</v>
      </c>
      <c r="B879" s="9" t="s">
        <v>1207</v>
      </c>
      <c r="C879" s="10">
        <v>0.85399999999999998</v>
      </c>
      <c r="D879" s="8" t="s">
        <v>1537</v>
      </c>
      <c r="E879" s="6">
        <v>3419</v>
      </c>
      <c r="F879" s="4">
        <v>2013</v>
      </c>
      <c r="G879" s="4" t="s">
        <v>5188</v>
      </c>
      <c r="H879" s="4" t="s">
        <v>5188</v>
      </c>
      <c r="I879" s="4" t="s">
        <v>5188</v>
      </c>
    </row>
    <row r="880" spans="1:9" x14ac:dyDescent="0.25">
      <c r="A880" s="8" t="s">
        <v>832</v>
      </c>
      <c r="B880" s="9" t="s">
        <v>1173</v>
      </c>
      <c r="C880" s="10">
        <v>0.86199999999999999</v>
      </c>
      <c r="D880" s="8" t="s">
        <v>1538</v>
      </c>
      <c r="E880" s="6">
        <v>985</v>
      </c>
      <c r="F880" s="4">
        <v>2013</v>
      </c>
      <c r="G880" s="4" t="s">
        <v>3741</v>
      </c>
      <c r="H880" s="4" t="s">
        <v>3940</v>
      </c>
      <c r="I880" s="4" t="s">
        <v>4481</v>
      </c>
    </row>
    <row r="881" spans="1:9" x14ac:dyDescent="0.25">
      <c r="A881" s="8" t="s">
        <v>835</v>
      </c>
      <c r="B881" s="9" t="s">
        <v>1539</v>
      </c>
      <c r="C881" s="10">
        <v>0.85199999999999998</v>
      </c>
      <c r="D881" s="8" t="s">
        <v>1540</v>
      </c>
      <c r="E881" s="6">
        <v>23216</v>
      </c>
      <c r="F881" s="4">
        <v>2013</v>
      </c>
      <c r="G881" s="4" t="s">
        <v>4248</v>
      </c>
      <c r="H881" s="4" t="s">
        <v>4531</v>
      </c>
      <c r="I881" s="4" t="s">
        <v>4532</v>
      </c>
    </row>
    <row r="882" spans="1:9" x14ac:dyDescent="0.25">
      <c r="A882" s="8" t="s">
        <v>838</v>
      </c>
      <c r="B882" s="9" t="s">
        <v>896</v>
      </c>
      <c r="C882" s="10">
        <v>0.85399999999999998</v>
      </c>
      <c r="D882" s="8" t="s">
        <v>1541</v>
      </c>
      <c r="E882" s="6">
        <v>4412</v>
      </c>
      <c r="F882" s="4">
        <v>2013</v>
      </c>
      <c r="G882" s="4" t="s">
        <v>5188</v>
      </c>
      <c r="H882" s="4" t="s">
        <v>5188</v>
      </c>
      <c r="I882" s="4" t="s">
        <v>5188</v>
      </c>
    </row>
    <row r="883" spans="1:9" x14ac:dyDescent="0.25">
      <c r="A883" s="8" t="s">
        <v>841</v>
      </c>
      <c r="B883" s="9" t="s">
        <v>528</v>
      </c>
      <c r="C883" s="10">
        <v>0.86</v>
      </c>
      <c r="D883" s="8" t="s">
        <v>1542</v>
      </c>
      <c r="E883" s="6">
        <v>1115</v>
      </c>
      <c r="F883" s="4">
        <v>2013</v>
      </c>
      <c r="G883" s="4" t="s">
        <v>4063</v>
      </c>
      <c r="H883" s="4" t="s">
        <v>4597</v>
      </c>
      <c r="I883" s="4" t="s">
        <v>4598</v>
      </c>
    </row>
    <row r="884" spans="1:9" x14ac:dyDescent="0.25">
      <c r="A884" s="8" t="s">
        <v>844</v>
      </c>
      <c r="B884" s="9" t="s">
        <v>1543</v>
      </c>
      <c r="C884" s="10">
        <v>0.85199999999999998</v>
      </c>
      <c r="D884" s="8" t="s">
        <v>1544</v>
      </c>
      <c r="E884" s="6">
        <v>11091</v>
      </c>
      <c r="F884" s="4">
        <v>2013</v>
      </c>
      <c r="G884" s="4" t="s">
        <v>4991</v>
      </c>
      <c r="H884" s="4" t="s">
        <v>4992</v>
      </c>
      <c r="I884" s="4" t="s">
        <v>4993</v>
      </c>
    </row>
    <row r="885" spans="1:9" x14ac:dyDescent="0.25">
      <c r="A885" s="8" t="s">
        <v>847</v>
      </c>
      <c r="B885" s="9" t="s">
        <v>836</v>
      </c>
      <c r="C885" s="10">
        <v>0.85399999999999998</v>
      </c>
      <c r="D885" s="8" t="s">
        <v>1545</v>
      </c>
      <c r="E885" s="6">
        <v>3853</v>
      </c>
      <c r="F885" s="4">
        <v>2013</v>
      </c>
      <c r="G885" s="4" t="s">
        <v>5188</v>
      </c>
      <c r="H885" s="4" t="s">
        <v>5188</v>
      </c>
      <c r="I885" s="4" t="s">
        <v>5188</v>
      </c>
    </row>
    <row r="886" spans="1:9" x14ac:dyDescent="0.25">
      <c r="A886" s="8" t="s">
        <v>850</v>
      </c>
      <c r="B886" s="9" t="s">
        <v>624</v>
      </c>
      <c r="C886" s="10">
        <v>0.85299999999999998</v>
      </c>
      <c r="D886" s="8" t="s">
        <v>1546</v>
      </c>
      <c r="E886" s="6">
        <v>5953</v>
      </c>
      <c r="F886" s="4">
        <v>2013</v>
      </c>
      <c r="G886" s="4" t="s">
        <v>5072</v>
      </c>
      <c r="H886" s="4" t="s">
        <v>5026</v>
      </c>
      <c r="I886" s="4" t="s">
        <v>5073</v>
      </c>
    </row>
    <row r="887" spans="1:9" x14ac:dyDescent="0.25">
      <c r="A887" s="8" t="s">
        <v>853</v>
      </c>
      <c r="B887" s="9" t="s">
        <v>1202</v>
      </c>
      <c r="C887" s="10">
        <v>0.85299999999999998</v>
      </c>
      <c r="D887" s="8" t="s">
        <v>1547</v>
      </c>
      <c r="E887" s="6">
        <v>4449</v>
      </c>
      <c r="F887" s="4">
        <v>2013</v>
      </c>
      <c r="G887" s="4" t="s">
        <v>5133</v>
      </c>
      <c r="H887" s="4" t="s">
        <v>5134</v>
      </c>
      <c r="I887" s="4" t="s">
        <v>5135</v>
      </c>
    </row>
    <row r="888" spans="1:9" x14ac:dyDescent="0.25">
      <c r="A888" s="8" t="s">
        <v>856</v>
      </c>
      <c r="B888" s="9" t="s">
        <v>791</v>
      </c>
      <c r="C888" s="10">
        <v>0.85199999999999998</v>
      </c>
      <c r="D888" s="8" t="s">
        <v>1548</v>
      </c>
      <c r="E888" s="6">
        <v>9454</v>
      </c>
      <c r="F888" s="4">
        <v>2013</v>
      </c>
      <c r="G888" s="4" t="s">
        <v>4291</v>
      </c>
      <c r="H888" s="4" t="s">
        <v>3839</v>
      </c>
      <c r="I888" s="4" t="s">
        <v>4577</v>
      </c>
    </row>
    <row r="889" spans="1:9" x14ac:dyDescent="0.25">
      <c r="A889" s="8" t="s">
        <v>859</v>
      </c>
      <c r="B889" s="9" t="s">
        <v>872</v>
      </c>
      <c r="C889" s="10">
        <v>0.85599999999999998</v>
      </c>
      <c r="D889" s="8" t="s">
        <v>1549</v>
      </c>
      <c r="E889" s="6">
        <v>2072</v>
      </c>
      <c r="F889" s="4">
        <v>2013</v>
      </c>
      <c r="G889" s="4" t="s">
        <v>5120</v>
      </c>
      <c r="H889" s="4" t="s">
        <v>5121</v>
      </c>
      <c r="I889" s="4" t="s">
        <v>5122</v>
      </c>
    </row>
    <row r="890" spans="1:9" x14ac:dyDescent="0.25">
      <c r="A890" s="8" t="s">
        <v>862</v>
      </c>
      <c r="B890" s="9" t="s">
        <v>663</v>
      </c>
      <c r="C890" s="10">
        <v>0.85699999999999998</v>
      </c>
      <c r="D890" s="8" t="s">
        <v>1550</v>
      </c>
      <c r="E890" s="6">
        <v>1615</v>
      </c>
      <c r="F890" s="4">
        <v>2013</v>
      </c>
      <c r="G890" s="4" t="s">
        <v>5029</v>
      </c>
      <c r="H890" s="4" t="s">
        <v>4064</v>
      </c>
      <c r="I890" s="4" t="s">
        <v>5030</v>
      </c>
    </row>
    <row r="891" spans="1:9" x14ac:dyDescent="0.25">
      <c r="A891" s="8" t="s">
        <v>865</v>
      </c>
      <c r="B891" s="9" t="s">
        <v>731</v>
      </c>
      <c r="C891" s="10">
        <v>0.85599999999999998</v>
      </c>
      <c r="D891" s="8" t="s">
        <v>1128</v>
      </c>
      <c r="E891" s="6">
        <v>2191</v>
      </c>
      <c r="F891" s="4">
        <v>2013</v>
      </c>
      <c r="G891" s="4" t="s">
        <v>5025</v>
      </c>
      <c r="H891" s="4" t="s">
        <v>5026</v>
      </c>
      <c r="I891" s="4" t="s">
        <v>5027</v>
      </c>
    </row>
    <row r="892" spans="1:9" x14ac:dyDescent="0.25">
      <c r="A892" s="8" t="s">
        <v>868</v>
      </c>
      <c r="B892" s="9" t="s">
        <v>1551</v>
      </c>
      <c r="C892" s="10">
        <v>0.86499999999999999</v>
      </c>
      <c r="D892" s="8" t="s">
        <v>1552</v>
      </c>
      <c r="E892" s="6">
        <v>750</v>
      </c>
      <c r="F892" s="4">
        <v>2013</v>
      </c>
      <c r="G892" s="4" t="s">
        <v>5188</v>
      </c>
      <c r="H892" s="4" t="s">
        <v>5188</v>
      </c>
      <c r="I892" s="4" t="s">
        <v>5188</v>
      </c>
    </row>
    <row r="893" spans="1:9" x14ac:dyDescent="0.25">
      <c r="A893" s="8" t="s">
        <v>871</v>
      </c>
      <c r="B893" s="9" t="s">
        <v>875</v>
      </c>
      <c r="C893" s="10">
        <v>0.85299999999999998</v>
      </c>
      <c r="D893" s="8" t="s">
        <v>1553</v>
      </c>
      <c r="E893" s="6">
        <v>5903</v>
      </c>
      <c r="F893" s="4">
        <v>2013</v>
      </c>
      <c r="G893" s="4" t="s">
        <v>3953</v>
      </c>
      <c r="H893" s="4" t="s">
        <v>5002</v>
      </c>
      <c r="I893" s="4" t="s">
        <v>5003</v>
      </c>
    </row>
    <row r="894" spans="1:9" x14ac:dyDescent="0.25">
      <c r="A894" s="8" t="s">
        <v>874</v>
      </c>
      <c r="B894" s="9" t="s">
        <v>615</v>
      </c>
      <c r="C894" s="10">
        <v>0.85799999999999998</v>
      </c>
      <c r="D894" s="8" t="s">
        <v>1554</v>
      </c>
      <c r="E894" s="6">
        <v>1405</v>
      </c>
      <c r="F894" s="4">
        <v>2013</v>
      </c>
      <c r="G894" s="4" t="s">
        <v>5188</v>
      </c>
      <c r="H894" s="4" t="s">
        <v>5188</v>
      </c>
      <c r="I894" s="4" t="s">
        <v>5188</v>
      </c>
    </row>
    <row r="895" spans="1:9" x14ac:dyDescent="0.25">
      <c r="A895" s="8" t="s">
        <v>877</v>
      </c>
      <c r="B895" s="9" t="s">
        <v>767</v>
      </c>
      <c r="C895" s="10">
        <v>0.85499999999999998</v>
      </c>
      <c r="D895" s="8" t="s">
        <v>1555</v>
      </c>
      <c r="E895" s="6">
        <v>2914</v>
      </c>
      <c r="F895" s="4">
        <v>2013</v>
      </c>
      <c r="G895" s="4" t="s">
        <v>3704</v>
      </c>
      <c r="H895" s="4" t="s">
        <v>3940</v>
      </c>
      <c r="I895" s="4" t="s">
        <v>4652</v>
      </c>
    </row>
    <row r="896" spans="1:9" x14ac:dyDescent="0.25">
      <c r="A896" s="8" t="s">
        <v>880</v>
      </c>
      <c r="B896" s="9" t="s">
        <v>1556</v>
      </c>
      <c r="C896" s="10">
        <v>0.85199999999999998</v>
      </c>
      <c r="D896" s="8" t="s">
        <v>1557</v>
      </c>
      <c r="E896" s="6">
        <v>15226</v>
      </c>
      <c r="F896" s="4">
        <v>2013</v>
      </c>
      <c r="G896" s="4" t="s">
        <v>4248</v>
      </c>
      <c r="H896" s="4" t="s">
        <v>3889</v>
      </c>
      <c r="I896" s="4" t="s">
        <v>4491</v>
      </c>
    </row>
    <row r="897" spans="1:9" x14ac:dyDescent="0.25">
      <c r="A897" s="8" t="s">
        <v>883</v>
      </c>
      <c r="B897" s="9" t="s">
        <v>1154</v>
      </c>
      <c r="C897" s="10">
        <v>0.85499999999999998</v>
      </c>
      <c r="D897" s="8" t="s">
        <v>1558</v>
      </c>
      <c r="E897" s="6">
        <v>2444</v>
      </c>
      <c r="F897" s="4">
        <v>2013</v>
      </c>
      <c r="G897" s="4" t="s">
        <v>5056</v>
      </c>
      <c r="H897" s="4" t="s">
        <v>3958</v>
      </c>
      <c r="I897" s="4" t="s">
        <v>5057</v>
      </c>
    </row>
    <row r="898" spans="1:9" x14ac:dyDescent="0.25">
      <c r="A898" s="8" t="s">
        <v>886</v>
      </c>
      <c r="B898" s="9" t="s">
        <v>696</v>
      </c>
      <c r="C898" s="10">
        <v>0.85399999999999998</v>
      </c>
      <c r="D898" s="8" t="s">
        <v>1559</v>
      </c>
      <c r="E898" s="6">
        <v>3499</v>
      </c>
      <c r="F898" s="4">
        <v>2013</v>
      </c>
      <c r="G898" s="4" t="s">
        <v>5108</v>
      </c>
      <c r="H898" s="4" t="s">
        <v>4008</v>
      </c>
      <c r="I898" s="4" t="s">
        <v>5109</v>
      </c>
    </row>
    <row r="899" spans="1:9" x14ac:dyDescent="0.25">
      <c r="A899" s="8" t="s">
        <v>889</v>
      </c>
      <c r="B899" s="9" t="s">
        <v>1560</v>
      </c>
      <c r="C899" s="10">
        <v>0.86299999999999999</v>
      </c>
      <c r="D899" s="8" t="s">
        <v>634</v>
      </c>
      <c r="E899" s="6">
        <v>896</v>
      </c>
      <c r="F899" s="4">
        <v>2013</v>
      </c>
      <c r="G899" s="4" t="s">
        <v>5188</v>
      </c>
      <c r="H899" s="4" t="s">
        <v>5188</v>
      </c>
      <c r="I899" s="4" t="s">
        <v>5188</v>
      </c>
    </row>
    <row r="900" spans="1:9" x14ac:dyDescent="0.25">
      <c r="A900" s="8" t="s">
        <v>892</v>
      </c>
      <c r="B900" s="9" t="s">
        <v>1158</v>
      </c>
      <c r="C900" s="10">
        <v>0.85199999999999998</v>
      </c>
      <c r="D900" s="8" t="s">
        <v>1561</v>
      </c>
      <c r="E900" s="6">
        <v>7924</v>
      </c>
      <c r="F900" s="4">
        <v>2013</v>
      </c>
      <c r="G900" s="4" t="s">
        <v>3996</v>
      </c>
      <c r="H900" s="4" t="s">
        <v>3997</v>
      </c>
      <c r="I900" s="4" t="s">
        <v>4644</v>
      </c>
    </row>
    <row r="901" spans="1:9" x14ac:dyDescent="0.25">
      <c r="A901" s="8" t="s">
        <v>895</v>
      </c>
      <c r="B901" s="9" t="s">
        <v>863</v>
      </c>
      <c r="C901" s="10">
        <v>0.85199999999999998</v>
      </c>
      <c r="D901" s="8" t="s">
        <v>1562</v>
      </c>
      <c r="E901" s="6">
        <v>15271</v>
      </c>
      <c r="F901" s="4">
        <v>2013</v>
      </c>
      <c r="G901" s="4" t="s">
        <v>4571</v>
      </c>
      <c r="H901" s="4" t="s">
        <v>3716</v>
      </c>
      <c r="I901" s="4" t="s">
        <v>4572</v>
      </c>
    </row>
    <row r="902" spans="1:9" x14ac:dyDescent="0.25">
      <c r="A902" s="8" t="s">
        <v>0</v>
      </c>
      <c r="B902" s="9" t="s">
        <v>1</v>
      </c>
      <c r="C902" s="10">
        <v>0.95299999999999996</v>
      </c>
      <c r="D902" s="8" t="s">
        <v>1563</v>
      </c>
      <c r="E902" s="6">
        <v>73019</v>
      </c>
      <c r="F902" s="4">
        <v>2014</v>
      </c>
      <c r="G902" s="4" t="s">
        <v>3700</v>
      </c>
      <c r="H902" s="4" t="s">
        <v>3701</v>
      </c>
      <c r="I902" s="4" t="s">
        <v>3702</v>
      </c>
    </row>
    <row r="903" spans="1:9" x14ac:dyDescent="0.25">
      <c r="A903" s="8" t="s">
        <v>3</v>
      </c>
      <c r="B903" s="9" t="s">
        <v>4</v>
      </c>
      <c r="C903" s="10">
        <v>0.94799999999999995</v>
      </c>
      <c r="D903" s="8" t="s">
        <v>1564</v>
      </c>
      <c r="E903" s="6">
        <v>84573</v>
      </c>
      <c r="F903" s="4">
        <v>2014</v>
      </c>
      <c r="G903" s="4" t="s">
        <v>3704</v>
      </c>
      <c r="H903" s="4" t="s">
        <v>3705</v>
      </c>
      <c r="I903" s="4" t="s">
        <v>3706</v>
      </c>
    </row>
    <row r="904" spans="1:9" x14ac:dyDescent="0.25">
      <c r="A904" s="8" t="s">
        <v>6</v>
      </c>
      <c r="B904" s="9" t="s">
        <v>7</v>
      </c>
      <c r="C904" s="10">
        <v>0.93100000000000005</v>
      </c>
      <c r="D904" s="8" t="s">
        <v>1565</v>
      </c>
      <c r="E904" s="6">
        <v>53539</v>
      </c>
      <c r="F904" s="4">
        <v>2014</v>
      </c>
      <c r="G904" s="4" t="s">
        <v>3715</v>
      </c>
      <c r="H904" s="4" t="s">
        <v>3716</v>
      </c>
      <c r="I904" s="4" t="s">
        <v>3717</v>
      </c>
    </row>
    <row r="905" spans="1:9" x14ac:dyDescent="0.25">
      <c r="A905" s="8" t="s">
        <v>9</v>
      </c>
      <c r="B905" s="9" t="s">
        <v>19</v>
      </c>
      <c r="C905" s="10">
        <v>0.92800000000000005</v>
      </c>
      <c r="D905" s="8" t="s">
        <v>1566</v>
      </c>
      <c r="E905" s="6">
        <v>72714</v>
      </c>
      <c r="F905" s="4">
        <v>2014</v>
      </c>
      <c r="G905" s="4" t="s">
        <v>3708</v>
      </c>
      <c r="H905" s="4" t="s">
        <v>3701</v>
      </c>
      <c r="I905" s="4" t="s">
        <v>3709</v>
      </c>
    </row>
    <row r="906" spans="1:9" x14ac:dyDescent="0.25">
      <c r="A906" s="8" t="s">
        <v>12</v>
      </c>
      <c r="B906" s="9" t="s">
        <v>13</v>
      </c>
      <c r="C906" s="10">
        <v>0.92400000000000004</v>
      </c>
      <c r="D906" s="8" t="s">
        <v>1567</v>
      </c>
      <c r="E906" s="6">
        <v>47093</v>
      </c>
      <c r="F906" s="4">
        <v>2014</v>
      </c>
      <c r="G906" s="4" t="s">
        <v>3719</v>
      </c>
      <c r="H906" s="4" t="s">
        <v>3720</v>
      </c>
      <c r="I906" s="4" t="s">
        <v>3721</v>
      </c>
    </row>
    <row r="907" spans="1:9" x14ac:dyDescent="0.25">
      <c r="A907" s="8" t="s">
        <v>15</v>
      </c>
      <c r="B907" s="9" t="s">
        <v>16</v>
      </c>
      <c r="C907" s="10">
        <v>0.92300000000000004</v>
      </c>
      <c r="D907" s="8" t="s">
        <v>1568</v>
      </c>
      <c r="E907" s="6">
        <v>64419</v>
      </c>
      <c r="F907" s="4">
        <v>2014</v>
      </c>
      <c r="G907" s="4" t="s">
        <v>3711</v>
      </c>
      <c r="H907" s="4" t="s">
        <v>3712</v>
      </c>
      <c r="I907" s="4" t="s">
        <v>3713</v>
      </c>
    </row>
    <row r="908" spans="1:9" x14ac:dyDescent="0.25">
      <c r="A908" s="8" t="s">
        <v>18</v>
      </c>
      <c r="B908" s="9" t="s">
        <v>10</v>
      </c>
      <c r="C908" s="10">
        <v>0.92200000000000004</v>
      </c>
      <c r="D908" s="8" t="s">
        <v>1569</v>
      </c>
      <c r="E908" s="6">
        <v>45062</v>
      </c>
      <c r="F908" s="4">
        <v>2014</v>
      </c>
      <c r="G908" s="4" t="s">
        <v>3700</v>
      </c>
      <c r="H908" s="4" t="s">
        <v>3723</v>
      </c>
      <c r="I908" s="4" t="s">
        <v>3724</v>
      </c>
    </row>
    <row r="909" spans="1:9" x14ac:dyDescent="0.25">
      <c r="A909" s="8" t="s">
        <v>21</v>
      </c>
      <c r="B909" s="9" t="s">
        <v>1570</v>
      </c>
      <c r="C909" s="10">
        <v>0.91700000000000004</v>
      </c>
      <c r="D909" s="8" t="s">
        <v>1571</v>
      </c>
      <c r="E909" s="6">
        <v>17261</v>
      </c>
      <c r="F909" s="4">
        <v>2014</v>
      </c>
      <c r="G909" s="4" t="s">
        <v>3796</v>
      </c>
      <c r="H909" s="4" t="s">
        <v>3797</v>
      </c>
      <c r="I909" s="4" t="s">
        <v>3798</v>
      </c>
    </row>
    <row r="910" spans="1:9" x14ac:dyDescent="0.25">
      <c r="A910" s="8" t="s">
        <v>24</v>
      </c>
      <c r="B910" s="9" t="s">
        <v>22</v>
      </c>
      <c r="C910" s="10">
        <v>0.91600000000000004</v>
      </c>
      <c r="D910" s="8" t="s">
        <v>1572</v>
      </c>
      <c r="E910" s="6">
        <v>22590</v>
      </c>
      <c r="F910" s="4">
        <v>2014</v>
      </c>
      <c r="G910" s="4" t="s">
        <v>3700</v>
      </c>
      <c r="H910" s="4" t="s">
        <v>3726</v>
      </c>
      <c r="I910" s="4" t="s">
        <v>3727</v>
      </c>
    </row>
    <row r="911" spans="1:9" x14ac:dyDescent="0.25">
      <c r="A911" s="8" t="s">
        <v>27</v>
      </c>
      <c r="B911" s="9" t="s">
        <v>1252</v>
      </c>
      <c r="C911" s="10">
        <v>0.91400000000000003</v>
      </c>
      <c r="D911" s="8" t="s">
        <v>1573</v>
      </c>
      <c r="E911" s="6">
        <v>38597</v>
      </c>
      <c r="F911" s="4">
        <v>2014</v>
      </c>
      <c r="G911" s="4" t="s">
        <v>3729</v>
      </c>
      <c r="H911" s="4" t="s">
        <v>3730</v>
      </c>
      <c r="I911" s="4" t="s">
        <v>3731</v>
      </c>
    </row>
    <row r="912" spans="1:9" x14ac:dyDescent="0.25">
      <c r="A912" s="8" t="s">
        <v>30</v>
      </c>
      <c r="B912" s="9" t="s">
        <v>28</v>
      </c>
      <c r="C912" s="10">
        <v>0.91200000000000003</v>
      </c>
      <c r="D912" s="8" t="s">
        <v>1574</v>
      </c>
      <c r="E912" s="6">
        <v>31296</v>
      </c>
      <c r="F912" s="4">
        <v>2014</v>
      </c>
      <c r="G912" s="4" t="s">
        <v>3700</v>
      </c>
      <c r="H912" s="4" t="s">
        <v>3723</v>
      </c>
      <c r="I912" s="4" t="s">
        <v>3745</v>
      </c>
    </row>
    <row r="913" spans="1:9" x14ac:dyDescent="0.25">
      <c r="A913" s="8" t="s">
        <v>33</v>
      </c>
      <c r="B913" s="9" t="s">
        <v>25</v>
      </c>
      <c r="C913" s="10">
        <v>0.91</v>
      </c>
      <c r="D913" s="8" t="s">
        <v>1575</v>
      </c>
      <c r="E913" s="6">
        <v>34908</v>
      </c>
      <c r="F913" s="4">
        <v>2014</v>
      </c>
      <c r="G913" s="4" t="s">
        <v>3756</v>
      </c>
      <c r="H913" s="4" t="s">
        <v>3757</v>
      </c>
      <c r="I913" s="4" t="s">
        <v>3758</v>
      </c>
    </row>
    <row r="914" spans="1:9" x14ac:dyDescent="0.25">
      <c r="A914" s="8" t="s">
        <v>36</v>
      </c>
      <c r="B914" s="9" t="s">
        <v>46</v>
      </c>
      <c r="C914" s="10">
        <v>0.91</v>
      </c>
      <c r="D914" s="8" t="s">
        <v>1576</v>
      </c>
      <c r="E914" s="6">
        <v>73434</v>
      </c>
      <c r="F914" s="4">
        <v>2014</v>
      </c>
      <c r="G914" s="4" t="s">
        <v>3733</v>
      </c>
      <c r="H914" s="4" t="s">
        <v>3734</v>
      </c>
      <c r="I914" s="4" t="s">
        <v>3735</v>
      </c>
    </row>
    <row r="915" spans="1:9" x14ac:dyDescent="0.25">
      <c r="A915" s="8" t="s">
        <v>39</v>
      </c>
      <c r="B915" s="9" t="s">
        <v>31</v>
      </c>
      <c r="C915" s="10">
        <v>0.90700000000000003</v>
      </c>
      <c r="D915" s="8" t="s">
        <v>1577</v>
      </c>
      <c r="E915" s="6">
        <v>69887</v>
      </c>
      <c r="F915" s="4">
        <v>2014</v>
      </c>
      <c r="G915" s="4" t="s">
        <v>3741</v>
      </c>
      <c r="H915" s="4" t="s">
        <v>3742</v>
      </c>
      <c r="I915" s="4" t="s">
        <v>3743</v>
      </c>
    </row>
    <row r="916" spans="1:9" x14ac:dyDescent="0.25">
      <c r="A916" s="8" t="s">
        <v>42</v>
      </c>
      <c r="B916" s="9" t="s">
        <v>43</v>
      </c>
      <c r="C916" s="10">
        <v>0.90600000000000003</v>
      </c>
      <c r="D916" s="8" t="s">
        <v>1578</v>
      </c>
      <c r="E916" s="6">
        <v>55107</v>
      </c>
      <c r="F916" s="4">
        <v>2014</v>
      </c>
      <c r="G916" s="4" t="s">
        <v>3737</v>
      </c>
      <c r="H916" s="4" t="s">
        <v>3738</v>
      </c>
      <c r="I916" s="4" t="s">
        <v>3739</v>
      </c>
    </row>
    <row r="917" spans="1:9" x14ac:dyDescent="0.25">
      <c r="A917" s="8" t="s">
        <v>45</v>
      </c>
      <c r="B917" s="9" t="s">
        <v>49</v>
      </c>
      <c r="C917" s="10">
        <v>0.90500000000000003</v>
      </c>
      <c r="D917" s="8" t="s">
        <v>1579</v>
      </c>
      <c r="E917" s="6">
        <v>56421</v>
      </c>
      <c r="F917" s="4">
        <v>2014</v>
      </c>
      <c r="G917" s="4" t="s">
        <v>3711</v>
      </c>
      <c r="H917" s="4" t="s">
        <v>3753</v>
      </c>
      <c r="I917" s="4" t="s">
        <v>3754</v>
      </c>
    </row>
    <row r="918" spans="1:9" x14ac:dyDescent="0.25">
      <c r="A918" s="8" t="s">
        <v>48</v>
      </c>
      <c r="B918" s="9" t="s">
        <v>37</v>
      </c>
      <c r="C918" s="10">
        <v>0.90300000000000002</v>
      </c>
      <c r="D918" s="8" t="s">
        <v>1580</v>
      </c>
      <c r="E918" s="6">
        <v>23642</v>
      </c>
      <c r="F918" s="4">
        <v>2014</v>
      </c>
      <c r="G918" s="4" t="s">
        <v>3772</v>
      </c>
      <c r="H918" s="4" t="s">
        <v>3757</v>
      </c>
      <c r="I918" s="4" t="s">
        <v>3773</v>
      </c>
    </row>
    <row r="919" spans="1:9" x14ac:dyDescent="0.25">
      <c r="A919" s="8" t="s">
        <v>51</v>
      </c>
      <c r="B919" s="9" t="s">
        <v>52</v>
      </c>
      <c r="C919" s="10">
        <v>0.90300000000000002</v>
      </c>
      <c r="D919" s="8" t="s">
        <v>1581</v>
      </c>
      <c r="E919" s="6">
        <v>47933</v>
      </c>
      <c r="F919" s="4">
        <v>2014</v>
      </c>
      <c r="G919" s="4" t="s">
        <v>3764</v>
      </c>
      <c r="H919" s="4" t="s">
        <v>3765</v>
      </c>
      <c r="I919" s="4" t="s">
        <v>3766</v>
      </c>
    </row>
    <row r="920" spans="1:9" x14ac:dyDescent="0.25">
      <c r="A920" s="8" t="s">
        <v>54</v>
      </c>
      <c r="B920" s="9" t="s">
        <v>94</v>
      </c>
      <c r="C920" s="10">
        <v>0.90200000000000002</v>
      </c>
      <c r="D920" s="8" t="s">
        <v>1582</v>
      </c>
      <c r="E920" s="6">
        <v>73613</v>
      </c>
      <c r="F920" s="4">
        <v>2014</v>
      </c>
      <c r="G920" s="4" t="s">
        <v>3747</v>
      </c>
      <c r="H920" s="4" t="s">
        <v>3748</v>
      </c>
      <c r="I920" s="4" t="s">
        <v>3749</v>
      </c>
    </row>
    <row r="921" spans="1:9" x14ac:dyDescent="0.25">
      <c r="A921" s="8" t="s">
        <v>57</v>
      </c>
      <c r="B921" s="9" t="s">
        <v>130</v>
      </c>
      <c r="C921" s="10">
        <v>0.90100000000000002</v>
      </c>
      <c r="D921" s="8" t="s">
        <v>1583</v>
      </c>
      <c r="E921" s="6">
        <v>63534</v>
      </c>
      <c r="F921" s="4">
        <v>2014</v>
      </c>
      <c r="G921" s="4" t="s">
        <v>3760</v>
      </c>
      <c r="H921" s="4" t="s">
        <v>3761</v>
      </c>
      <c r="I921" s="4" t="s">
        <v>3762</v>
      </c>
    </row>
    <row r="922" spans="1:9" x14ac:dyDescent="0.25">
      <c r="A922" s="8" t="s">
        <v>60</v>
      </c>
      <c r="B922" s="9" t="s">
        <v>34</v>
      </c>
      <c r="C922" s="10">
        <v>0.90100000000000002</v>
      </c>
      <c r="D922" s="8" t="s">
        <v>1584</v>
      </c>
      <c r="E922" s="6">
        <v>51786</v>
      </c>
      <c r="F922" s="4">
        <v>2014</v>
      </c>
      <c r="G922" s="4" t="s">
        <v>3778</v>
      </c>
      <c r="H922" s="4" t="s">
        <v>3779</v>
      </c>
      <c r="I922" s="4" t="s">
        <v>3780</v>
      </c>
    </row>
    <row r="923" spans="1:9" x14ac:dyDescent="0.25">
      <c r="A923" s="8" t="s">
        <v>63</v>
      </c>
      <c r="B923" s="9" t="s">
        <v>40</v>
      </c>
      <c r="C923" s="10">
        <v>0.90100000000000002</v>
      </c>
      <c r="D923" s="8" t="s">
        <v>1585</v>
      </c>
      <c r="E923" s="6">
        <v>17088</v>
      </c>
      <c r="F923" s="4">
        <v>2014</v>
      </c>
      <c r="G923" s="4" t="s">
        <v>5188</v>
      </c>
      <c r="H923" s="4" t="s">
        <v>5188</v>
      </c>
      <c r="I923" s="4" t="s">
        <v>5188</v>
      </c>
    </row>
    <row r="924" spans="1:9" x14ac:dyDescent="0.25">
      <c r="A924" s="8" t="s">
        <v>66</v>
      </c>
      <c r="B924" s="9" t="s">
        <v>70</v>
      </c>
      <c r="C924" s="10">
        <v>0.90100000000000002</v>
      </c>
      <c r="D924" s="8" t="s">
        <v>1586</v>
      </c>
      <c r="E924" s="6">
        <v>47871</v>
      </c>
      <c r="F924" s="4">
        <v>2014</v>
      </c>
      <c r="G924" s="4" t="s">
        <v>3775</v>
      </c>
      <c r="H924" s="4" t="s">
        <v>3720</v>
      </c>
      <c r="I924" s="4" t="s">
        <v>3776</v>
      </c>
    </row>
    <row r="925" spans="1:9" x14ac:dyDescent="0.25">
      <c r="A925" s="8" t="s">
        <v>69</v>
      </c>
      <c r="B925" s="9" t="s">
        <v>55</v>
      </c>
      <c r="C925" s="10">
        <v>0.90100000000000002</v>
      </c>
      <c r="D925" s="8" t="s">
        <v>1587</v>
      </c>
      <c r="E925" s="6">
        <v>73636</v>
      </c>
      <c r="F925" s="4">
        <v>2014</v>
      </c>
      <c r="G925" s="4" t="s">
        <v>3768</v>
      </c>
      <c r="H925" s="4" t="s">
        <v>3769</v>
      </c>
      <c r="I925" s="4" t="s">
        <v>3770</v>
      </c>
    </row>
    <row r="926" spans="1:9" x14ac:dyDescent="0.25">
      <c r="A926" s="8" t="s">
        <v>72</v>
      </c>
      <c r="B926" s="9" t="s">
        <v>73</v>
      </c>
      <c r="C926" s="10">
        <v>0.90100000000000002</v>
      </c>
      <c r="D926" s="8" t="s">
        <v>1588</v>
      </c>
      <c r="E926" s="6">
        <v>33823</v>
      </c>
      <c r="F926" s="4">
        <v>2014</v>
      </c>
      <c r="G926" s="4" t="s">
        <v>3782</v>
      </c>
      <c r="H926" s="4" t="s">
        <v>3783</v>
      </c>
      <c r="I926" s="4" t="s">
        <v>3784</v>
      </c>
    </row>
    <row r="927" spans="1:9" x14ac:dyDescent="0.25">
      <c r="A927" s="8" t="s">
        <v>75</v>
      </c>
      <c r="B927" s="9" t="s">
        <v>133</v>
      </c>
      <c r="C927" s="10">
        <v>0.9</v>
      </c>
      <c r="D927" s="8" t="s">
        <v>1589</v>
      </c>
      <c r="E927" s="6">
        <v>67959</v>
      </c>
      <c r="F927" s="4">
        <v>2014</v>
      </c>
      <c r="G927" s="4" t="s">
        <v>3747</v>
      </c>
      <c r="H927" s="4" t="s">
        <v>3748</v>
      </c>
      <c r="I927" s="4" t="s">
        <v>3751</v>
      </c>
    </row>
    <row r="928" spans="1:9" x14ac:dyDescent="0.25">
      <c r="A928" s="8" t="s">
        <v>78</v>
      </c>
      <c r="B928" s="9" t="s">
        <v>58</v>
      </c>
      <c r="C928" s="10">
        <v>0.9</v>
      </c>
      <c r="D928" s="8" t="s">
        <v>1590</v>
      </c>
      <c r="E928" s="6">
        <v>22091</v>
      </c>
      <c r="F928" s="4">
        <v>2014</v>
      </c>
      <c r="G928" s="4" t="s">
        <v>3704</v>
      </c>
      <c r="H928" s="4" t="s">
        <v>3810</v>
      </c>
      <c r="I928" s="4" t="s">
        <v>3811</v>
      </c>
    </row>
    <row r="929" spans="1:9" x14ac:dyDescent="0.25">
      <c r="A929" s="8" t="s">
        <v>81</v>
      </c>
      <c r="B929" s="9" t="s">
        <v>67</v>
      </c>
      <c r="C929" s="10">
        <v>0.89800000000000002</v>
      </c>
      <c r="D929" s="8" t="s">
        <v>1591</v>
      </c>
      <c r="E929" s="6">
        <v>22897</v>
      </c>
      <c r="F929" s="4">
        <v>2014</v>
      </c>
      <c r="G929" s="4" t="s">
        <v>3700</v>
      </c>
      <c r="H929" s="4" t="s">
        <v>3810</v>
      </c>
      <c r="I929" s="4" t="s">
        <v>3811</v>
      </c>
    </row>
    <row r="930" spans="1:9" x14ac:dyDescent="0.25">
      <c r="A930" s="8" t="s">
        <v>84</v>
      </c>
      <c r="B930" s="9" t="s">
        <v>76</v>
      </c>
      <c r="C930" s="10">
        <v>0.89700000000000002</v>
      </c>
      <c r="D930" s="8" t="s">
        <v>1592</v>
      </c>
      <c r="E930" s="6">
        <v>42761</v>
      </c>
      <c r="F930" s="4">
        <v>2014</v>
      </c>
      <c r="G930" s="4" t="s">
        <v>3816</v>
      </c>
      <c r="H930" s="4" t="s">
        <v>3817</v>
      </c>
      <c r="I930" s="4" t="s">
        <v>3818</v>
      </c>
    </row>
    <row r="931" spans="1:9" x14ac:dyDescent="0.25">
      <c r="A931" s="8" t="s">
        <v>87</v>
      </c>
      <c r="B931" s="9" t="s">
        <v>103</v>
      </c>
      <c r="C931" s="10">
        <v>0.89700000000000002</v>
      </c>
      <c r="D931" s="8" t="s">
        <v>1593</v>
      </c>
      <c r="E931" s="6">
        <v>45886</v>
      </c>
      <c r="F931" s="4">
        <v>2014</v>
      </c>
      <c r="G931" s="4" t="s">
        <v>3792</v>
      </c>
      <c r="H931" s="4" t="s">
        <v>3793</v>
      </c>
      <c r="I931" s="4" t="s">
        <v>3794</v>
      </c>
    </row>
    <row r="932" spans="1:9" x14ac:dyDescent="0.25">
      <c r="A932" s="8" t="s">
        <v>90</v>
      </c>
      <c r="B932" s="9" t="s">
        <v>85</v>
      </c>
      <c r="C932" s="10">
        <v>0.89700000000000002</v>
      </c>
      <c r="D932" s="8" t="s">
        <v>1594</v>
      </c>
      <c r="E932" s="6">
        <v>39680</v>
      </c>
      <c r="F932" s="4">
        <v>2014</v>
      </c>
      <c r="G932" s="4" t="s">
        <v>3807</v>
      </c>
      <c r="H932" s="4" t="s">
        <v>3738</v>
      </c>
      <c r="I932" s="4" t="s">
        <v>3808</v>
      </c>
    </row>
    <row r="933" spans="1:9" x14ac:dyDescent="0.25">
      <c r="A933" s="8" t="s">
        <v>93</v>
      </c>
      <c r="B933" s="9" t="s">
        <v>88</v>
      </c>
      <c r="C933" s="10">
        <v>0.89700000000000002</v>
      </c>
      <c r="D933" s="8" t="s">
        <v>1595</v>
      </c>
      <c r="E933" s="6">
        <v>19593</v>
      </c>
      <c r="F933" s="4">
        <v>2014</v>
      </c>
      <c r="G933" s="4" t="s">
        <v>3786</v>
      </c>
      <c r="H933" s="4" t="s">
        <v>3787</v>
      </c>
      <c r="I933" s="4" t="s">
        <v>3788</v>
      </c>
    </row>
    <row r="934" spans="1:9" x14ac:dyDescent="0.25">
      <c r="A934" s="8" t="s">
        <v>96</v>
      </c>
      <c r="B934" s="9" t="s">
        <v>82</v>
      </c>
      <c r="C934" s="10">
        <v>0.89600000000000002</v>
      </c>
      <c r="D934" s="8" t="s">
        <v>1596</v>
      </c>
      <c r="E934" s="6">
        <v>25864</v>
      </c>
      <c r="F934" s="4">
        <v>2014</v>
      </c>
      <c r="G934" s="4" t="s">
        <v>5188</v>
      </c>
      <c r="H934" s="4" t="s">
        <v>5188</v>
      </c>
      <c r="I934" s="4" t="s">
        <v>5188</v>
      </c>
    </row>
    <row r="935" spans="1:9" x14ac:dyDescent="0.25">
      <c r="A935" s="8" t="s">
        <v>99</v>
      </c>
      <c r="B935" s="9" t="s">
        <v>79</v>
      </c>
      <c r="C935" s="10">
        <v>0.89600000000000002</v>
      </c>
      <c r="D935" s="8" t="s">
        <v>1597</v>
      </c>
      <c r="E935" s="6">
        <v>49718</v>
      </c>
      <c r="F935" s="4">
        <v>2014</v>
      </c>
      <c r="G935" s="4" t="s">
        <v>3775</v>
      </c>
      <c r="H935" s="4" t="s">
        <v>3720</v>
      </c>
      <c r="I935" s="4" t="s">
        <v>3790</v>
      </c>
    </row>
    <row r="936" spans="1:9" x14ac:dyDescent="0.25">
      <c r="A936" s="8" t="s">
        <v>102</v>
      </c>
      <c r="B936" s="9" t="s">
        <v>124</v>
      </c>
      <c r="C936" s="10">
        <v>0.89600000000000002</v>
      </c>
      <c r="D936" s="8" t="s">
        <v>1598</v>
      </c>
      <c r="E936" s="6">
        <v>46618</v>
      </c>
      <c r="F936" s="4">
        <v>2014</v>
      </c>
      <c r="G936" s="4" t="s">
        <v>3803</v>
      </c>
      <c r="H936" s="4" t="s">
        <v>3804</v>
      </c>
      <c r="I936" s="4" t="s">
        <v>3805</v>
      </c>
    </row>
    <row r="937" spans="1:9" x14ac:dyDescent="0.25">
      <c r="A937" s="8" t="s">
        <v>105</v>
      </c>
      <c r="B937" s="9" t="s">
        <v>64</v>
      </c>
      <c r="C937" s="10">
        <v>0.89600000000000002</v>
      </c>
      <c r="D937" s="8" t="s">
        <v>1599</v>
      </c>
      <c r="E937" s="6">
        <v>30451</v>
      </c>
      <c r="F937" s="4">
        <v>2014</v>
      </c>
      <c r="G937" s="4" t="s">
        <v>3849</v>
      </c>
      <c r="H937" s="4" t="s">
        <v>3850</v>
      </c>
      <c r="I937" s="4" t="s">
        <v>3851</v>
      </c>
    </row>
    <row r="938" spans="1:9" x14ac:dyDescent="0.25">
      <c r="A938" s="8" t="s">
        <v>108</v>
      </c>
      <c r="B938" s="9" t="s">
        <v>91</v>
      </c>
      <c r="C938" s="10">
        <v>0.89500000000000002</v>
      </c>
      <c r="D938" s="8" t="s">
        <v>1600</v>
      </c>
      <c r="E938" s="6">
        <v>27922</v>
      </c>
      <c r="F938" s="4">
        <v>2014</v>
      </c>
      <c r="G938" s="4" t="s">
        <v>3831</v>
      </c>
      <c r="H938" s="4" t="s">
        <v>3839</v>
      </c>
      <c r="I938" s="4" t="s">
        <v>3840</v>
      </c>
    </row>
    <row r="939" spans="1:9" x14ac:dyDescent="0.25">
      <c r="A939" s="8" t="s">
        <v>111</v>
      </c>
      <c r="B939" s="9" t="s">
        <v>61</v>
      </c>
      <c r="C939" s="10">
        <v>0.89500000000000002</v>
      </c>
      <c r="D939" s="8" t="s">
        <v>1601</v>
      </c>
      <c r="E939" s="6">
        <v>35668</v>
      </c>
      <c r="F939" s="4">
        <v>2014</v>
      </c>
      <c r="G939" s="4" t="s">
        <v>3859</v>
      </c>
      <c r="H939" s="4" t="s">
        <v>3860</v>
      </c>
      <c r="I939" s="4" t="s">
        <v>3861</v>
      </c>
    </row>
    <row r="940" spans="1:9" x14ac:dyDescent="0.25">
      <c r="A940" s="8" t="s">
        <v>114</v>
      </c>
      <c r="B940" s="9" t="s">
        <v>115</v>
      </c>
      <c r="C940" s="10">
        <v>0.89400000000000002</v>
      </c>
      <c r="D940" s="8" t="s">
        <v>1602</v>
      </c>
      <c r="E940" s="6">
        <v>36398</v>
      </c>
      <c r="F940" s="4">
        <v>2014</v>
      </c>
      <c r="G940" s="4" t="s">
        <v>3824</v>
      </c>
      <c r="H940" s="4" t="s">
        <v>3716</v>
      </c>
      <c r="I940" s="4" t="s">
        <v>3825</v>
      </c>
    </row>
    <row r="941" spans="1:9" x14ac:dyDescent="0.25">
      <c r="A941" s="8" t="s">
        <v>117</v>
      </c>
      <c r="B941" s="9" t="s">
        <v>100</v>
      </c>
      <c r="C941" s="10">
        <v>0.89300000000000002</v>
      </c>
      <c r="D941" s="8" t="s">
        <v>1603</v>
      </c>
      <c r="E941" s="6">
        <v>42563</v>
      </c>
      <c r="F941" s="4">
        <v>2014</v>
      </c>
      <c r="G941" s="4" t="s">
        <v>3835</v>
      </c>
      <c r="H941" s="4" t="s">
        <v>3836</v>
      </c>
      <c r="I941" s="4" t="s">
        <v>3837</v>
      </c>
    </row>
    <row r="942" spans="1:9" x14ac:dyDescent="0.25">
      <c r="A942" s="8" t="s">
        <v>120</v>
      </c>
      <c r="B942" s="9" t="s">
        <v>97</v>
      </c>
      <c r="C942" s="10">
        <v>0.89300000000000002</v>
      </c>
      <c r="D942" s="8" t="s">
        <v>1604</v>
      </c>
      <c r="E942" s="6">
        <v>57339</v>
      </c>
      <c r="F942" s="4">
        <v>2014</v>
      </c>
      <c r="G942" s="4" t="s">
        <v>3827</v>
      </c>
      <c r="H942" s="4" t="s">
        <v>3828</v>
      </c>
      <c r="I942" s="4" t="s">
        <v>3829</v>
      </c>
    </row>
    <row r="943" spans="1:9" x14ac:dyDescent="0.25">
      <c r="A943" s="8" t="s">
        <v>123</v>
      </c>
      <c r="B943" s="9" t="s">
        <v>106</v>
      </c>
      <c r="C943" s="10">
        <v>0.89200000000000002</v>
      </c>
      <c r="D943" s="8" t="s">
        <v>1605</v>
      </c>
      <c r="E943" s="6">
        <v>55982</v>
      </c>
      <c r="F943" s="4">
        <v>2014</v>
      </c>
      <c r="G943" s="4" t="s">
        <v>3831</v>
      </c>
      <c r="H943" s="4" t="s">
        <v>3832</v>
      </c>
      <c r="I943" s="4" t="s">
        <v>3833</v>
      </c>
    </row>
    <row r="944" spans="1:9" x14ac:dyDescent="0.25">
      <c r="A944" s="8" t="s">
        <v>126</v>
      </c>
      <c r="B944" s="9" t="s">
        <v>166</v>
      </c>
      <c r="C944" s="10">
        <v>0.88900000000000001</v>
      </c>
      <c r="D944" s="8" t="s">
        <v>898</v>
      </c>
      <c r="E944" s="6">
        <v>50017</v>
      </c>
      <c r="F944" s="4">
        <v>2014</v>
      </c>
      <c r="G944" s="4" t="s">
        <v>3820</v>
      </c>
      <c r="H944" s="4" t="s">
        <v>3821</v>
      </c>
      <c r="I944" s="4" t="s">
        <v>3822</v>
      </c>
    </row>
    <row r="945" spans="1:9" x14ac:dyDescent="0.25">
      <c r="A945" s="8" t="s">
        <v>129</v>
      </c>
      <c r="B945" s="9" t="s">
        <v>187</v>
      </c>
      <c r="C945" s="10">
        <v>0.88900000000000001</v>
      </c>
      <c r="D945" s="8" t="s">
        <v>1606</v>
      </c>
      <c r="E945" s="6">
        <v>36469</v>
      </c>
      <c r="F945" s="4">
        <v>2014</v>
      </c>
      <c r="G945" s="4" t="s">
        <v>3824</v>
      </c>
      <c r="H945" s="4" t="s">
        <v>3797</v>
      </c>
      <c r="I945" s="4" t="s">
        <v>3857</v>
      </c>
    </row>
    <row r="946" spans="1:9" x14ac:dyDescent="0.25">
      <c r="A946" s="8" t="s">
        <v>132</v>
      </c>
      <c r="B946" s="9" t="s">
        <v>121</v>
      </c>
      <c r="C946" s="10">
        <v>0.88900000000000001</v>
      </c>
      <c r="D946" s="8" t="s">
        <v>1607</v>
      </c>
      <c r="E946" s="6">
        <v>32644</v>
      </c>
      <c r="F946" s="4">
        <v>2014</v>
      </c>
      <c r="G946" s="4" t="s">
        <v>3921</v>
      </c>
      <c r="H946" s="4" t="s">
        <v>3922</v>
      </c>
      <c r="I946" s="4" t="s">
        <v>3923</v>
      </c>
    </row>
    <row r="947" spans="1:9" x14ac:dyDescent="0.25">
      <c r="A947" s="8" t="s">
        <v>135</v>
      </c>
      <c r="B947" s="9" t="s">
        <v>211</v>
      </c>
      <c r="C947" s="10">
        <v>0.88800000000000001</v>
      </c>
      <c r="D947" s="8" t="s">
        <v>1608</v>
      </c>
      <c r="E947" s="6">
        <v>56887</v>
      </c>
      <c r="F947" s="4">
        <v>2014</v>
      </c>
      <c r="G947" s="4" t="s">
        <v>3813</v>
      </c>
      <c r="H947" s="4" t="s">
        <v>3720</v>
      </c>
      <c r="I947" s="4" t="s">
        <v>3814</v>
      </c>
    </row>
    <row r="948" spans="1:9" x14ac:dyDescent="0.25">
      <c r="A948" s="8" t="s">
        <v>138</v>
      </c>
      <c r="B948" s="9" t="s">
        <v>136</v>
      </c>
      <c r="C948" s="10">
        <v>0.88800000000000001</v>
      </c>
      <c r="D948" s="8" t="s">
        <v>1609</v>
      </c>
      <c r="E948" s="6">
        <v>34998</v>
      </c>
      <c r="F948" s="4">
        <v>2014</v>
      </c>
      <c r="G948" s="4" t="s">
        <v>3863</v>
      </c>
      <c r="H948" s="4" t="s">
        <v>3864</v>
      </c>
      <c r="I948" s="4" t="s">
        <v>3865</v>
      </c>
    </row>
    <row r="949" spans="1:9" x14ac:dyDescent="0.25">
      <c r="A949" s="8" t="s">
        <v>141</v>
      </c>
      <c r="B949" s="9" t="s">
        <v>151</v>
      </c>
      <c r="C949" s="10">
        <v>0.88800000000000001</v>
      </c>
      <c r="D949" s="8" t="s">
        <v>1610</v>
      </c>
      <c r="E949" s="6">
        <v>23219</v>
      </c>
      <c r="F949" s="4">
        <v>2014</v>
      </c>
      <c r="G949" s="4" t="s">
        <v>3877</v>
      </c>
      <c r="H949" s="4" t="s">
        <v>3878</v>
      </c>
      <c r="I949" s="4" t="s">
        <v>3879</v>
      </c>
    </row>
    <row r="950" spans="1:9" x14ac:dyDescent="0.25">
      <c r="A950" s="8" t="s">
        <v>144</v>
      </c>
      <c r="B950" s="9" t="s">
        <v>139</v>
      </c>
      <c r="C950" s="10">
        <v>0.88700000000000001</v>
      </c>
      <c r="D950" s="8" t="s">
        <v>1611</v>
      </c>
      <c r="E950" s="6">
        <v>22371</v>
      </c>
      <c r="F950" s="4">
        <v>2014</v>
      </c>
      <c r="G950" s="4" t="s">
        <v>3888</v>
      </c>
      <c r="H950" s="4" t="s">
        <v>3889</v>
      </c>
      <c r="I950" s="4" t="s">
        <v>3890</v>
      </c>
    </row>
    <row r="951" spans="1:9" x14ac:dyDescent="0.25">
      <c r="A951" s="8" t="s">
        <v>147</v>
      </c>
      <c r="B951" s="9" t="s">
        <v>939</v>
      </c>
      <c r="C951" s="10">
        <v>0.88700000000000001</v>
      </c>
      <c r="D951" s="8" t="s">
        <v>1612</v>
      </c>
      <c r="E951" s="6">
        <v>56884</v>
      </c>
      <c r="F951" s="4">
        <v>2014</v>
      </c>
      <c r="G951" s="4" t="s">
        <v>3831</v>
      </c>
      <c r="H951" s="4" t="s">
        <v>3874</v>
      </c>
      <c r="I951" s="4" t="s">
        <v>3875</v>
      </c>
    </row>
    <row r="952" spans="1:9" x14ac:dyDescent="0.25">
      <c r="A952" s="8" t="s">
        <v>150</v>
      </c>
      <c r="B952" s="9" t="s">
        <v>112</v>
      </c>
      <c r="C952" s="10">
        <v>0.88700000000000001</v>
      </c>
      <c r="D952" s="8" t="s">
        <v>1613</v>
      </c>
      <c r="E952" s="6">
        <v>60352</v>
      </c>
      <c r="F952" s="4">
        <v>2014</v>
      </c>
      <c r="G952" s="4" t="s">
        <v>3854</v>
      </c>
      <c r="H952" s="4" t="s">
        <v>3761</v>
      </c>
      <c r="I952" s="4" t="s">
        <v>3855</v>
      </c>
    </row>
    <row r="953" spans="1:9" x14ac:dyDescent="0.25">
      <c r="A953" s="8" t="s">
        <v>153</v>
      </c>
      <c r="B953" s="9" t="s">
        <v>172</v>
      </c>
      <c r="C953" s="10">
        <v>0.88500000000000001</v>
      </c>
      <c r="D953" s="8" t="s">
        <v>1614</v>
      </c>
      <c r="E953" s="6">
        <v>41876</v>
      </c>
      <c r="F953" s="4">
        <v>2014</v>
      </c>
      <c r="G953" s="4" t="s">
        <v>3846</v>
      </c>
      <c r="H953" s="4" t="s">
        <v>3705</v>
      </c>
      <c r="I953" s="4" t="s">
        <v>3847</v>
      </c>
    </row>
    <row r="954" spans="1:9" x14ac:dyDescent="0.25">
      <c r="A954" s="8" t="s">
        <v>156</v>
      </c>
      <c r="B954" s="9" t="s">
        <v>145</v>
      </c>
      <c r="C954" s="10">
        <v>0.88500000000000001</v>
      </c>
      <c r="D954" s="8" t="s">
        <v>1615</v>
      </c>
      <c r="E954" s="6">
        <v>21096</v>
      </c>
      <c r="F954" s="4">
        <v>2014</v>
      </c>
      <c r="G954" s="4" t="s">
        <v>3979</v>
      </c>
      <c r="H954" s="4" t="s">
        <v>3980</v>
      </c>
      <c r="I954" s="4" t="s">
        <v>3981</v>
      </c>
    </row>
    <row r="955" spans="1:9" x14ac:dyDescent="0.25">
      <c r="A955" s="8" t="s">
        <v>159</v>
      </c>
      <c r="B955" s="9" t="s">
        <v>154</v>
      </c>
      <c r="C955" s="10">
        <v>0.88500000000000001</v>
      </c>
      <c r="D955" s="8" t="s">
        <v>1616</v>
      </c>
      <c r="E955" s="6">
        <v>14794</v>
      </c>
      <c r="F955" s="4">
        <v>2014</v>
      </c>
      <c r="G955" s="4" t="s">
        <v>3967</v>
      </c>
      <c r="H955" s="4" t="s">
        <v>3757</v>
      </c>
      <c r="I955" s="4" t="s">
        <v>3968</v>
      </c>
    </row>
    <row r="956" spans="1:9" x14ac:dyDescent="0.25">
      <c r="A956" s="8" t="s">
        <v>162</v>
      </c>
      <c r="B956" s="9" t="s">
        <v>202</v>
      </c>
      <c r="C956" s="10">
        <v>0.88400000000000001</v>
      </c>
      <c r="D956" s="8" t="s">
        <v>1617</v>
      </c>
      <c r="E956" s="6">
        <v>39107</v>
      </c>
      <c r="F956" s="4">
        <v>2014</v>
      </c>
      <c r="G956" s="4" t="s">
        <v>3700</v>
      </c>
      <c r="H956" s="4" t="s">
        <v>3885</v>
      </c>
      <c r="I956" s="4" t="s">
        <v>3886</v>
      </c>
    </row>
    <row r="957" spans="1:9" x14ac:dyDescent="0.25">
      <c r="A957" s="8" t="s">
        <v>165</v>
      </c>
      <c r="B957" s="9" t="s">
        <v>208</v>
      </c>
      <c r="C957" s="10">
        <v>0.88400000000000001</v>
      </c>
      <c r="D957" s="8" t="s">
        <v>1618</v>
      </c>
      <c r="E957" s="6">
        <v>37201</v>
      </c>
      <c r="F957" s="4">
        <v>2014</v>
      </c>
      <c r="G957" s="4" t="s">
        <v>3870</v>
      </c>
      <c r="H957" s="4" t="s">
        <v>3871</v>
      </c>
      <c r="I957" s="4" t="s">
        <v>3872</v>
      </c>
    </row>
    <row r="958" spans="1:9" x14ac:dyDescent="0.25">
      <c r="A958" s="8" t="s">
        <v>168</v>
      </c>
      <c r="B958" s="9" t="s">
        <v>193</v>
      </c>
      <c r="C958" s="10">
        <v>0.88400000000000001</v>
      </c>
      <c r="D958" s="8" t="s">
        <v>1619</v>
      </c>
      <c r="E958" s="6">
        <v>24994</v>
      </c>
      <c r="F958" s="4">
        <v>2014</v>
      </c>
      <c r="G958" s="4" t="s">
        <v>3910</v>
      </c>
      <c r="H958" s="4" t="s">
        <v>3911</v>
      </c>
      <c r="I958" s="4" t="s">
        <v>3912</v>
      </c>
    </row>
    <row r="959" spans="1:9" x14ac:dyDescent="0.25">
      <c r="A959" s="8" t="s">
        <v>171</v>
      </c>
      <c r="B959" s="9" t="s">
        <v>148</v>
      </c>
      <c r="C959" s="10">
        <v>0.88400000000000001</v>
      </c>
      <c r="D959" s="8" t="s">
        <v>1620</v>
      </c>
      <c r="E959" s="6">
        <v>42996</v>
      </c>
      <c r="F959" s="4">
        <v>2014</v>
      </c>
      <c r="G959" s="4" t="s">
        <v>3835</v>
      </c>
      <c r="H959" s="4" t="s">
        <v>3937</v>
      </c>
      <c r="I959" s="4" t="s">
        <v>3837</v>
      </c>
    </row>
    <row r="960" spans="1:9" x14ac:dyDescent="0.25">
      <c r="A960" s="8" t="s">
        <v>174</v>
      </c>
      <c r="B960" s="9" t="s">
        <v>190</v>
      </c>
      <c r="C960" s="10">
        <v>0.88400000000000001</v>
      </c>
      <c r="D960" s="8" t="s">
        <v>1621</v>
      </c>
      <c r="E960" s="6">
        <v>15780</v>
      </c>
      <c r="F960" s="4">
        <v>2014</v>
      </c>
      <c r="G960" s="4" t="s">
        <v>3943</v>
      </c>
      <c r="H960" s="4" t="s">
        <v>3944</v>
      </c>
      <c r="I960" s="4" t="s">
        <v>3945</v>
      </c>
    </row>
    <row r="961" spans="1:9" x14ac:dyDescent="0.25">
      <c r="A961" s="8" t="s">
        <v>177</v>
      </c>
      <c r="B961" s="9" t="s">
        <v>169</v>
      </c>
      <c r="C961" s="10">
        <v>0.88300000000000001</v>
      </c>
      <c r="D961" s="8" t="s">
        <v>1622</v>
      </c>
      <c r="E961" s="6">
        <v>27640</v>
      </c>
      <c r="F961" s="4">
        <v>2014</v>
      </c>
      <c r="G961" s="4" t="s">
        <v>3925</v>
      </c>
      <c r="H961" s="4" t="s">
        <v>3926</v>
      </c>
      <c r="I961" s="4" t="s">
        <v>3927</v>
      </c>
    </row>
    <row r="962" spans="1:9" x14ac:dyDescent="0.25">
      <c r="A962" s="8" t="s">
        <v>180</v>
      </c>
      <c r="B962" s="9" t="s">
        <v>160</v>
      </c>
      <c r="C962" s="10">
        <v>0.88300000000000001</v>
      </c>
      <c r="D962" s="8" t="s">
        <v>1623</v>
      </c>
      <c r="E962" s="6">
        <v>23022</v>
      </c>
      <c r="F962" s="4">
        <v>2014</v>
      </c>
      <c r="G962" s="4" t="s">
        <v>3929</v>
      </c>
      <c r="H962" s="4" t="s">
        <v>3930</v>
      </c>
      <c r="I962" s="4" t="s">
        <v>3931</v>
      </c>
    </row>
    <row r="963" spans="1:9" x14ac:dyDescent="0.25">
      <c r="A963" s="8" t="s">
        <v>183</v>
      </c>
      <c r="B963" s="9" t="s">
        <v>181</v>
      </c>
      <c r="C963" s="10">
        <v>0.88300000000000001</v>
      </c>
      <c r="D963" s="8" t="s">
        <v>1624</v>
      </c>
      <c r="E963" s="6">
        <v>48959</v>
      </c>
      <c r="F963" s="4">
        <v>2014</v>
      </c>
      <c r="G963" s="4" t="s">
        <v>3895</v>
      </c>
      <c r="H963" s="4" t="s">
        <v>3712</v>
      </c>
      <c r="I963" s="4" t="s">
        <v>3896</v>
      </c>
    </row>
    <row r="964" spans="1:9" x14ac:dyDescent="0.25">
      <c r="A964" s="8" t="s">
        <v>186</v>
      </c>
      <c r="B964" s="9" t="s">
        <v>184</v>
      </c>
      <c r="C964" s="10">
        <v>0.88200000000000001</v>
      </c>
      <c r="D964" s="8" t="s">
        <v>1625</v>
      </c>
      <c r="E964" s="6">
        <v>17275</v>
      </c>
      <c r="F964" s="4">
        <v>2014</v>
      </c>
      <c r="G964" s="4" t="s">
        <v>5188</v>
      </c>
      <c r="H964" s="4" t="s">
        <v>5188</v>
      </c>
      <c r="I964" s="4" t="s">
        <v>5188</v>
      </c>
    </row>
    <row r="965" spans="1:9" x14ac:dyDescent="0.25">
      <c r="A965" s="8" t="s">
        <v>189</v>
      </c>
      <c r="B965" s="9" t="s">
        <v>163</v>
      </c>
      <c r="C965" s="10">
        <v>0.88200000000000001</v>
      </c>
      <c r="D965" s="8" t="s">
        <v>1626</v>
      </c>
      <c r="E965" s="6">
        <v>20141</v>
      </c>
      <c r="F965" s="4">
        <v>2014</v>
      </c>
      <c r="G965" s="4" t="s">
        <v>3877</v>
      </c>
      <c r="H965" s="4" t="s">
        <v>3961</v>
      </c>
      <c r="I965" s="4" t="s">
        <v>3962</v>
      </c>
    </row>
    <row r="966" spans="1:9" x14ac:dyDescent="0.25">
      <c r="A966" s="8" t="s">
        <v>192</v>
      </c>
      <c r="B966" s="9" t="s">
        <v>232</v>
      </c>
      <c r="C966" s="10">
        <v>0.88100000000000001</v>
      </c>
      <c r="D966" s="8" t="s">
        <v>1627</v>
      </c>
      <c r="E966" s="6">
        <v>52493</v>
      </c>
      <c r="F966" s="4">
        <v>2014</v>
      </c>
      <c r="G966" s="4" t="s">
        <v>3881</v>
      </c>
      <c r="H966" s="4" t="s">
        <v>3882</v>
      </c>
      <c r="I966" s="4" t="s">
        <v>3883</v>
      </c>
    </row>
    <row r="967" spans="1:9" x14ac:dyDescent="0.25">
      <c r="A967" s="8" t="s">
        <v>195</v>
      </c>
      <c r="B967" s="9" t="s">
        <v>205</v>
      </c>
      <c r="C967" s="10">
        <v>0.88100000000000001</v>
      </c>
      <c r="D967" s="8" t="s">
        <v>1628</v>
      </c>
      <c r="E967" s="6">
        <v>37425</v>
      </c>
      <c r="F967" s="4">
        <v>2014</v>
      </c>
      <c r="G967" s="4" t="s">
        <v>3917</v>
      </c>
      <c r="H967" s="4" t="s">
        <v>3918</v>
      </c>
      <c r="I967" s="4" t="s">
        <v>3919</v>
      </c>
    </row>
    <row r="968" spans="1:9" x14ac:dyDescent="0.25">
      <c r="A968" s="8" t="s">
        <v>198</v>
      </c>
      <c r="B968" s="9" t="s">
        <v>946</v>
      </c>
      <c r="C968" s="10">
        <v>0.88200000000000001</v>
      </c>
      <c r="D968" s="8" t="s">
        <v>1353</v>
      </c>
      <c r="E968" s="6">
        <v>24708</v>
      </c>
      <c r="F968" s="4">
        <v>2014</v>
      </c>
      <c r="G968" s="4" t="s">
        <v>3903</v>
      </c>
      <c r="H968" s="4" t="s">
        <v>3976</v>
      </c>
      <c r="I968" s="4" t="s">
        <v>3977</v>
      </c>
    </row>
    <row r="969" spans="1:9" x14ac:dyDescent="0.25">
      <c r="A969" s="8" t="s">
        <v>201</v>
      </c>
      <c r="B969" s="9" t="s">
        <v>118</v>
      </c>
      <c r="C969" s="10">
        <v>0.88100000000000001</v>
      </c>
      <c r="D969" s="8" t="s">
        <v>1629</v>
      </c>
      <c r="E969" s="6">
        <v>41729</v>
      </c>
      <c r="F969" s="4">
        <v>2014</v>
      </c>
      <c r="G969" s="4" t="s">
        <v>3715</v>
      </c>
      <c r="H969" s="4" t="s">
        <v>3973</v>
      </c>
      <c r="I969" s="4" t="s">
        <v>3974</v>
      </c>
    </row>
    <row r="970" spans="1:9" x14ac:dyDescent="0.25">
      <c r="A970" s="8" t="s">
        <v>204</v>
      </c>
      <c r="B970" s="9" t="s">
        <v>223</v>
      </c>
      <c r="C970" s="10">
        <v>0.88100000000000001</v>
      </c>
      <c r="D970" s="8" t="s">
        <v>1630</v>
      </c>
      <c r="E970" s="6">
        <v>23707</v>
      </c>
      <c r="F970" s="4">
        <v>2014</v>
      </c>
      <c r="G970" s="4" t="s">
        <v>3939</v>
      </c>
      <c r="H970" s="4" t="s">
        <v>3940</v>
      </c>
      <c r="I970" s="4" t="s">
        <v>3941</v>
      </c>
    </row>
    <row r="971" spans="1:9" x14ac:dyDescent="0.25">
      <c r="A971" s="8" t="s">
        <v>207</v>
      </c>
      <c r="B971" s="9" t="s">
        <v>178</v>
      </c>
      <c r="C971" s="10">
        <v>0.88100000000000001</v>
      </c>
      <c r="D971" s="8" t="s">
        <v>1631</v>
      </c>
      <c r="E971" s="6">
        <v>20458</v>
      </c>
      <c r="F971" s="4">
        <v>2014</v>
      </c>
      <c r="G971" s="4" t="s">
        <v>3933</v>
      </c>
      <c r="H971" s="4" t="s">
        <v>3934</v>
      </c>
      <c r="I971" s="4" t="s">
        <v>3935</v>
      </c>
    </row>
    <row r="972" spans="1:9" x14ac:dyDescent="0.25">
      <c r="A972" s="8" t="s">
        <v>210</v>
      </c>
      <c r="B972" s="9" t="s">
        <v>244</v>
      </c>
      <c r="C972" s="10">
        <v>0.88100000000000001</v>
      </c>
      <c r="D972" s="8" t="s">
        <v>1632</v>
      </c>
      <c r="E972" s="6">
        <v>49724</v>
      </c>
      <c r="F972" s="4">
        <v>2014</v>
      </c>
      <c r="G972" s="4" t="s">
        <v>3914</v>
      </c>
      <c r="H972" s="4" t="s">
        <v>3761</v>
      </c>
      <c r="I972" s="4" t="s">
        <v>3915</v>
      </c>
    </row>
    <row r="973" spans="1:9" x14ac:dyDescent="0.25">
      <c r="A973" s="8" t="s">
        <v>213</v>
      </c>
      <c r="B973" s="9" t="s">
        <v>175</v>
      </c>
      <c r="C973" s="10">
        <v>0.88100000000000001</v>
      </c>
      <c r="D973" s="8" t="s">
        <v>1633</v>
      </c>
      <c r="E973" s="6">
        <v>16040</v>
      </c>
      <c r="F973" s="4">
        <v>2014</v>
      </c>
      <c r="G973" s="4" t="s">
        <v>3700</v>
      </c>
      <c r="H973" s="4" t="s">
        <v>4029</v>
      </c>
      <c r="I973" s="4" t="s">
        <v>4030</v>
      </c>
    </row>
    <row r="974" spans="1:9" x14ac:dyDescent="0.25">
      <c r="A974" s="8" t="s">
        <v>216</v>
      </c>
      <c r="B974" s="9" t="s">
        <v>250</v>
      </c>
      <c r="C974" s="10">
        <v>0.88</v>
      </c>
      <c r="D974" s="8" t="s">
        <v>1634</v>
      </c>
      <c r="E974" s="6">
        <v>41786</v>
      </c>
      <c r="F974" s="4">
        <v>2014</v>
      </c>
      <c r="G974" s="4" t="s">
        <v>3903</v>
      </c>
      <c r="H974" s="4" t="s">
        <v>3765</v>
      </c>
      <c r="I974" s="4" t="s">
        <v>3904</v>
      </c>
    </row>
    <row r="975" spans="1:9" x14ac:dyDescent="0.25">
      <c r="A975" s="8" t="s">
        <v>219</v>
      </c>
      <c r="B975" s="9" t="s">
        <v>142</v>
      </c>
      <c r="C975" s="10">
        <v>0.88100000000000001</v>
      </c>
      <c r="D975" s="8" t="s">
        <v>1635</v>
      </c>
      <c r="E975" s="6">
        <v>22451</v>
      </c>
      <c r="F975" s="4">
        <v>2014</v>
      </c>
      <c r="G975" s="4" t="s">
        <v>3953</v>
      </c>
      <c r="H975" s="4" t="s">
        <v>3954</v>
      </c>
      <c r="I975" s="4" t="s">
        <v>3955</v>
      </c>
    </row>
    <row r="976" spans="1:9" x14ac:dyDescent="0.25">
      <c r="A976" s="8" t="s">
        <v>222</v>
      </c>
      <c r="B976" s="9" t="s">
        <v>1268</v>
      </c>
      <c r="C976" s="10">
        <v>0.88</v>
      </c>
      <c r="D976" s="8" t="s">
        <v>1636</v>
      </c>
      <c r="E976" s="6">
        <v>35148</v>
      </c>
      <c r="F976" s="4">
        <v>2014</v>
      </c>
      <c r="G976" s="4" t="s">
        <v>3782</v>
      </c>
      <c r="H976" s="4" t="s">
        <v>3742</v>
      </c>
      <c r="I976" s="4" t="s">
        <v>3898</v>
      </c>
    </row>
    <row r="977" spans="1:9" x14ac:dyDescent="0.25">
      <c r="A977" s="8" t="s">
        <v>225</v>
      </c>
      <c r="B977" s="9" t="s">
        <v>968</v>
      </c>
      <c r="C977" s="10">
        <v>0.88200000000000001</v>
      </c>
      <c r="D977" s="8" t="s">
        <v>1637</v>
      </c>
      <c r="E977" s="6">
        <v>6840</v>
      </c>
      <c r="F977" s="4">
        <v>2014</v>
      </c>
      <c r="G977" s="4" t="s">
        <v>5188</v>
      </c>
      <c r="H977" s="4" t="s">
        <v>5188</v>
      </c>
      <c r="I977" s="4" t="s">
        <v>5188</v>
      </c>
    </row>
    <row r="978" spans="1:9" x14ac:dyDescent="0.25">
      <c r="A978" s="8" t="s">
        <v>228</v>
      </c>
      <c r="B978" s="9" t="s">
        <v>321</v>
      </c>
      <c r="C978" s="10">
        <v>0.88</v>
      </c>
      <c r="D978" s="8" t="s">
        <v>1638</v>
      </c>
      <c r="E978" s="6">
        <v>59459</v>
      </c>
      <c r="F978" s="4">
        <v>2014</v>
      </c>
      <c r="G978" s="4" t="s">
        <v>3867</v>
      </c>
      <c r="H978" s="4" t="s">
        <v>3793</v>
      </c>
      <c r="I978" s="4" t="s">
        <v>3868</v>
      </c>
    </row>
    <row r="979" spans="1:9" x14ac:dyDescent="0.25">
      <c r="A979" s="8" t="s">
        <v>231</v>
      </c>
      <c r="B979" s="9" t="s">
        <v>199</v>
      </c>
      <c r="C979" s="10">
        <v>0.88</v>
      </c>
      <c r="D979" s="8" t="s">
        <v>1639</v>
      </c>
      <c r="E979" s="6">
        <v>38072</v>
      </c>
      <c r="F979" s="4">
        <v>2014</v>
      </c>
      <c r="G979" s="4" t="s">
        <v>4007</v>
      </c>
      <c r="H979" s="4" t="s">
        <v>4008</v>
      </c>
      <c r="I979" s="4" t="s">
        <v>4009</v>
      </c>
    </row>
    <row r="980" spans="1:9" x14ac:dyDescent="0.25">
      <c r="A980" s="8" t="s">
        <v>234</v>
      </c>
      <c r="B980" s="9" t="s">
        <v>214</v>
      </c>
      <c r="C980" s="10">
        <v>0.88</v>
      </c>
      <c r="D980" s="8" t="s">
        <v>1640</v>
      </c>
      <c r="E980" s="6">
        <v>20514</v>
      </c>
      <c r="F980" s="4">
        <v>2014</v>
      </c>
      <c r="G980" s="4" t="s">
        <v>3700</v>
      </c>
      <c r="H980" s="4" t="s">
        <v>3878</v>
      </c>
      <c r="I980" s="4" t="s">
        <v>3983</v>
      </c>
    </row>
    <row r="981" spans="1:9" x14ac:dyDescent="0.25">
      <c r="A981" s="8" t="s">
        <v>237</v>
      </c>
      <c r="B981" s="9" t="s">
        <v>217</v>
      </c>
      <c r="C981" s="10">
        <v>0.879</v>
      </c>
      <c r="D981" s="8" t="s">
        <v>1641</v>
      </c>
      <c r="E981" s="6">
        <v>37187</v>
      </c>
      <c r="F981" s="4">
        <v>2014</v>
      </c>
      <c r="G981" s="4" t="s">
        <v>4003</v>
      </c>
      <c r="H981" s="4" t="s">
        <v>4004</v>
      </c>
      <c r="I981" s="4" t="s">
        <v>4005</v>
      </c>
    </row>
    <row r="982" spans="1:9" x14ac:dyDescent="0.25">
      <c r="A982" s="8" t="s">
        <v>240</v>
      </c>
      <c r="B982" s="9" t="s">
        <v>247</v>
      </c>
      <c r="C982" s="10">
        <v>0.879</v>
      </c>
      <c r="D982" s="8" t="s">
        <v>1642</v>
      </c>
      <c r="E982" s="6">
        <v>31859</v>
      </c>
      <c r="F982" s="4">
        <v>2014</v>
      </c>
      <c r="G982" s="4" t="s">
        <v>3906</v>
      </c>
      <c r="H982" s="4" t="s">
        <v>3907</v>
      </c>
      <c r="I982" s="4" t="s">
        <v>3908</v>
      </c>
    </row>
    <row r="983" spans="1:9" x14ac:dyDescent="0.25">
      <c r="A983" s="8" t="s">
        <v>243</v>
      </c>
      <c r="B983" s="9" t="s">
        <v>157</v>
      </c>
      <c r="C983" s="10">
        <v>0.879</v>
      </c>
      <c r="D983" s="8" t="s">
        <v>1643</v>
      </c>
      <c r="E983" s="6">
        <v>48692</v>
      </c>
      <c r="F983" s="4">
        <v>2014</v>
      </c>
      <c r="G983" s="4" t="s">
        <v>3715</v>
      </c>
      <c r="H983" s="4" t="s">
        <v>4000</v>
      </c>
      <c r="I983" s="4" t="s">
        <v>4001</v>
      </c>
    </row>
    <row r="984" spans="1:9" x14ac:dyDescent="0.25">
      <c r="A984" s="8" t="s">
        <v>246</v>
      </c>
      <c r="B984" s="9" t="s">
        <v>256</v>
      </c>
      <c r="C984" s="10">
        <v>0.878</v>
      </c>
      <c r="D984" s="8" t="s">
        <v>1644</v>
      </c>
      <c r="E984" s="6">
        <v>50546</v>
      </c>
      <c r="F984" s="4">
        <v>2014</v>
      </c>
      <c r="G984" s="4" t="s">
        <v>3719</v>
      </c>
      <c r="H984" s="4" t="s">
        <v>3900</v>
      </c>
      <c r="I984" s="4" t="s">
        <v>3901</v>
      </c>
    </row>
    <row r="985" spans="1:9" x14ac:dyDescent="0.25">
      <c r="A985" s="8" t="s">
        <v>249</v>
      </c>
      <c r="B985" s="9" t="s">
        <v>390</v>
      </c>
      <c r="C985" s="10">
        <v>0.878</v>
      </c>
      <c r="D985" s="8" t="s">
        <v>1645</v>
      </c>
      <c r="E985" s="6">
        <v>66549</v>
      </c>
      <c r="F985" s="4">
        <v>2014</v>
      </c>
      <c r="G985" s="4" t="s">
        <v>3747</v>
      </c>
      <c r="H985" s="4" t="s">
        <v>3748</v>
      </c>
      <c r="I985" s="4" t="s">
        <v>3749</v>
      </c>
    </row>
    <row r="986" spans="1:9" x14ac:dyDescent="0.25">
      <c r="A986" s="8" t="s">
        <v>252</v>
      </c>
      <c r="B986" s="9" t="s">
        <v>1646</v>
      </c>
      <c r="C986" s="10">
        <v>0.879</v>
      </c>
      <c r="D986" s="8" t="s">
        <v>1647</v>
      </c>
      <c r="E986" s="6">
        <v>7333</v>
      </c>
      <c r="F986" s="4">
        <v>2014</v>
      </c>
      <c r="G986" s="4" t="s">
        <v>5188</v>
      </c>
      <c r="H986" s="4" t="s">
        <v>5188</v>
      </c>
      <c r="I986" s="4" t="s">
        <v>5188</v>
      </c>
    </row>
    <row r="987" spans="1:9" x14ac:dyDescent="0.25">
      <c r="A987" s="8" t="s">
        <v>255</v>
      </c>
      <c r="B987" s="9" t="s">
        <v>1337</v>
      </c>
      <c r="C987" s="10">
        <v>0.878</v>
      </c>
      <c r="D987" s="8" t="s">
        <v>1648</v>
      </c>
      <c r="E987" s="6">
        <v>11677</v>
      </c>
      <c r="F987" s="4">
        <v>2014</v>
      </c>
      <c r="G987" s="4" t="s">
        <v>3957</v>
      </c>
      <c r="H987" s="4" t="s">
        <v>3958</v>
      </c>
      <c r="I987" s="4" t="s">
        <v>3959</v>
      </c>
    </row>
    <row r="988" spans="1:9" x14ac:dyDescent="0.25">
      <c r="A988" s="8" t="s">
        <v>258</v>
      </c>
      <c r="B988" s="9" t="s">
        <v>196</v>
      </c>
      <c r="C988" s="10">
        <v>0.877</v>
      </c>
      <c r="D988" s="8" t="s">
        <v>1649</v>
      </c>
      <c r="E988" s="6">
        <v>10842</v>
      </c>
      <c r="F988" s="4">
        <v>2014</v>
      </c>
      <c r="G988" s="4" t="s">
        <v>4063</v>
      </c>
      <c r="H988" s="4" t="s">
        <v>4064</v>
      </c>
      <c r="I988" s="4" t="s">
        <v>4065</v>
      </c>
    </row>
    <row r="989" spans="1:9" x14ac:dyDescent="0.25">
      <c r="A989" s="8" t="s">
        <v>261</v>
      </c>
      <c r="B989" s="9" t="s">
        <v>229</v>
      </c>
      <c r="C989" s="10">
        <v>0.876</v>
      </c>
      <c r="D989" s="8" t="s">
        <v>1650</v>
      </c>
      <c r="E989" s="6">
        <v>38003</v>
      </c>
      <c r="F989" s="4">
        <v>2014</v>
      </c>
      <c r="G989" s="4" t="s">
        <v>4041</v>
      </c>
      <c r="H989" s="4" t="s">
        <v>4042</v>
      </c>
      <c r="I989" s="4" t="s">
        <v>4043</v>
      </c>
    </row>
    <row r="990" spans="1:9" x14ac:dyDescent="0.25">
      <c r="A990" s="8" t="s">
        <v>264</v>
      </c>
      <c r="B990" s="9" t="s">
        <v>468</v>
      </c>
      <c r="C990" s="10">
        <v>0.875</v>
      </c>
      <c r="D990" s="8" t="s">
        <v>1651</v>
      </c>
      <c r="E990" s="6">
        <v>45741</v>
      </c>
      <c r="F990" s="4">
        <v>2014</v>
      </c>
      <c r="G990" s="4" t="s">
        <v>3892</v>
      </c>
      <c r="H990" s="4" t="s">
        <v>3878</v>
      </c>
      <c r="I990" s="4" t="s">
        <v>3893</v>
      </c>
    </row>
    <row r="991" spans="1:9" x14ac:dyDescent="0.25">
      <c r="A991" s="8" t="s">
        <v>267</v>
      </c>
      <c r="B991" s="9" t="s">
        <v>235</v>
      </c>
      <c r="C991" s="10">
        <v>0.875</v>
      </c>
      <c r="D991" s="8" t="s">
        <v>1652</v>
      </c>
      <c r="E991" s="6">
        <v>42929</v>
      </c>
      <c r="F991" s="4">
        <v>2014</v>
      </c>
      <c r="G991" s="4" t="s">
        <v>3970</v>
      </c>
      <c r="H991" s="4" t="s">
        <v>3874</v>
      </c>
      <c r="I991" s="4" t="s">
        <v>3971</v>
      </c>
    </row>
    <row r="992" spans="1:9" x14ac:dyDescent="0.25">
      <c r="A992" s="8" t="s">
        <v>270</v>
      </c>
      <c r="B992" s="9" t="s">
        <v>241</v>
      </c>
      <c r="C992" s="10">
        <v>0.875</v>
      </c>
      <c r="D992" s="8" t="s">
        <v>1653</v>
      </c>
      <c r="E992" s="6">
        <v>34332</v>
      </c>
      <c r="F992" s="4">
        <v>2014</v>
      </c>
      <c r="G992" s="4" t="s">
        <v>3996</v>
      </c>
      <c r="H992" s="4" t="s">
        <v>3997</v>
      </c>
      <c r="I992" s="4" t="s">
        <v>3998</v>
      </c>
    </row>
    <row r="993" spans="1:9" x14ac:dyDescent="0.25">
      <c r="A993" s="8" t="s">
        <v>273</v>
      </c>
      <c r="B993" s="9" t="s">
        <v>253</v>
      </c>
      <c r="C993" s="10">
        <v>0.875</v>
      </c>
      <c r="D993" s="8" t="s">
        <v>1654</v>
      </c>
      <c r="E993" s="6">
        <v>10898</v>
      </c>
      <c r="F993" s="4">
        <v>2014</v>
      </c>
      <c r="G993" s="4" t="s">
        <v>3824</v>
      </c>
      <c r="H993" s="4" t="s">
        <v>4035</v>
      </c>
      <c r="I993" s="4" t="s">
        <v>4036</v>
      </c>
    </row>
    <row r="994" spans="1:9" x14ac:dyDescent="0.25">
      <c r="A994" s="8" t="s">
        <v>276</v>
      </c>
      <c r="B994" s="9" t="s">
        <v>336</v>
      </c>
      <c r="C994" s="10">
        <v>0.874</v>
      </c>
      <c r="D994" s="8" t="s">
        <v>1655</v>
      </c>
      <c r="E994" s="6">
        <v>32022</v>
      </c>
      <c r="F994" s="4">
        <v>2014</v>
      </c>
      <c r="G994" s="4" t="s">
        <v>3917</v>
      </c>
      <c r="H994" s="4" t="s">
        <v>4026</v>
      </c>
      <c r="I994" s="4" t="s">
        <v>4027</v>
      </c>
    </row>
    <row r="995" spans="1:9" x14ac:dyDescent="0.25">
      <c r="A995" s="8" t="s">
        <v>279</v>
      </c>
      <c r="B995" s="9" t="s">
        <v>289</v>
      </c>
      <c r="C995" s="10">
        <v>0.874</v>
      </c>
      <c r="D995" s="8" t="s">
        <v>1656</v>
      </c>
      <c r="E995" s="6">
        <v>39896</v>
      </c>
      <c r="F995" s="4">
        <v>2014</v>
      </c>
      <c r="G995" s="4" t="s">
        <v>4069</v>
      </c>
      <c r="H995" s="4" t="s">
        <v>4070</v>
      </c>
      <c r="I995" s="4" t="s">
        <v>4071</v>
      </c>
    </row>
    <row r="996" spans="1:9" x14ac:dyDescent="0.25">
      <c r="A996" s="8" t="s">
        <v>282</v>
      </c>
      <c r="B996" s="9" t="s">
        <v>259</v>
      </c>
      <c r="C996" s="10">
        <v>0.874</v>
      </c>
      <c r="D996" s="8" t="s">
        <v>1657</v>
      </c>
      <c r="E996" s="6">
        <v>23862</v>
      </c>
      <c r="F996" s="4">
        <v>2014</v>
      </c>
      <c r="G996" s="4" t="s">
        <v>4079</v>
      </c>
      <c r="H996" s="4" t="s">
        <v>4004</v>
      </c>
      <c r="I996" s="4" t="s">
        <v>4080</v>
      </c>
    </row>
    <row r="997" spans="1:9" x14ac:dyDescent="0.25">
      <c r="A997" s="8" t="s">
        <v>285</v>
      </c>
      <c r="B997" s="9" t="s">
        <v>268</v>
      </c>
      <c r="C997" s="10">
        <v>0.874</v>
      </c>
      <c r="D997" s="8" t="s">
        <v>1658</v>
      </c>
      <c r="E997" s="6">
        <v>13822</v>
      </c>
      <c r="F997" s="4">
        <v>2014</v>
      </c>
      <c r="G997" s="4" t="s">
        <v>4053</v>
      </c>
      <c r="H997" s="4" t="s">
        <v>4054</v>
      </c>
      <c r="I997" s="4" t="s">
        <v>4055</v>
      </c>
    </row>
    <row r="998" spans="1:9" x14ac:dyDescent="0.25">
      <c r="A998" s="8" t="s">
        <v>288</v>
      </c>
      <c r="B998" s="9" t="s">
        <v>996</v>
      </c>
      <c r="C998" s="10">
        <v>0.874</v>
      </c>
      <c r="D998" s="8" t="s">
        <v>1659</v>
      </c>
      <c r="E998" s="6">
        <v>29913</v>
      </c>
      <c r="F998" s="4">
        <v>2014</v>
      </c>
      <c r="G998" s="4" t="s">
        <v>4057</v>
      </c>
      <c r="H998" s="4" t="s">
        <v>4058</v>
      </c>
      <c r="I998" s="4" t="s">
        <v>4059</v>
      </c>
    </row>
    <row r="999" spans="1:9" x14ac:dyDescent="0.25">
      <c r="A999" s="8" t="s">
        <v>291</v>
      </c>
      <c r="B999" s="9" t="s">
        <v>366</v>
      </c>
      <c r="C999" s="10">
        <v>0.873</v>
      </c>
      <c r="D999" s="8" t="s">
        <v>1660</v>
      </c>
      <c r="E999" s="6">
        <v>43798</v>
      </c>
      <c r="F999" s="4">
        <v>2014</v>
      </c>
      <c r="G999" s="4" t="s">
        <v>3993</v>
      </c>
      <c r="H999" s="4" t="s">
        <v>3937</v>
      </c>
      <c r="I999" s="4" t="s">
        <v>3994</v>
      </c>
    </row>
    <row r="1000" spans="1:9" x14ac:dyDescent="0.25">
      <c r="A1000" s="8" t="s">
        <v>294</v>
      </c>
      <c r="B1000" s="9" t="s">
        <v>292</v>
      </c>
      <c r="C1000" s="10">
        <v>0.873</v>
      </c>
      <c r="D1000" s="8" t="s">
        <v>1661</v>
      </c>
      <c r="E1000" s="6">
        <v>29870</v>
      </c>
      <c r="F1000" s="4">
        <v>2014</v>
      </c>
      <c r="G1000" s="4" t="s">
        <v>4076</v>
      </c>
      <c r="H1000" s="4" t="s">
        <v>3793</v>
      </c>
      <c r="I1000" s="4" t="s">
        <v>4077</v>
      </c>
    </row>
    <row r="1001" spans="1:9" x14ac:dyDescent="0.25">
      <c r="A1001" s="8" t="s">
        <v>297</v>
      </c>
      <c r="B1001" s="9" t="s">
        <v>990</v>
      </c>
      <c r="C1001" s="10">
        <v>0.873</v>
      </c>
      <c r="D1001" s="8" t="s">
        <v>1662</v>
      </c>
      <c r="E1001" s="6">
        <v>21647</v>
      </c>
      <c r="F1001" s="4">
        <v>2014</v>
      </c>
      <c r="G1001" s="4" t="s">
        <v>5188</v>
      </c>
      <c r="H1001" s="4" t="s">
        <v>5188</v>
      </c>
      <c r="I1001" s="4" t="s">
        <v>5188</v>
      </c>
    </row>
    <row r="1002" spans="1:9" x14ac:dyDescent="0.25">
      <c r="A1002" s="8" t="s">
        <v>299</v>
      </c>
      <c r="B1002" s="9" t="s">
        <v>309</v>
      </c>
      <c r="C1002" s="10">
        <v>0.872</v>
      </c>
      <c r="D1002" s="8" t="s">
        <v>1663</v>
      </c>
      <c r="E1002" s="6">
        <v>38790</v>
      </c>
      <c r="F1002" s="4">
        <v>2014</v>
      </c>
      <c r="G1002" s="4" t="s">
        <v>3835</v>
      </c>
      <c r="H1002" s="4" t="s">
        <v>4019</v>
      </c>
      <c r="I1002" s="4" t="s">
        <v>3837</v>
      </c>
    </row>
    <row r="1003" spans="1:9" x14ac:dyDescent="0.25">
      <c r="A1003" s="8" t="s">
        <v>302</v>
      </c>
      <c r="B1003" s="9" t="s">
        <v>265</v>
      </c>
      <c r="C1003" s="10">
        <v>0.873</v>
      </c>
      <c r="D1003" s="8" t="s">
        <v>1664</v>
      </c>
      <c r="E1003" s="6">
        <v>19627</v>
      </c>
      <c r="F1003" s="4">
        <v>2014</v>
      </c>
      <c r="G1003" s="4" t="s">
        <v>3741</v>
      </c>
      <c r="H1003" s="4" t="s">
        <v>4082</v>
      </c>
      <c r="I1003" s="4" t="s">
        <v>4083</v>
      </c>
    </row>
    <row r="1004" spans="1:9" x14ac:dyDescent="0.25">
      <c r="A1004" s="8" t="s">
        <v>305</v>
      </c>
      <c r="B1004" s="9" t="s">
        <v>271</v>
      </c>
      <c r="C1004" s="10">
        <v>0.872</v>
      </c>
      <c r="D1004" s="8" t="s">
        <v>1665</v>
      </c>
      <c r="E1004" s="6">
        <v>41365</v>
      </c>
      <c r="F1004" s="4">
        <v>2014</v>
      </c>
      <c r="G1004" s="4" t="s">
        <v>4091</v>
      </c>
      <c r="H1004" s="4" t="s">
        <v>4092</v>
      </c>
      <c r="I1004" s="4" t="s">
        <v>4093</v>
      </c>
    </row>
    <row r="1005" spans="1:9" x14ac:dyDescent="0.25">
      <c r="A1005" s="8" t="s">
        <v>308</v>
      </c>
      <c r="B1005" s="9" t="s">
        <v>363</v>
      </c>
      <c r="C1005" s="10">
        <v>0.872</v>
      </c>
      <c r="D1005" s="8" t="s">
        <v>1666</v>
      </c>
      <c r="E1005" s="6">
        <v>36858</v>
      </c>
      <c r="F1005" s="4">
        <v>2014</v>
      </c>
      <c r="G1005" s="4" t="s">
        <v>5188</v>
      </c>
      <c r="H1005" s="4" t="s">
        <v>5188</v>
      </c>
      <c r="I1005" s="4" t="s">
        <v>5188</v>
      </c>
    </row>
    <row r="1006" spans="1:9" x14ac:dyDescent="0.25">
      <c r="A1006" s="8" t="s">
        <v>311</v>
      </c>
      <c r="B1006" s="9" t="s">
        <v>277</v>
      </c>
      <c r="C1006" s="10">
        <v>0.872</v>
      </c>
      <c r="D1006" s="8" t="s">
        <v>1667</v>
      </c>
      <c r="E1006" s="6">
        <v>17993</v>
      </c>
      <c r="F1006" s="4">
        <v>2014</v>
      </c>
      <c r="G1006" s="4" t="s">
        <v>4045</v>
      </c>
      <c r="H1006" s="4" t="s">
        <v>4046</v>
      </c>
      <c r="I1006" s="4" t="s">
        <v>4047</v>
      </c>
    </row>
    <row r="1007" spans="1:9" x14ac:dyDescent="0.25">
      <c r="A1007" s="8" t="s">
        <v>314</v>
      </c>
      <c r="B1007" s="9" t="s">
        <v>1003</v>
      </c>
      <c r="C1007" s="10">
        <v>0.873</v>
      </c>
      <c r="D1007" s="8" t="s">
        <v>1668</v>
      </c>
      <c r="E1007" s="6">
        <v>4759</v>
      </c>
      <c r="F1007" s="4">
        <v>2014</v>
      </c>
      <c r="G1007" s="4" t="s">
        <v>5188</v>
      </c>
      <c r="H1007" s="4" t="s">
        <v>5188</v>
      </c>
      <c r="I1007" s="4" t="s">
        <v>5188</v>
      </c>
    </row>
    <row r="1008" spans="1:9" x14ac:dyDescent="0.25">
      <c r="A1008" s="8" t="s">
        <v>317</v>
      </c>
      <c r="B1008" s="9" t="s">
        <v>333</v>
      </c>
      <c r="C1008" s="10">
        <v>0.872</v>
      </c>
      <c r="D1008" s="8" t="s">
        <v>1669</v>
      </c>
      <c r="E1008" s="6">
        <v>17184</v>
      </c>
      <c r="F1008" s="4">
        <v>2014</v>
      </c>
      <c r="G1008" s="4" t="s">
        <v>4049</v>
      </c>
      <c r="H1008" s="4" t="s">
        <v>4050</v>
      </c>
      <c r="I1008" s="4" t="s">
        <v>4051</v>
      </c>
    </row>
    <row r="1009" spans="1:9" x14ac:dyDescent="0.25">
      <c r="A1009" s="8" t="s">
        <v>320</v>
      </c>
      <c r="B1009" s="9" t="s">
        <v>262</v>
      </c>
      <c r="C1009" s="10">
        <v>0.871</v>
      </c>
      <c r="D1009" s="8" t="s">
        <v>1670</v>
      </c>
      <c r="E1009" s="6">
        <v>14396</v>
      </c>
      <c r="F1009" s="4">
        <v>2014</v>
      </c>
      <c r="G1009" s="4" t="s">
        <v>4185</v>
      </c>
      <c r="H1009" s="4" t="s">
        <v>4186</v>
      </c>
      <c r="I1009" s="4" t="s">
        <v>4187</v>
      </c>
    </row>
    <row r="1010" spans="1:9" x14ac:dyDescent="0.25">
      <c r="A1010" s="8" t="s">
        <v>323</v>
      </c>
      <c r="B1010" s="9" t="s">
        <v>295</v>
      </c>
      <c r="C1010" s="10">
        <v>0.871</v>
      </c>
      <c r="D1010" s="8" t="s">
        <v>1671</v>
      </c>
      <c r="E1010" s="6">
        <v>16511</v>
      </c>
      <c r="F1010" s="4">
        <v>2014</v>
      </c>
      <c r="G1010" s="4" t="s">
        <v>4116</v>
      </c>
      <c r="H1010" s="4" t="s">
        <v>4117</v>
      </c>
      <c r="I1010" s="4" t="s">
        <v>4118</v>
      </c>
    </row>
    <row r="1011" spans="1:9" x14ac:dyDescent="0.25">
      <c r="A1011" s="8" t="s">
        <v>326</v>
      </c>
      <c r="B1011" s="9" t="s">
        <v>393</v>
      </c>
      <c r="C1011" s="10">
        <v>0.87</v>
      </c>
      <c r="D1011" s="8" t="s">
        <v>1672</v>
      </c>
      <c r="E1011" s="6">
        <v>48194</v>
      </c>
      <c r="F1011" s="4">
        <v>2014</v>
      </c>
      <c r="G1011" s="4" t="s">
        <v>3854</v>
      </c>
      <c r="H1011" s="4" t="s">
        <v>3738</v>
      </c>
      <c r="I1011" s="4" t="s">
        <v>4024</v>
      </c>
    </row>
    <row r="1012" spans="1:9" x14ac:dyDescent="0.25">
      <c r="A1012" s="8" t="s">
        <v>329</v>
      </c>
      <c r="B1012" s="9" t="s">
        <v>220</v>
      </c>
      <c r="C1012" s="10">
        <v>0.871</v>
      </c>
      <c r="D1012" s="8" t="s">
        <v>1673</v>
      </c>
      <c r="E1012" s="6">
        <v>10777</v>
      </c>
      <c r="F1012" s="4">
        <v>2014</v>
      </c>
      <c r="G1012" s="4" t="s">
        <v>3786</v>
      </c>
      <c r="H1012" s="4" t="s">
        <v>4100</v>
      </c>
      <c r="I1012" s="4" t="s">
        <v>4101</v>
      </c>
    </row>
    <row r="1013" spans="1:9" x14ac:dyDescent="0.25">
      <c r="A1013" s="8" t="s">
        <v>332</v>
      </c>
      <c r="B1013" s="9" t="s">
        <v>351</v>
      </c>
      <c r="C1013" s="10">
        <v>0.87</v>
      </c>
      <c r="D1013" s="8" t="s">
        <v>1674</v>
      </c>
      <c r="E1013" s="6">
        <v>68118</v>
      </c>
      <c r="F1013" s="4">
        <v>2014</v>
      </c>
      <c r="G1013" s="4" t="s">
        <v>3989</v>
      </c>
      <c r="H1013" s="4" t="s">
        <v>3990</v>
      </c>
      <c r="I1013" s="4" t="s">
        <v>3991</v>
      </c>
    </row>
    <row r="1014" spans="1:9" x14ac:dyDescent="0.25">
      <c r="A1014" s="8" t="s">
        <v>335</v>
      </c>
      <c r="B1014" s="9" t="s">
        <v>357</v>
      </c>
      <c r="C1014" s="10">
        <v>0.87</v>
      </c>
      <c r="D1014" s="8" t="s">
        <v>1675</v>
      </c>
      <c r="E1014" s="6">
        <v>28473</v>
      </c>
      <c r="F1014" s="4">
        <v>2014</v>
      </c>
      <c r="G1014" s="4" t="s">
        <v>3803</v>
      </c>
      <c r="H1014" s="4" t="s">
        <v>4032</v>
      </c>
      <c r="I1014" s="4" t="s">
        <v>4033</v>
      </c>
    </row>
    <row r="1015" spans="1:9" x14ac:dyDescent="0.25">
      <c r="A1015" s="8" t="s">
        <v>338</v>
      </c>
      <c r="B1015" s="9" t="s">
        <v>1001</v>
      </c>
      <c r="C1015" s="10">
        <v>0.87</v>
      </c>
      <c r="D1015" s="8" t="s">
        <v>1676</v>
      </c>
      <c r="E1015" s="6">
        <v>13351</v>
      </c>
      <c r="F1015" s="4">
        <v>2014</v>
      </c>
      <c r="G1015" s="4" t="s">
        <v>4167</v>
      </c>
      <c r="H1015" s="4" t="s">
        <v>4168</v>
      </c>
      <c r="I1015" s="4" t="s">
        <v>4169</v>
      </c>
    </row>
    <row r="1016" spans="1:9" x14ac:dyDescent="0.25">
      <c r="A1016" s="8" t="s">
        <v>341</v>
      </c>
      <c r="B1016" s="9" t="s">
        <v>298</v>
      </c>
      <c r="C1016" s="10">
        <v>0.86899999999999999</v>
      </c>
      <c r="D1016" s="8" t="s">
        <v>1677</v>
      </c>
      <c r="E1016" s="6">
        <v>32150</v>
      </c>
      <c r="F1016" s="4">
        <v>2014</v>
      </c>
      <c r="G1016" s="4" t="s">
        <v>3892</v>
      </c>
      <c r="H1016" s="4" t="s">
        <v>3761</v>
      </c>
      <c r="I1016" s="4" t="s">
        <v>4113</v>
      </c>
    </row>
    <row r="1017" spans="1:9" x14ac:dyDescent="0.25">
      <c r="A1017" s="8" t="s">
        <v>344</v>
      </c>
      <c r="B1017" s="9" t="s">
        <v>226</v>
      </c>
      <c r="C1017" s="10">
        <v>0.86899999999999999</v>
      </c>
      <c r="D1017" s="8" t="s">
        <v>1678</v>
      </c>
      <c r="E1017" s="6">
        <v>23373</v>
      </c>
      <c r="F1017" s="4">
        <v>2014</v>
      </c>
      <c r="G1017" s="4" t="s">
        <v>4161</v>
      </c>
      <c r="H1017" s="4" t="s">
        <v>4162</v>
      </c>
      <c r="I1017" s="4" t="s">
        <v>4163</v>
      </c>
    </row>
    <row r="1018" spans="1:9" x14ac:dyDescent="0.25">
      <c r="A1018" s="8" t="s">
        <v>347</v>
      </c>
      <c r="B1018" s="9" t="s">
        <v>238</v>
      </c>
      <c r="C1018" s="10">
        <v>0.86899999999999999</v>
      </c>
      <c r="D1018" s="8" t="s">
        <v>1679</v>
      </c>
      <c r="E1018" s="6">
        <v>13492</v>
      </c>
      <c r="F1018" s="4">
        <v>2014</v>
      </c>
      <c r="G1018" s="4" t="s">
        <v>3796</v>
      </c>
      <c r="H1018" s="4" t="s">
        <v>4189</v>
      </c>
      <c r="I1018" s="4" t="s">
        <v>4190</v>
      </c>
    </row>
    <row r="1019" spans="1:9" x14ac:dyDescent="0.25">
      <c r="A1019" s="8" t="s">
        <v>350</v>
      </c>
      <c r="B1019" s="9" t="s">
        <v>1390</v>
      </c>
      <c r="C1019" s="10">
        <v>0.87</v>
      </c>
      <c r="D1019" s="8" t="s">
        <v>1680</v>
      </c>
      <c r="E1019" s="6">
        <v>6777</v>
      </c>
      <c r="F1019" s="4">
        <v>2014</v>
      </c>
      <c r="G1019" s="4" t="s">
        <v>5188</v>
      </c>
      <c r="H1019" s="4" t="s">
        <v>5188</v>
      </c>
      <c r="I1019" s="4" t="s">
        <v>5188</v>
      </c>
    </row>
    <row r="1020" spans="1:9" x14ac:dyDescent="0.25">
      <c r="A1020" s="8" t="s">
        <v>353</v>
      </c>
      <c r="B1020" s="9" t="s">
        <v>378</v>
      </c>
      <c r="C1020" s="10">
        <v>0.86899999999999999</v>
      </c>
      <c r="D1020" s="8" t="s">
        <v>1681</v>
      </c>
      <c r="E1020" s="6">
        <v>14628</v>
      </c>
      <c r="F1020" s="4">
        <v>2014</v>
      </c>
      <c r="G1020" s="4" t="s">
        <v>3831</v>
      </c>
      <c r="H1020" s="4" t="s">
        <v>4058</v>
      </c>
      <c r="I1020" s="4" t="s">
        <v>4140</v>
      </c>
    </row>
    <row r="1021" spans="1:9" x14ac:dyDescent="0.25">
      <c r="A1021" s="8" t="s">
        <v>356</v>
      </c>
      <c r="B1021" s="9" t="s">
        <v>274</v>
      </c>
      <c r="C1021" s="10">
        <v>0.86799999999999999</v>
      </c>
      <c r="D1021" s="8" t="s">
        <v>1682</v>
      </c>
      <c r="E1021" s="6">
        <v>22680</v>
      </c>
      <c r="F1021" s="4">
        <v>2014</v>
      </c>
      <c r="G1021" s="4" t="s">
        <v>3925</v>
      </c>
      <c r="H1021" s="4" t="s">
        <v>4137</v>
      </c>
      <c r="I1021" s="4" t="s">
        <v>4138</v>
      </c>
    </row>
    <row r="1022" spans="1:9" x14ac:dyDescent="0.25">
      <c r="A1022" s="8" t="s">
        <v>359</v>
      </c>
      <c r="B1022" s="9" t="s">
        <v>327</v>
      </c>
      <c r="C1022" s="10">
        <v>0.86799999999999999</v>
      </c>
      <c r="D1022" s="8" t="s">
        <v>1683</v>
      </c>
      <c r="E1022" s="6">
        <v>19980</v>
      </c>
      <c r="F1022" s="4">
        <v>2014</v>
      </c>
      <c r="G1022" s="4" t="s">
        <v>3925</v>
      </c>
      <c r="H1022" s="4" t="s">
        <v>3922</v>
      </c>
      <c r="I1022" s="4" t="s">
        <v>4165</v>
      </c>
    </row>
    <row r="1023" spans="1:9" x14ac:dyDescent="0.25">
      <c r="A1023" s="8" t="s">
        <v>362</v>
      </c>
      <c r="B1023" s="9" t="s">
        <v>318</v>
      </c>
      <c r="C1023" s="10">
        <v>0.86799999999999999</v>
      </c>
      <c r="D1023" s="8" t="s">
        <v>1684</v>
      </c>
      <c r="E1023" s="6">
        <v>24685</v>
      </c>
      <c r="F1023" s="4">
        <v>2014</v>
      </c>
      <c r="G1023" s="4" t="s">
        <v>4157</v>
      </c>
      <c r="H1023" s="4" t="s">
        <v>4158</v>
      </c>
      <c r="I1023" s="4" t="s">
        <v>4159</v>
      </c>
    </row>
    <row r="1024" spans="1:9" x14ac:dyDescent="0.25">
      <c r="A1024" s="8" t="s">
        <v>365</v>
      </c>
      <c r="B1024" s="9" t="s">
        <v>300</v>
      </c>
      <c r="C1024" s="10">
        <v>0.86799999999999999</v>
      </c>
      <c r="D1024" s="8" t="s">
        <v>1685</v>
      </c>
      <c r="E1024" s="6">
        <v>12062</v>
      </c>
      <c r="F1024" s="4">
        <v>2014</v>
      </c>
      <c r="G1024" s="4" t="s">
        <v>4126</v>
      </c>
      <c r="H1024" s="4" t="s">
        <v>3997</v>
      </c>
      <c r="I1024" s="4" t="s">
        <v>4127</v>
      </c>
    </row>
    <row r="1025" spans="1:9" x14ac:dyDescent="0.25">
      <c r="A1025" s="8" t="s">
        <v>368</v>
      </c>
      <c r="B1025" s="9" t="s">
        <v>306</v>
      </c>
      <c r="C1025" s="10">
        <v>0.86699999999999999</v>
      </c>
      <c r="D1025" s="8" t="s">
        <v>1686</v>
      </c>
      <c r="E1025" s="6">
        <v>17249</v>
      </c>
      <c r="F1025" s="4">
        <v>2014</v>
      </c>
      <c r="G1025" s="4" t="s">
        <v>4045</v>
      </c>
      <c r="H1025" s="4" t="s">
        <v>4046</v>
      </c>
      <c r="I1025" s="4" t="s">
        <v>4095</v>
      </c>
    </row>
    <row r="1026" spans="1:9" x14ac:dyDescent="0.25">
      <c r="A1026" s="8" t="s">
        <v>371</v>
      </c>
      <c r="B1026" s="9" t="s">
        <v>354</v>
      </c>
      <c r="C1026" s="10">
        <v>0.86799999999999999</v>
      </c>
      <c r="D1026" s="8" t="s">
        <v>1687</v>
      </c>
      <c r="E1026" s="6">
        <v>12395</v>
      </c>
      <c r="F1026" s="4">
        <v>2014</v>
      </c>
      <c r="G1026" s="4" t="s">
        <v>4142</v>
      </c>
      <c r="H1026" s="4" t="s">
        <v>3997</v>
      </c>
      <c r="I1026" s="4" t="s">
        <v>4143</v>
      </c>
    </row>
    <row r="1027" spans="1:9" x14ac:dyDescent="0.25">
      <c r="A1027" s="8" t="s">
        <v>374</v>
      </c>
      <c r="B1027" s="9" t="s">
        <v>444</v>
      </c>
      <c r="C1027" s="10">
        <v>0.86699999999999999</v>
      </c>
      <c r="D1027" s="8" t="s">
        <v>1688</v>
      </c>
      <c r="E1027" s="6">
        <v>30432</v>
      </c>
      <c r="F1027" s="4">
        <v>2014</v>
      </c>
      <c r="G1027" s="4" t="s">
        <v>3917</v>
      </c>
      <c r="H1027" s="4" t="s">
        <v>3918</v>
      </c>
      <c r="I1027" s="4" t="s">
        <v>3919</v>
      </c>
    </row>
    <row r="1028" spans="1:9" x14ac:dyDescent="0.25">
      <c r="A1028" s="8" t="s">
        <v>377</v>
      </c>
      <c r="B1028" s="9" t="s">
        <v>450</v>
      </c>
      <c r="C1028" s="10">
        <v>0.86699999999999999</v>
      </c>
      <c r="D1028" s="8" t="s">
        <v>1689</v>
      </c>
      <c r="E1028" s="6">
        <v>37460</v>
      </c>
      <c r="F1028" s="4">
        <v>2014</v>
      </c>
      <c r="G1028" s="4" t="s">
        <v>4109</v>
      </c>
      <c r="H1028" s="4" t="s">
        <v>4110</v>
      </c>
      <c r="I1028" s="4" t="s">
        <v>4111</v>
      </c>
    </row>
    <row r="1029" spans="1:9" x14ac:dyDescent="0.25">
      <c r="A1029" s="8" t="s">
        <v>380</v>
      </c>
      <c r="B1029" s="9" t="s">
        <v>402</v>
      </c>
      <c r="C1029" s="10">
        <v>0.86699999999999999</v>
      </c>
      <c r="D1029" s="8" t="s">
        <v>1690</v>
      </c>
      <c r="E1029" s="6">
        <v>33233</v>
      </c>
      <c r="F1029" s="4">
        <v>2014</v>
      </c>
      <c r="G1029" s="4" t="s">
        <v>3704</v>
      </c>
      <c r="H1029" s="4" t="s">
        <v>4073</v>
      </c>
      <c r="I1029" s="4" t="s">
        <v>4074</v>
      </c>
    </row>
    <row r="1030" spans="1:9" x14ac:dyDescent="0.25">
      <c r="A1030" s="8" t="s">
        <v>383</v>
      </c>
      <c r="B1030" s="9" t="s">
        <v>396</v>
      </c>
      <c r="C1030" s="10">
        <v>0.86699999999999999</v>
      </c>
      <c r="D1030" s="8" t="s">
        <v>1691</v>
      </c>
      <c r="E1030" s="6">
        <v>13867</v>
      </c>
      <c r="F1030" s="4">
        <v>2014</v>
      </c>
      <c r="G1030" s="4" t="s">
        <v>4212</v>
      </c>
      <c r="H1030" s="4" t="s">
        <v>4213</v>
      </c>
      <c r="I1030" s="4" t="s">
        <v>4214</v>
      </c>
    </row>
    <row r="1031" spans="1:9" x14ac:dyDescent="0.25">
      <c r="A1031" s="8" t="s">
        <v>386</v>
      </c>
      <c r="B1031" s="9" t="s">
        <v>315</v>
      </c>
      <c r="C1031" s="10">
        <v>0.86699999999999999</v>
      </c>
      <c r="D1031" s="8" t="s">
        <v>1692</v>
      </c>
      <c r="E1031" s="6">
        <v>11625</v>
      </c>
      <c r="F1031" s="4">
        <v>2014</v>
      </c>
      <c r="G1031" s="4" t="s">
        <v>3700</v>
      </c>
      <c r="H1031" s="4" t="s">
        <v>4082</v>
      </c>
      <c r="I1031" s="4" t="s">
        <v>4192</v>
      </c>
    </row>
    <row r="1032" spans="1:9" x14ac:dyDescent="0.25">
      <c r="A1032" s="8" t="s">
        <v>389</v>
      </c>
      <c r="B1032" s="9" t="s">
        <v>399</v>
      </c>
      <c r="C1032" s="10">
        <v>0.86699999999999999</v>
      </c>
      <c r="D1032" s="8" t="s">
        <v>1693</v>
      </c>
      <c r="E1032" s="6">
        <v>9519</v>
      </c>
      <c r="F1032" s="4">
        <v>2014</v>
      </c>
      <c r="G1032" s="4" t="s">
        <v>4129</v>
      </c>
      <c r="H1032" s="4" t="s">
        <v>4130</v>
      </c>
      <c r="I1032" s="4" t="s">
        <v>4131</v>
      </c>
    </row>
    <row r="1033" spans="1:9" x14ac:dyDescent="0.25">
      <c r="A1033" s="8" t="s">
        <v>392</v>
      </c>
      <c r="B1033" s="9" t="s">
        <v>345</v>
      </c>
      <c r="C1033" s="10">
        <v>0.86699999999999999</v>
      </c>
      <c r="D1033" s="8" t="s">
        <v>1694</v>
      </c>
      <c r="E1033" s="6">
        <v>16523</v>
      </c>
      <c r="F1033" s="4">
        <v>2014</v>
      </c>
      <c r="G1033" s="4" t="s">
        <v>3813</v>
      </c>
      <c r="H1033" s="4" t="s">
        <v>3723</v>
      </c>
      <c r="I1033" s="4" t="s">
        <v>4183</v>
      </c>
    </row>
    <row r="1034" spans="1:9" x14ac:dyDescent="0.25">
      <c r="A1034" s="8" t="s">
        <v>395</v>
      </c>
      <c r="B1034" s="9" t="s">
        <v>303</v>
      </c>
      <c r="C1034" s="10">
        <v>0.86699999999999999</v>
      </c>
      <c r="D1034" s="8" t="s">
        <v>1695</v>
      </c>
      <c r="E1034" s="6">
        <v>9218</v>
      </c>
      <c r="F1034" s="4">
        <v>2014</v>
      </c>
      <c r="G1034" s="4" t="s">
        <v>4286</v>
      </c>
      <c r="H1034" s="4" t="s">
        <v>3783</v>
      </c>
      <c r="I1034" s="4" t="s">
        <v>4287</v>
      </c>
    </row>
    <row r="1035" spans="1:9" x14ac:dyDescent="0.25">
      <c r="A1035" s="8" t="s">
        <v>398</v>
      </c>
      <c r="B1035" s="9" t="s">
        <v>465</v>
      </c>
      <c r="C1035" s="10">
        <v>0.86599999999999999</v>
      </c>
      <c r="D1035" s="8" t="s">
        <v>1696</v>
      </c>
      <c r="E1035" s="6">
        <v>41357</v>
      </c>
      <c r="F1035" s="4">
        <v>2014</v>
      </c>
      <c r="G1035" s="4" t="s">
        <v>4088</v>
      </c>
      <c r="H1035" s="4" t="s">
        <v>3793</v>
      </c>
      <c r="I1035" s="4" t="s">
        <v>4089</v>
      </c>
    </row>
    <row r="1036" spans="1:9" x14ac:dyDescent="0.25">
      <c r="A1036" s="8" t="s">
        <v>401</v>
      </c>
      <c r="B1036" s="9" t="s">
        <v>387</v>
      </c>
      <c r="C1036" s="10">
        <v>0.86699999999999999</v>
      </c>
      <c r="D1036" s="8" t="s">
        <v>1697</v>
      </c>
      <c r="E1036" s="6">
        <v>7801</v>
      </c>
      <c r="F1036" s="4">
        <v>2014</v>
      </c>
      <c r="G1036" s="4" t="s">
        <v>5188</v>
      </c>
      <c r="H1036" s="4" t="s">
        <v>5188</v>
      </c>
      <c r="I1036" s="4" t="s">
        <v>5188</v>
      </c>
    </row>
    <row r="1037" spans="1:9" x14ac:dyDescent="0.25">
      <c r="A1037" s="8" t="s">
        <v>404</v>
      </c>
      <c r="B1037" s="9" t="s">
        <v>286</v>
      </c>
      <c r="C1037" s="10">
        <v>0.86699999999999999</v>
      </c>
      <c r="D1037" s="8" t="s">
        <v>1698</v>
      </c>
      <c r="E1037" s="6">
        <v>11161</v>
      </c>
      <c r="F1037" s="4">
        <v>2014</v>
      </c>
      <c r="G1037" s="4" t="s">
        <v>4216</v>
      </c>
      <c r="H1037" s="4" t="s">
        <v>4217</v>
      </c>
      <c r="I1037" s="4" t="s">
        <v>4218</v>
      </c>
    </row>
    <row r="1038" spans="1:9" x14ac:dyDescent="0.25">
      <c r="A1038" s="8" t="s">
        <v>407</v>
      </c>
      <c r="B1038" s="9" t="s">
        <v>369</v>
      </c>
      <c r="C1038" s="10">
        <v>0.86699999999999999</v>
      </c>
      <c r="D1038" s="8" t="s">
        <v>1699</v>
      </c>
      <c r="E1038" s="6">
        <v>5861</v>
      </c>
      <c r="F1038" s="4">
        <v>2014</v>
      </c>
      <c r="G1038" s="4" t="s">
        <v>4194</v>
      </c>
      <c r="H1038" s="4" t="s">
        <v>4195</v>
      </c>
      <c r="I1038" s="4" t="s">
        <v>4196</v>
      </c>
    </row>
    <row r="1039" spans="1:9" x14ac:dyDescent="0.25">
      <c r="A1039" s="8" t="s">
        <v>410</v>
      </c>
      <c r="B1039" s="9" t="s">
        <v>342</v>
      </c>
      <c r="C1039" s="10">
        <v>0.86599999999999999</v>
      </c>
      <c r="D1039" s="8" t="s">
        <v>1700</v>
      </c>
      <c r="E1039" s="6">
        <v>32113</v>
      </c>
      <c r="F1039" s="4">
        <v>2014</v>
      </c>
      <c r="G1039" s="4" t="s">
        <v>4180</v>
      </c>
      <c r="H1039" s="4" t="s">
        <v>3832</v>
      </c>
      <c r="I1039" s="4" t="s">
        <v>4181</v>
      </c>
    </row>
    <row r="1040" spans="1:9" x14ac:dyDescent="0.25">
      <c r="A1040" s="8" t="s">
        <v>413</v>
      </c>
      <c r="B1040" s="9" t="s">
        <v>1360</v>
      </c>
      <c r="C1040" s="10">
        <v>0.86499999999999999</v>
      </c>
      <c r="D1040" s="8" t="s">
        <v>1701</v>
      </c>
      <c r="E1040" s="6">
        <v>36217</v>
      </c>
      <c r="F1040" s="4">
        <v>2014</v>
      </c>
      <c r="G1040" s="4" t="s">
        <v>4120</v>
      </c>
      <c r="H1040" s="4" t="s">
        <v>3761</v>
      </c>
      <c r="I1040" s="4" t="s">
        <v>4121</v>
      </c>
    </row>
    <row r="1041" spans="1:9" x14ac:dyDescent="0.25">
      <c r="A1041" s="8" t="s">
        <v>416</v>
      </c>
      <c r="B1041" s="9" t="s">
        <v>1702</v>
      </c>
      <c r="C1041" s="10">
        <v>0.86599999999999999</v>
      </c>
      <c r="D1041" s="8" t="s">
        <v>1703</v>
      </c>
      <c r="E1041" s="6">
        <v>12903</v>
      </c>
      <c r="F1041" s="4">
        <v>2014</v>
      </c>
      <c r="G1041" s="4" t="s">
        <v>5172</v>
      </c>
      <c r="H1041" s="4" t="s">
        <v>3878</v>
      </c>
      <c r="I1041" s="4" t="s">
        <v>5173</v>
      </c>
    </row>
    <row r="1042" spans="1:9" x14ac:dyDescent="0.25">
      <c r="A1042" s="8" t="s">
        <v>419</v>
      </c>
      <c r="B1042" s="9" t="s">
        <v>312</v>
      </c>
      <c r="C1042" s="10">
        <v>0.86599999999999999</v>
      </c>
      <c r="D1042" s="8" t="s">
        <v>1704</v>
      </c>
      <c r="E1042" s="6">
        <v>8007</v>
      </c>
      <c r="F1042" s="4">
        <v>2014</v>
      </c>
      <c r="G1042" s="4" t="s">
        <v>4364</v>
      </c>
      <c r="H1042" s="4" t="s">
        <v>4365</v>
      </c>
      <c r="I1042" s="4" t="s">
        <v>4366</v>
      </c>
    </row>
    <row r="1043" spans="1:9" x14ac:dyDescent="0.25">
      <c r="A1043" s="8" t="s">
        <v>422</v>
      </c>
      <c r="B1043" s="9" t="s">
        <v>453</v>
      </c>
      <c r="C1043" s="10">
        <v>0.86599999999999999</v>
      </c>
      <c r="D1043" s="8" t="s">
        <v>1705</v>
      </c>
      <c r="E1043" s="6">
        <v>10492</v>
      </c>
      <c r="F1043" s="4">
        <v>2014</v>
      </c>
      <c r="G1043" s="4" t="s">
        <v>4145</v>
      </c>
      <c r="H1043" s="4" t="s">
        <v>3757</v>
      </c>
      <c r="I1043" s="4" t="s">
        <v>4146</v>
      </c>
    </row>
    <row r="1044" spans="1:9" x14ac:dyDescent="0.25">
      <c r="A1044" s="8" t="s">
        <v>425</v>
      </c>
      <c r="B1044" s="9" t="s">
        <v>423</v>
      </c>
      <c r="C1044" s="10">
        <v>0.86599999999999999</v>
      </c>
      <c r="D1044" s="8" t="s">
        <v>1706</v>
      </c>
      <c r="E1044" s="6">
        <v>6467</v>
      </c>
      <c r="F1044" s="4">
        <v>2014</v>
      </c>
      <c r="G1044" s="4" t="s">
        <v>4220</v>
      </c>
      <c r="H1044" s="4" t="s">
        <v>4221</v>
      </c>
      <c r="I1044" s="4" t="s">
        <v>4222</v>
      </c>
    </row>
    <row r="1045" spans="1:9" x14ac:dyDescent="0.25">
      <c r="A1045" s="8" t="s">
        <v>428</v>
      </c>
      <c r="B1045" s="9" t="s">
        <v>324</v>
      </c>
      <c r="C1045" s="10">
        <v>0.86499999999999999</v>
      </c>
      <c r="D1045" s="8" t="s">
        <v>1707</v>
      </c>
      <c r="E1045" s="6">
        <v>9700</v>
      </c>
      <c r="F1045" s="4">
        <v>2014</v>
      </c>
      <c r="G1045" s="4" t="s">
        <v>3892</v>
      </c>
      <c r="H1045" s="4" t="s">
        <v>3930</v>
      </c>
      <c r="I1045" s="4" t="s">
        <v>4264</v>
      </c>
    </row>
    <row r="1046" spans="1:9" x14ac:dyDescent="0.25">
      <c r="A1046" s="8" t="s">
        <v>431</v>
      </c>
      <c r="B1046" s="9" t="s">
        <v>432</v>
      </c>
      <c r="C1046" s="10">
        <v>0.86499999999999999</v>
      </c>
      <c r="D1046" s="8" t="s">
        <v>1708</v>
      </c>
      <c r="E1046" s="6">
        <v>13819</v>
      </c>
      <c r="F1046" s="4">
        <v>2014</v>
      </c>
      <c r="G1046" s="4" t="s">
        <v>4324</v>
      </c>
      <c r="H1046" s="4" t="s">
        <v>4325</v>
      </c>
      <c r="I1046" s="4" t="s">
        <v>4326</v>
      </c>
    </row>
    <row r="1047" spans="1:9" x14ac:dyDescent="0.25">
      <c r="A1047" s="8" t="s">
        <v>434</v>
      </c>
      <c r="B1047" s="9" t="s">
        <v>330</v>
      </c>
      <c r="C1047" s="10">
        <v>0.86499999999999999</v>
      </c>
      <c r="D1047" s="8" t="s">
        <v>1709</v>
      </c>
      <c r="E1047" s="6">
        <v>14758</v>
      </c>
      <c r="F1047" s="4">
        <v>2014</v>
      </c>
      <c r="G1047" s="4" t="s">
        <v>3704</v>
      </c>
      <c r="H1047" s="4" t="s">
        <v>4348</v>
      </c>
      <c r="I1047" s="4" t="s">
        <v>4349</v>
      </c>
    </row>
    <row r="1048" spans="1:9" x14ac:dyDescent="0.25">
      <c r="A1048" s="8" t="s">
        <v>437</v>
      </c>
      <c r="B1048" s="9" t="s">
        <v>405</v>
      </c>
      <c r="C1048" s="10">
        <v>0.86399999999999999</v>
      </c>
      <c r="D1048" s="8" t="s">
        <v>1710</v>
      </c>
      <c r="E1048" s="6">
        <v>23833</v>
      </c>
      <c r="F1048" s="4">
        <v>2014</v>
      </c>
      <c r="G1048" s="4" t="s">
        <v>4209</v>
      </c>
      <c r="H1048" s="4" t="s">
        <v>3742</v>
      </c>
      <c r="I1048" s="4" t="s">
        <v>4210</v>
      </c>
    </row>
    <row r="1049" spans="1:9" x14ac:dyDescent="0.25">
      <c r="A1049" s="8" t="s">
        <v>440</v>
      </c>
      <c r="B1049" s="9" t="s">
        <v>360</v>
      </c>
      <c r="C1049" s="10">
        <v>0.86399999999999999</v>
      </c>
      <c r="D1049" s="8" t="s">
        <v>1711</v>
      </c>
      <c r="E1049" s="6">
        <v>36857</v>
      </c>
      <c r="F1049" s="4">
        <v>2014</v>
      </c>
      <c r="G1049" s="4" t="s">
        <v>3989</v>
      </c>
      <c r="H1049" s="4" t="s">
        <v>4152</v>
      </c>
      <c r="I1049" s="4" t="s">
        <v>4153</v>
      </c>
    </row>
    <row r="1050" spans="1:9" x14ac:dyDescent="0.25">
      <c r="A1050" s="8" t="s">
        <v>443</v>
      </c>
      <c r="B1050" s="9" t="s">
        <v>348</v>
      </c>
      <c r="C1050" s="10">
        <v>0.86399999999999999</v>
      </c>
      <c r="D1050" s="8" t="s">
        <v>1712</v>
      </c>
      <c r="E1050" s="6">
        <v>18441</v>
      </c>
      <c r="F1050" s="4">
        <v>2014</v>
      </c>
      <c r="G1050" s="4" t="s">
        <v>4316</v>
      </c>
      <c r="H1050" s="4" t="s">
        <v>4317</v>
      </c>
      <c r="I1050" s="4" t="s">
        <v>4318</v>
      </c>
    </row>
    <row r="1051" spans="1:9" x14ac:dyDescent="0.25">
      <c r="A1051" s="8" t="s">
        <v>446</v>
      </c>
      <c r="B1051" s="9" t="s">
        <v>372</v>
      </c>
      <c r="C1051" s="10">
        <v>0.86299999999999999</v>
      </c>
      <c r="D1051" s="8" t="s">
        <v>1713</v>
      </c>
      <c r="E1051" s="6">
        <v>20387</v>
      </c>
      <c r="F1051" s="4">
        <v>2014</v>
      </c>
      <c r="G1051" s="4" t="s">
        <v>3700</v>
      </c>
      <c r="H1051" s="4" t="s">
        <v>3723</v>
      </c>
      <c r="I1051" s="4" t="s">
        <v>4396</v>
      </c>
    </row>
    <row r="1052" spans="1:9" x14ac:dyDescent="0.25">
      <c r="A1052" s="8" t="s">
        <v>449</v>
      </c>
      <c r="B1052" s="9" t="s">
        <v>381</v>
      </c>
      <c r="C1052" s="10">
        <v>0.86299999999999999</v>
      </c>
      <c r="D1052" s="8" t="s">
        <v>1714</v>
      </c>
      <c r="E1052" s="6">
        <v>48141</v>
      </c>
      <c r="F1052" s="4">
        <v>2014</v>
      </c>
      <c r="G1052" s="4" t="s">
        <v>4270</v>
      </c>
      <c r="H1052" s="4" t="s">
        <v>4271</v>
      </c>
      <c r="I1052" s="4" t="s">
        <v>4272</v>
      </c>
    </row>
    <row r="1053" spans="1:9" x14ac:dyDescent="0.25">
      <c r="A1053" s="8" t="s">
        <v>452</v>
      </c>
      <c r="B1053" s="9" t="s">
        <v>414</v>
      </c>
      <c r="C1053" s="10">
        <v>0.86299999999999999</v>
      </c>
      <c r="D1053" s="8" t="s">
        <v>1715</v>
      </c>
      <c r="E1053" s="6">
        <v>46317</v>
      </c>
      <c r="F1053" s="4">
        <v>2014</v>
      </c>
      <c r="G1053" s="4" t="s">
        <v>3831</v>
      </c>
      <c r="H1053" s="4" t="s">
        <v>4058</v>
      </c>
      <c r="I1053" s="4" t="s">
        <v>4105</v>
      </c>
    </row>
    <row r="1054" spans="1:9" x14ac:dyDescent="0.25">
      <c r="A1054" s="8" t="s">
        <v>455</v>
      </c>
      <c r="B1054" s="9" t="s">
        <v>426</v>
      </c>
      <c r="C1054" s="10">
        <v>0.86299999999999999</v>
      </c>
      <c r="D1054" s="8" t="s">
        <v>1716</v>
      </c>
      <c r="E1054" s="6">
        <v>26806</v>
      </c>
      <c r="F1054" s="4">
        <v>2014</v>
      </c>
      <c r="G1054" s="4" t="s">
        <v>4286</v>
      </c>
      <c r="H1054" s="4" t="s">
        <v>4345</v>
      </c>
      <c r="I1054" s="4" t="s">
        <v>4346</v>
      </c>
    </row>
    <row r="1055" spans="1:9" x14ac:dyDescent="0.25">
      <c r="A1055" s="8" t="s">
        <v>458</v>
      </c>
      <c r="B1055" s="9" t="s">
        <v>1413</v>
      </c>
      <c r="C1055" s="10">
        <v>0.86199999999999999</v>
      </c>
      <c r="D1055" s="8" t="s">
        <v>1717</v>
      </c>
      <c r="E1055" s="6">
        <v>45571</v>
      </c>
      <c r="F1055" s="4">
        <v>2014</v>
      </c>
      <c r="G1055" s="4" t="s">
        <v>3867</v>
      </c>
      <c r="H1055" s="4" t="s">
        <v>3761</v>
      </c>
      <c r="I1055" s="4" t="s">
        <v>4103</v>
      </c>
    </row>
    <row r="1056" spans="1:9" x14ac:dyDescent="0.25">
      <c r="A1056" s="8" t="s">
        <v>461</v>
      </c>
      <c r="B1056" s="9" t="s">
        <v>1042</v>
      </c>
      <c r="C1056" s="10">
        <v>0.86299999999999999</v>
      </c>
      <c r="D1056" s="8" t="s">
        <v>1718</v>
      </c>
      <c r="E1056" s="6">
        <v>11587</v>
      </c>
      <c r="F1056" s="4">
        <v>2014</v>
      </c>
      <c r="G1056" s="4" t="s">
        <v>4261</v>
      </c>
      <c r="H1056" s="4" t="s">
        <v>4158</v>
      </c>
      <c r="I1056" s="4" t="s">
        <v>4262</v>
      </c>
    </row>
    <row r="1057" spans="1:9" x14ac:dyDescent="0.25">
      <c r="A1057" s="8" t="s">
        <v>464</v>
      </c>
      <c r="B1057" s="9" t="s">
        <v>1400</v>
      </c>
      <c r="C1057" s="10">
        <v>0.86199999999999999</v>
      </c>
      <c r="D1057" s="8" t="s">
        <v>1719</v>
      </c>
      <c r="E1057" s="6">
        <v>38173</v>
      </c>
      <c r="F1057" s="4">
        <v>2014</v>
      </c>
      <c r="G1057" s="4" t="s">
        <v>5188</v>
      </c>
      <c r="H1057" s="4" t="s">
        <v>5188</v>
      </c>
      <c r="I1057" s="4" t="s">
        <v>5188</v>
      </c>
    </row>
    <row r="1058" spans="1:9" x14ac:dyDescent="0.25">
      <c r="A1058" s="8" t="s">
        <v>467</v>
      </c>
      <c r="B1058" s="9" t="s">
        <v>1081</v>
      </c>
      <c r="C1058" s="10">
        <v>0.86199999999999999</v>
      </c>
      <c r="D1058" s="8" t="s">
        <v>1720</v>
      </c>
      <c r="E1058" s="6">
        <v>37865</v>
      </c>
      <c r="F1058" s="4">
        <v>2014</v>
      </c>
      <c r="G1058" s="4" t="s">
        <v>3768</v>
      </c>
      <c r="H1058" s="4" t="s">
        <v>3804</v>
      </c>
      <c r="I1058" s="4" t="s">
        <v>4107</v>
      </c>
    </row>
    <row r="1059" spans="1:9" x14ac:dyDescent="0.25">
      <c r="A1059" s="8" t="s">
        <v>470</v>
      </c>
      <c r="B1059" s="9" t="s">
        <v>492</v>
      </c>
      <c r="C1059" s="10">
        <v>0.86099999999999999</v>
      </c>
      <c r="D1059" s="8" t="s">
        <v>1721</v>
      </c>
      <c r="E1059" s="6">
        <v>40196</v>
      </c>
      <c r="F1059" s="4">
        <v>2014</v>
      </c>
      <c r="G1059" s="4" t="s">
        <v>4234</v>
      </c>
      <c r="H1059" s="4" t="s">
        <v>4235</v>
      </c>
      <c r="I1059" s="4" t="s">
        <v>4236</v>
      </c>
    </row>
    <row r="1060" spans="1:9" x14ac:dyDescent="0.25">
      <c r="A1060" s="8" t="s">
        <v>473</v>
      </c>
      <c r="B1060" s="9" t="s">
        <v>1722</v>
      </c>
      <c r="C1060" s="10">
        <v>0.877</v>
      </c>
      <c r="D1060" s="8" t="s">
        <v>1723</v>
      </c>
      <c r="E1060" s="6">
        <v>691</v>
      </c>
      <c r="F1060" s="4">
        <v>2014</v>
      </c>
      <c r="G1060" s="4" t="s">
        <v>5188</v>
      </c>
      <c r="H1060" s="4" t="s">
        <v>5188</v>
      </c>
      <c r="I1060" s="4" t="s">
        <v>5188</v>
      </c>
    </row>
    <row r="1061" spans="1:9" x14ac:dyDescent="0.25">
      <c r="A1061" s="8" t="s">
        <v>476</v>
      </c>
      <c r="B1061" s="9" t="s">
        <v>417</v>
      </c>
      <c r="C1061" s="10">
        <v>0.86299999999999999</v>
      </c>
      <c r="D1061" s="8" t="s">
        <v>1724</v>
      </c>
      <c r="E1061" s="6">
        <v>6326</v>
      </c>
      <c r="F1061" s="4">
        <v>2014</v>
      </c>
      <c r="G1061" s="4" t="s">
        <v>4372</v>
      </c>
      <c r="H1061" s="4" t="s">
        <v>4373</v>
      </c>
      <c r="I1061" s="4" t="s">
        <v>4374</v>
      </c>
    </row>
    <row r="1062" spans="1:9" x14ac:dyDescent="0.25">
      <c r="A1062" s="8" t="s">
        <v>479</v>
      </c>
      <c r="B1062" s="9" t="s">
        <v>480</v>
      </c>
      <c r="C1062" s="10">
        <v>0.86199999999999999</v>
      </c>
      <c r="D1062" s="8" t="s">
        <v>1725</v>
      </c>
      <c r="E1062" s="6">
        <v>16440</v>
      </c>
      <c r="F1062" s="4">
        <v>2014</v>
      </c>
      <c r="G1062" s="4" t="s">
        <v>3831</v>
      </c>
      <c r="H1062" s="4" t="s">
        <v>4258</v>
      </c>
      <c r="I1062" s="4" t="s">
        <v>4259</v>
      </c>
    </row>
    <row r="1063" spans="1:9" x14ac:dyDescent="0.25">
      <c r="A1063" s="8" t="s">
        <v>482</v>
      </c>
      <c r="B1063" s="9" t="s">
        <v>109</v>
      </c>
      <c r="C1063" s="10">
        <v>0.86099999999999999</v>
      </c>
      <c r="D1063" s="8" t="s">
        <v>1726</v>
      </c>
      <c r="E1063" s="6">
        <v>35652</v>
      </c>
      <c r="F1063" s="4">
        <v>2014</v>
      </c>
      <c r="G1063" s="4" t="s">
        <v>4238</v>
      </c>
      <c r="H1063" s="4" t="s">
        <v>4239</v>
      </c>
      <c r="I1063" s="4" t="s">
        <v>4240</v>
      </c>
    </row>
    <row r="1064" spans="1:9" x14ac:dyDescent="0.25">
      <c r="A1064" s="8" t="s">
        <v>485</v>
      </c>
      <c r="B1064" s="9" t="s">
        <v>441</v>
      </c>
      <c r="C1064" s="10">
        <v>0.86199999999999999</v>
      </c>
      <c r="D1064" s="8" t="s">
        <v>1727</v>
      </c>
      <c r="E1064" s="6">
        <v>11441</v>
      </c>
      <c r="F1064" s="4">
        <v>2014</v>
      </c>
      <c r="G1064" s="4" t="s">
        <v>3715</v>
      </c>
      <c r="H1064" s="4" t="s">
        <v>4073</v>
      </c>
      <c r="I1064" s="4" t="s">
        <v>4232</v>
      </c>
    </row>
    <row r="1065" spans="1:9" x14ac:dyDescent="0.25">
      <c r="A1065" s="8" t="s">
        <v>488</v>
      </c>
      <c r="B1065" s="9" t="s">
        <v>510</v>
      </c>
      <c r="C1065" s="10">
        <v>0.86099999999999999</v>
      </c>
      <c r="D1065" s="8" t="s">
        <v>1728</v>
      </c>
      <c r="E1065" s="6">
        <v>13862</v>
      </c>
      <c r="F1065" s="4">
        <v>2014</v>
      </c>
      <c r="G1065" s="4" t="s">
        <v>4109</v>
      </c>
      <c r="H1065" s="4" t="s">
        <v>3797</v>
      </c>
      <c r="I1065" s="4" t="s">
        <v>4328</v>
      </c>
    </row>
    <row r="1066" spans="1:9" x14ac:dyDescent="0.25">
      <c r="A1066" s="8" t="s">
        <v>491</v>
      </c>
      <c r="B1066" s="9" t="s">
        <v>456</v>
      </c>
      <c r="C1066" s="10">
        <v>0.86099999999999999</v>
      </c>
      <c r="D1066" s="8" t="s">
        <v>1729</v>
      </c>
      <c r="E1066" s="6">
        <v>16933</v>
      </c>
      <c r="F1066" s="4">
        <v>2014</v>
      </c>
      <c r="G1066" s="4" t="s">
        <v>3741</v>
      </c>
      <c r="H1066" s="4" t="s">
        <v>4082</v>
      </c>
      <c r="I1066" s="4" t="s">
        <v>4402</v>
      </c>
    </row>
    <row r="1067" spans="1:9" x14ac:dyDescent="0.25">
      <c r="A1067" s="8" t="s">
        <v>494</v>
      </c>
      <c r="B1067" s="9" t="s">
        <v>408</v>
      </c>
      <c r="C1067" s="10">
        <v>0.86099999999999999</v>
      </c>
      <c r="D1067" s="8" t="s">
        <v>1730</v>
      </c>
      <c r="E1067" s="6">
        <v>34929</v>
      </c>
      <c r="F1067" s="4">
        <v>2014</v>
      </c>
      <c r="G1067" s="4" t="s">
        <v>3831</v>
      </c>
      <c r="H1067" s="4" t="s">
        <v>3874</v>
      </c>
      <c r="I1067" s="4" t="s">
        <v>4242</v>
      </c>
    </row>
    <row r="1068" spans="1:9" x14ac:dyDescent="0.25">
      <c r="A1068" s="8" t="s">
        <v>497</v>
      </c>
      <c r="B1068" s="9" t="s">
        <v>435</v>
      </c>
      <c r="C1068" s="10">
        <v>0.86199999999999999</v>
      </c>
      <c r="D1068" s="8" t="s">
        <v>1731</v>
      </c>
      <c r="E1068" s="6">
        <v>5784</v>
      </c>
      <c r="F1068" s="4">
        <v>2014</v>
      </c>
      <c r="G1068" s="4" t="s">
        <v>5188</v>
      </c>
      <c r="H1068" s="4" t="s">
        <v>5188</v>
      </c>
      <c r="I1068" s="4" t="s">
        <v>5188</v>
      </c>
    </row>
    <row r="1069" spans="1:9" x14ac:dyDescent="0.25">
      <c r="A1069" s="8" t="s">
        <v>500</v>
      </c>
      <c r="B1069" s="9" t="s">
        <v>609</v>
      </c>
      <c r="C1069" s="10">
        <v>0.86</v>
      </c>
      <c r="D1069" s="8" t="s">
        <v>1732</v>
      </c>
      <c r="E1069" s="6">
        <v>33907</v>
      </c>
      <c r="F1069" s="4">
        <v>2014</v>
      </c>
      <c r="G1069" s="4" t="s">
        <v>4007</v>
      </c>
      <c r="H1069" s="4" t="s">
        <v>4008</v>
      </c>
      <c r="I1069" s="4" t="s">
        <v>4300</v>
      </c>
    </row>
    <row r="1070" spans="1:9" x14ac:dyDescent="0.25">
      <c r="A1070" s="8" t="s">
        <v>503</v>
      </c>
      <c r="B1070" s="9" t="s">
        <v>1733</v>
      </c>
      <c r="C1070" s="10">
        <v>0.86099999999999999</v>
      </c>
      <c r="D1070" s="8" t="s">
        <v>1734</v>
      </c>
      <c r="E1070" s="6">
        <v>8159</v>
      </c>
      <c r="F1070" s="4">
        <v>2014</v>
      </c>
      <c r="G1070" s="4" t="s">
        <v>5126</v>
      </c>
      <c r="H1070" s="4" t="s">
        <v>4008</v>
      </c>
      <c r="I1070" s="4" t="s">
        <v>5127</v>
      </c>
    </row>
    <row r="1071" spans="1:9" x14ac:dyDescent="0.25">
      <c r="A1071" s="8" t="s">
        <v>506</v>
      </c>
      <c r="B1071" s="9" t="s">
        <v>411</v>
      </c>
      <c r="C1071" s="10">
        <v>0.86</v>
      </c>
      <c r="D1071" s="8" t="s">
        <v>1735</v>
      </c>
      <c r="E1071" s="6">
        <v>18131</v>
      </c>
      <c r="F1071" s="4">
        <v>2014</v>
      </c>
      <c r="G1071" s="4" t="s">
        <v>4280</v>
      </c>
      <c r="H1071" s="4" t="s">
        <v>4281</v>
      </c>
      <c r="I1071" s="4" t="s">
        <v>4282</v>
      </c>
    </row>
    <row r="1072" spans="1:9" x14ac:dyDescent="0.25">
      <c r="A1072" s="8" t="s">
        <v>509</v>
      </c>
      <c r="B1072" s="9" t="s">
        <v>447</v>
      </c>
      <c r="C1072" s="10">
        <v>0.86099999999999999</v>
      </c>
      <c r="D1072" s="8" t="s">
        <v>1736</v>
      </c>
      <c r="E1072" s="6">
        <v>11104</v>
      </c>
      <c r="F1072" s="4">
        <v>2014</v>
      </c>
      <c r="G1072" s="4" t="s">
        <v>4419</v>
      </c>
      <c r="H1072" s="4" t="s">
        <v>4420</v>
      </c>
      <c r="I1072" s="4" t="s">
        <v>4421</v>
      </c>
    </row>
    <row r="1073" spans="1:9" x14ac:dyDescent="0.25">
      <c r="A1073" s="8" t="s">
        <v>512</v>
      </c>
      <c r="B1073" s="9" t="s">
        <v>1168</v>
      </c>
      <c r="C1073" s="10">
        <v>0.86</v>
      </c>
      <c r="D1073" s="8" t="s">
        <v>1737</v>
      </c>
      <c r="E1073" s="6">
        <v>26217</v>
      </c>
      <c r="F1073" s="4">
        <v>2014</v>
      </c>
      <c r="G1073" s="4" t="s">
        <v>3708</v>
      </c>
      <c r="H1073" s="4" t="s">
        <v>3712</v>
      </c>
      <c r="I1073" s="4" t="s">
        <v>4155</v>
      </c>
    </row>
    <row r="1074" spans="1:9" x14ac:dyDescent="0.25">
      <c r="A1074" s="8" t="s">
        <v>515</v>
      </c>
      <c r="B1074" s="9" t="s">
        <v>483</v>
      </c>
      <c r="C1074" s="10">
        <v>0.86</v>
      </c>
      <c r="D1074" s="8" t="s">
        <v>1738</v>
      </c>
      <c r="E1074" s="6">
        <v>25429</v>
      </c>
      <c r="F1074" s="4">
        <v>2014</v>
      </c>
      <c r="G1074" s="4" t="s">
        <v>3715</v>
      </c>
      <c r="H1074" s="4" t="s">
        <v>3753</v>
      </c>
      <c r="I1074" s="4" t="s">
        <v>4444</v>
      </c>
    </row>
    <row r="1075" spans="1:9" x14ac:dyDescent="0.25">
      <c r="A1075" s="8" t="s">
        <v>518</v>
      </c>
      <c r="B1075" s="9" t="s">
        <v>507</v>
      </c>
      <c r="C1075" s="10">
        <v>0.85899999999999999</v>
      </c>
      <c r="D1075" s="8" t="s">
        <v>1739</v>
      </c>
      <c r="E1075" s="6">
        <v>27780</v>
      </c>
      <c r="F1075" s="4">
        <v>2014</v>
      </c>
      <c r="G1075" s="4" t="s">
        <v>3989</v>
      </c>
      <c r="H1075" s="4" t="s">
        <v>4123</v>
      </c>
      <c r="I1075" s="4" t="s">
        <v>4124</v>
      </c>
    </row>
    <row r="1076" spans="1:9" x14ac:dyDescent="0.25">
      <c r="A1076" s="8" t="s">
        <v>521</v>
      </c>
      <c r="B1076" s="9" t="s">
        <v>740</v>
      </c>
      <c r="C1076" s="10">
        <v>0.85899999999999999</v>
      </c>
      <c r="D1076" s="8" t="s">
        <v>1740</v>
      </c>
      <c r="E1076" s="6">
        <v>42464</v>
      </c>
      <c r="F1076" s="4">
        <v>2014</v>
      </c>
      <c r="G1076" s="4" t="s">
        <v>4175</v>
      </c>
      <c r="H1076" s="4" t="s">
        <v>3828</v>
      </c>
      <c r="I1076" s="4" t="s">
        <v>4176</v>
      </c>
    </row>
    <row r="1077" spans="1:9" x14ac:dyDescent="0.25">
      <c r="A1077" s="8" t="s">
        <v>524</v>
      </c>
      <c r="B1077" s="9" t="s">
        <v>702</v>
      </c>
      <c r="C1077" s="10">
        <v>0.86</v>
      </c>
      <c r="D1077" s="8" t="s">
        <v>1741</v>
      </c>
      <c r="E1077" s="6">
        <v>13219</v>
      </c>
      <c r="F1077" s="4">
        <v>2014</v>
      </c>
      <c r="G1077" s="4" t="s">
        <v>4194</v>
      </c>
      <c r="H1077" s="4" t="s">
        <v>4416</v>
      </c>
      <c r="I1077" s="4" t="s">
        <v>4417</v>
      </c>
    </row>
    <row r="1078" spans="1:9" x14ac:dyDescent="0.25">
      <c r="A1078" s="8" t="s">
        <v>527</v>
      </c>
      <c r="B1078" s="9" t="s">
        <v>606</v>
      </c>
      <c r="C1078" s="10">
        <v>0.85899999999999999</v>
      </c>
      <c r="D1078" s="8" t="s">
        <v>1742</v>
      </c>
      <c r="E1078" s="6">
        <v>38797</v>
      </c>
      <c r="F1078" s="4">
        <v>2014</v>
      </c>
      <c r="G1078" s="4" t="s">
        <v>3803</v>
      </c>
      <c r="H1078" s="4" t="s">
        <v>4277</v>
      </c>
      <c r="I1078" s="4" t="s">
        <v>4278</v>
      </c>
    </row>
    <row r="1079" spans="1:9" x14ac:dyDescent="0.25">
      <c r="A1079" s="8" t="s">
        <v>530</v>
      </c>
      <c r="B1079" s="9" t="s">
        <v>612</v>
      </c>
      <c r="C1079" s="10">
        <v>0.86</v>
      </c>
      <c r="D1079" s="8" t="s">
        <v>1699</v>
      </c>
      <c r="E1079" s="6">
        <v>5861</v>
      </c>
      <c r="F1079" s="4">
        <v>2014</v>
      </c>
      <c r="G1079" s="4" t="s">
        <v>5188</v>
      </c>
      <c r="H1079" s="4" t="s">
        <v>5188</v>
      </c>
      <c r="I1079" s="4" t="s">
        <v>5188</v>
      </c>
    </row>
    <row r="1080" spans="1:9" x14ac:dyDescent="0.25">
      <c r="A1080" s="8" t="s">
        <v>533</v>
      </c>
      <c r="B1080" s="9" t="s">
        <v>489</v>
      </c>
      <c r="C1080" s="10">
        <v>0.86099999999999999</v>
      </c>
      <c r="D1080" s="8" t="s">
        <v>1743</v>
      </c>
      <c r="E1080" s="6">
        <v>4087</v>
      </c>
      <c r="F1080" s="4">
        <v>2014</v>
      </c>
      <c r="G1080" s="4" t="s">
        <v>4266</v>
      </c>
      <c r="H1080" s="4" t="s">
        <v>4267</v>
      </c>
      <c r="I1080" s="4" t="s">
        <v>4268</v>
      </c>
    </row>
    <row r="1081" spans="1:9" x14ac:dyDescent="0.25">
      <c r="A1081" s="8" t="s">
        <v>536</v>
      </c>
      <c r="B1081" s="9" t="s">
        <v>543</v>
      </c>
      <c r="C1081" s="10">
        <v>0.85899999999999999</v>
      </c>
      <c r="D1081" s="8" t="s">
        <v>1744</v>
      </c>
      <c r="E1081" s="6">
        <v>13946</v>
      </c>
      <c r="F1081" s="4">
        <v>2014</v>
      </c>
      <c r="G1081" s="4" t="s">
        <v>3831</v>
      </c>
      <c r="H1081" s="4" t="s">
        <v>3964</v>
      </c>
      <c r="I1081" s="4" t="s">
        <v>4284</v>
      </c>
    </row>
    <row r="1082" spans="1:9" x14ac:dyDescent="0.25">
      <c r="A1082" s="8" t="s">
        <v>539</v>
      </c>
      <c r="B1082" s="9" t="s">
        <v>1130</v>
      </c>
      <c r="C1082" s="10">
        <v>0.85799999999999998</v>
      </c>
      <c r="D1082" s="8" t="s">
        <v>1745</v>
      </c>
      <c r="E1082" s="6">
        <v>36069</v>
      </c>
      <c r="F1082" s="4">
        <v>2014</v>
      </c>
      <c r="G1082" s="4" t="s">
        <v>4299</v>
      </c>
      <c r="H1082" s="4" t="s">
        <v>4149</v>
      </c>
      <c r="I1082" s="4" t="s">
        <v>4300</v>
      </c>
    </row>
    <row r="1083" spans="1:9" x14ac:dyDescent="0.25">
      <c r="A1083" s="8" t="s">
        <v>542</v>
      </c>
      <c r="B1083" s="9" t="s">
        <v>375</v>
      </c>
      <c r="C1083" s="10">
        <v>0.85899999999999999</v>
      </c>
      <c r="D1083" s="8" t="s">
        <v>1746</v>
      </c>
      <c r="E1083" s="6">
        <v>11828</v>
      </c>
      <c r="F1083" s="4">
        <v>2014</v>
      </c>
      <c r="G1083" s="4" t="s">
        <v>4109</v>
      </c>
      <c r="H1083" s="4" t="s">
        <v>3878</v>
      </c>
      <c r="I1083" s="4" t="s">
        <v>4994</v>
      </c>
    </row>
    <row r="1084" spans="1:9" x14ac:dyDescent="0.25">
      <c r="A1084" s="8" t="s">
        <v>545</v>
      </c>
      <c r="B1084" s="9" t="s">
        <v>1448</v>
      </c>
      <c r="C1084" s="10">
        <v>0.85899999999999999</v>
      </c>
      <c r="D1084" s="8" t="s">
        <v>1747</v>
      </c>
      <c r="E1084" s="6">
        <v>9930</v>
      </c>
      <c r="F1084" s="4">
        <v>2014</v>
      </c>
      <c r="G1084" s="4" t="s">
        <v>4320</v>
      </c>
      <c r="H1084" s="4" t="s">
        <v>4321</v>
      </c>
      <c r="I1084" s="4" t="s">
        <v>4322</v>
      </c>
    </row>
    <row r="1085" spans="1:9" x14ac:dyDescent="0.25">
      <c r="A1085" s="8" t="s">
        <v>548</v>
      </c>
      <c r="B1085" s="9" t="s">
        <v>552</v>
      </c>
      <c r="C1085" s="10">
        <v>0.85799999999999998</v>
      </c>
      <c r="D1085" s="8" t="s">
        <v>1748</v>
      </c>
      <c r="E1085" s="6">
        <v>28451</v>
      </c>
      <c r="F1085" s="4">
        <v>2014</v>
      </c>
      <c r="G1085" s="4" t="s">
        <v>4205</v>
      </c>
      <c r="H1085" s="4" t="s">
        <v>4206</v>
      </c>
      <c r="I1085" s="4" t="s">
        <v>4207</v>
      </c>
    </row>
    <row r="1086" spans="1:9" x14ac:dyDescent="0.25">
      <c r="A1086" s="8" t="s">
        <v>551</v>
      </c>
      <c r="B1086" s="9" t="s">
        <v>1483</v>
      </c>
      <c r="C1086" s="10">
        <v>0.85799999999999998</v>
      </c>
      <c r="D1086" s="8" t="s">
        <v>1749</v>
      </c>
      <c r="E1086" s="6">
        <v>48878</v>
      </c>
      <c r="F1086" s="4">
        <v>2014</v>
      </c>
      <c r="G1086" s="4" t="s">
        <v>4038</v>
      </c>
      <c r="H1086" s="4" t="s">
        <v>3720</v>
      </c>
      <c r="I1086" s="4" t="s">
        <v>4039</v>
      </c>
    </row>
    <row r="1087" spans="1:9" x14ac:dyDescent="0.25">
      <c r="A1087" s="8" t="s">
        <v>554</v>
      </c>
      <c r="B1087" s="9" t="s">
        <v>1147</v>
      </c>
      <c r="C1087" s="10">
        <v>0.85799999999999998</v>
      </c>
      <c r="D1087" s="8" t="s">
        <v>1750</v>
      </c>
      <c r="E1087" s="6">
        <v>33851</v>
      </c>
      <c r="F1087" s="4">
        <v>2014</v>
      </c>
      <c r="G1087" s="4" t="s">
        <v>4308</v>
      </c>
      <c r="H1087" s="4" t="s">
        <v>4309</v>
      </c>
      <c r="I1087" s="4" t="s">
        <v>4310</v>
      </c>
    </row>
    <row r="1088" spans="1:9" x14ac:dyDescent="0.25">
      <c r="A1088" s="8" t="s">
        <v>557</v>
      </c>
      <c r="B1088" s="9" t="s">
        <v>1137</v>
      </c>
      <c r="C1088" s="10">
        <v>0.85699999999999998</v>
      </c>
      <c r="D1088" s="8" t="s">
        <v>1751</v>
      </c>
      <c r="E1088" s="6">
        <v>46789</v>
      </c>
      <c r="F1088" s="4">
        <v>2014</v>
      </c>
      <c r="G1088" s="4" t="s">
        <v>4133</v>
      </c>
      <c r="H1088" s="4" t="s">
        <v>4134</v>
      </c>
      <c r="I1088" s="4" t="s">
        <v>4135</v>
      </c>
    </row>
    <row r="1089" spans="1:9" x14ac:dyDescent="0.25">
      <c r="A1089" s="8" t="s">
        <v>560</v>
      </c>
      <c r="B1089" s="9" t="s">
        <v>597</v>
      </c>
      <c r="C1089" s="10">
        <v>0.85799999999999998</v>
      </c>
      <c r="D1089" s="8" t="s">
        <v>1752</v>
      </c>
      <c r="E1089" s="6">
        <v>9547</v>
      </c>
      <c r="F1089" s="4">
        <v>2014</v>
      </c>
      <c r="G1089" s="4" t="s">
        <v>3741</v>
      </c>
      <c r="H1089" s="4" t="s">
        <v>4361</v>
      </c>
      <c r="I1089" s="4" t="s">
        <v>4362</v>
      </c>
    </row>
    <row r="1090" spans="1:9" x14ac:dyDescent="0.25">
      <c r="A1090" s="8" t="s">
        <v>563</v>
      </c>
      <c r="B1090" s="9" t="s">
        <v>522</v>
      </c>
      <c r="C1090" s="10">
        <v>0.85699999999999998</v>
      </c>
      <c r="D1090" s="8" t="s">
        <v>1753</v>
      </c>
      <c r="E1090" s="6">
        <v>45837</v>
      </c>
      <c r="F1090" s="4">
        <v>2014</v>
      </c>
      <c r="G1090" s="4" t="s">
        <v>4171</v>
      </c>
      <c r="H1090" s="4" t="s">
        <v>4172</v>
      </c>
      <c r="I1090" s="4" t="s">
        <v>4173</v>
      </c>
    </row>
    <row r="1091" spans="1:9" x14ac:dyDescent="0.25">
      <c r="A1091" s="8" t="s">
        <v>566</v>
      </c>
      <c r="B1091" s="9" t="s">
        <v>1160</v>
      </c>
      <c r="C1091" s="10">
        <v>0.85699999999999998</v>
      </c>
      <c r="D1091" s="8" t="s">
        <v>1754</v>
      </c>
      <c r="E1091" s="6">
        <v>26180</v>
      </c>
      <c r="F1091" s="4">
        <v>2014</v>
      </c>
      <c r="G1091" s="4" t="s">
        <v>4252</v>
      </c>
      <c r="H1091" s="4" t="s">
        <v>4253</v>
      </c>
      <c r="I1091" s="4" t="s">
        <v>4254</v>
      </c>
    </row>
    <row r="1092" spans="1:9" x14ac:dyDescent="0.25">
      <c r="A1092" s="8" t="s">
        <v>569</v>
      </c>
      <c r="B1092" s="9" t="s">
        <v>477</v>
      </c>
      <c r="C1092" s="10">
        <v>0.85699999999999998</v>
      </c>
      <c r="D1092" s="8" t="s">
        <v>1755</v>
      </c>
      <c r="E1092" s="6">
        <v>30679</v>
      </c>
      <c r="F1092" s="4">
        <v>2014</v>
      </c>
      <c r="G1092" s="4" t="s">
        <v>4194</v>
      </c>
      <c r="H1092" s="4" t="s">
        <v>4440</v>
      </c>
      <c r="I1092" s="4" t="s">
        <v>4441</v>
      </c>
    </row>
    <row r="1093" spans="1:9" x14ac:dyDescent="0.25">
      <c r="A1093" s="8" t="s">
        <v>572</v>
      </c>
      <c r="B1093" s="9" t="s">
        <v>564</v>
      </c>
      <c r="C1093" s="10">
        <v>0.85699999999999998</v>
      </c>
      <c r="D1093" s="8" t="s">
        <v>1756</v>
      </c>
      <c r="E1093" s="6">
        <v>13020</v>
      </c>
      <c r="F1093" s="4">
        <v>2014</v>
      </c>
      <c r="G1093" s="4" t="s">
        <v>4412</v>
      </c>
      <c r="H1093" s="4" t="s">
        <v>4413</v>
      </c>
      <c r="I1093" s="4" t="s">
        <v>4414</v>
      </c>
    </row>
    <row r="1094" spans="1:9" x14ac:dyDescent="0.25">
      <c r="A1094" s="8" t="s">
        <v>575</v>
      </c>
      <c r="B1094" s="9" t="s">
        <v>734</v>
      </c>
      <c r="C1094" s="10">
        <v>0.85699999999999998</v>
      </c>
      <c r="D1094" s="8" t="s">
        <v>1757</v>
      </c>
      <c r="E1094" s="6">
        <v>29651</v>
      </c>
      <c r="F1094" s="4">
        <v>2014</v>
      </c>
      <c r="G1094" s="4" t="s">
        <v>3846</v>
      </c>
      <c r="H1094" s="4" t="s">
        <v>3705</v>
      </c>
      <c r="I1094" s="4" t="s">
        <v>3847</v>
      </c>
    </row>
    <row r="1095" spans="1:9" x14ac:dyDescent="0.25">
      <c r="A1095" s="8" t="s">
        <v>578</v>
      </c>
      <c r="B1095" s="9" t="s">
        <v>600</v>
      </c>
      <c r="C1095" s="10">
        <v>0.85799999999999998</v>
      </c>
      <c r="D1095" s="8" t="s">
        <v>1758</v>
      </c>
      <c r="E1095" s="6">
        <v>6404</v>
      </c>
      <c r="F1095" s="4">
        <v>2014</v>
      </c>
      <c r="G1095" s="4" t="s">
        <v>4194</v>
      </c>
      <c r="H1095" s="4" t="s">
        <v>4195</v>
      </c>
      <c r="I1095" s="4" t="s">
        <v>4289</v>
      </c>
    </row>
    <row r="1096" spans="1:9" x14ac:dyDescent="0.25">
      <c r="A1096" s="8" t="s">
        <v>581</v>
      </c>
      <c r="B1096" s="9" t="s">
        <v>585</v>
      </c>
      <c r="C1096" s="10">
        <v>0.85699999999999998</v>
      </c>
      <c r="D1096" s="8" t="s">
        <v>1759</v>
      </c>
      <c r="E1096" s="6">
        <v>7267</v>
      </c>
      <c r="F1096" s="4">
        <v>2014</v>
      </c>
      <c r="G1096" s="4" t="s">
        <v>4426</v>
      </c>
      <c r="H1096" s="4" t="s">
        <v>3926</v>
      </c>
      <c r="I1096" s="4" t="s">
        <v>4427</v>
      </c>
    </row>
    <row r="1097" spans="1:9" x14ac:dyDescent="0.25">
      <c r="A1097" s="8" t="s">
        <v>584</v>
      </c>
      <c r="B1097" s="9" t="s">
        <v>881</v>
      </c>
      <c r="C1097" s="10">
        <v>0.85599999999999998</v>
      </c>
      <c r="D1097" s="8" t="s">
        <v>1760</v>
      </c>
      <c r="E1097" s="6">
        <v>33723</v>
      </c>
      <c r="F1097" s="4">
        <v>2014</v>
      </c>
      <c r="G1097" s="4" t="s">
        <v>4244</v>
      </c>
      <c r="H1097" s="4" t="s">
        <v>4245</v>
      </c>
      <c r="I1097" s="4" t="s">
        <v>4246</v>
      </c>
    </row>
    <row r="1098" spans="1:9" x14ac:dyDescent="0.25">
      <c r="A1098" s="8" t="s">
        <v>587</v>
      </c>
      <c r="B1098" s="9" t="s">
        <v>866</v>
      </c>
      <c r="C1098" s="10">
        <v>0.85799999999999998</v>
      </c>
      <c r="D1098" s="8" t="s">
        <v>1761</v>
      </c>
      <c r="E1098" s="6">
        <v>4378</v>
      </c>
      <c r="F1098" s="4">
        <v>2014</v>
      </c>
      <c r="G1098" s="4" t="s">
        <v>4216</v>
      </c>
      <c r="H1098" s="4" t="s">
        <v>4379</v>
      </c>
      <c r="I1098" s="4" t="s">
        <v>4380</v>
      </c>
    </row>
    <row r="1099" spans="1:9" x14ac:dyDescent="0.25">
      <c r="A1099" s="8" t="s">
        <v>590</v>
      </c>
      <c r="B1099" s="9" t="s">
        <v>687</v>
      </c>
      <c r="C1099" s="10">
        <v>0.85799999999999998</v>
      </c>
      <c r="D1099" s="8" t="s">
        <v>1762</v>
      </c>
      <c r="E1099" s="6">
        <v>4346</v>
      </c>
      <c r="F1099" s="4">
        <v>2014</v>
      </c>
      <c r="G1099" s="4" t="s">
        <v>4194</v>
      </c>
      <c r="H1099" s="4" t="s">
        <v>4195</v>
      </c>
      <c r="I1099" s="4" t="s">
        <v>4382</v>
      </c>
    </row>
    <row r="1100" spans="1:9" x14ac:dyDescent="0.25">
      <c r="A1100" s="8" t="s">
        <v>593</v>
      </c>
      <c r="B1100" s="9" t="s">
        <v>699</v>
      </c>
      <c r="C1100" s="10">
        <v>0.85699999999999998</v>
      </c>
      <c r="D1100" s="8" t="s">
        <v>1763</v>
      </c>
      <c r="E1100" s="6">
        <v>6681</v>
      </c>
      <c r="F1100" s="4">
        <v>2014</v>
      </c>
      <c r="G1100" s="4" t="s">
        <v>4228</v>
      </c>
      <c r="H1100" s="4" t="s">
        <v>3930</v>
      </c>
      <c r="I1100" s="4" t="s">
        <v>4511</v>
      </c>
    </row>
    <row r="1101" spans="1:9" x14ac:dyDescent="0.25">
      <c r="A1101" s="8" t="s">
        <v>596</v>
      </c>
      <c r="B1101" s="9" t="s">
        <v>785</v>
      </c>
      <c r="C1101" s="10">
        <v>0.85699999999999998</v>
      </c>
      <c r="D1101" s="8" t="s">
        <v>1764</v>
      </c>
      <c r="E1101" s="6">
        <v>8009</v>
      </c>
      <c r="F1101" s="4">
        <v>2014</v>
      </c>
      <c r="G1101" s="4" t="s">
        <v>3715</v>
      </c>
      <c r="H1101" s="4" t="s">
        <v>4423</v>
      </c>
      <c r="I1101" s="4" t="s">
        <v>4424</v>
      </c>
    </row>
    <row r="1102" spans="1:9" x14ac:dyDescent="0.25">
      <c r="A1102" s="8" t="s">
        <v>599</v>
      </c>
      <c r="B1102" s="9" t="s">
        <v>1765</v>
      </c>
      <c r="C1102" s="10">
        <v>0.86099999999999999</v>
      </c>
      <c r="D1102" s="8" t="s">
        <v>1766</v>
      </c>
      <c r="E1102" s="6">
        <v>1996</v>
      </c>
      <c r="F1102" s="4">
        <v>2014</v>
      </c>
      <c r="G1102" s="4" t="s">
        <v>5188</v>
      </c>
      <c r="H1102" s="4" t="s">
        <v>5188</v>
      </c>
      <c r="I1102" s="4" t="s">
        <v>5188</v>
      </c>
    </row>
    <row r="1103" spans="1:9" x14ac:dyDescent="0.25">
      <c r="A1103" s="8" t="s">
        <v>602</v>
      </c>
      <c r="B1103" s="9" t="s">
        <v>821</v>
      </c>
      <c r="C1103" s="10">
        <v>0.85599999999999998</v>
      </c>
      <c r="D1103" s="8" t="s">
        <v>1767</v>
      </c>
      <c r="E1103" s="6">
        <v>22366</v>
      </c>
      <c r="F1103" s="4">
        <v>2014</v>
      </c>
      <c r="G1103" s="4" t="s">
        <v>4312</v>
      </c>
      <c r="H1103" s="4" t="s">
        <v>4313</v>
      </c>
      <c r="I1103" s="4" t="s">
        <v>4314</v>
      </c>
    </row>
    <row r="1104" spans="1:9" x14ac:dyDescent="0.25">
      <c r="A1104" s="8" t="s">
        <v>605</v>
      </c>
      <c r="B1104" s="9" t="s">
        <v>636</v>
      </c>
      <c r="C1104" s="10">
        <v>0.86</v>
      </c>
      <c r="D1104" s="8" t="s">
        <v>1768</v>
      </c>
      <c r="E1104" s="6">
        <v>2310</v>
      </c>
      <c r="F1104" s="4">
        <v>2014</v>
      </c>
      <c r="G1104" s="4" t="s">
        <v>4590</v>
      </c>
      <c r="H1104" s="4" t="s">
        <v>4591</v>
      </c>
      <c r="I1104" s="4" t="s">
        <v>4592</v>
      </c>
    </row>
    <row r="1105" spans="1:9" x14ac:dyDescent="0.25">
      <c r="A1105" s="8" t="s">
        <v>608</v>
      </c>
      <c r="B1105" s="9" t="s">
        <v>1769</v>
      </c>
      <c r="C1105" s="10">
        <v>0.86699999999999999</v>
      </c>
      <c r="D1105" s="8" t="s">
        <v>1770</v>
      </c>
      <c r="E1105" s="6">
        <v>876</v>
      </c>
      <c r="F1105" s="4">
        <v>2014</v>
      </c>
      <c r="G1105" s="4" t="s">
        <v>5188</v>
      </c>
      <c r="H1105" s="4" t="s">
        <v>5188</v>
      </c>
      <c r="I1105" s="4" t="s">
        <v>5188</v>
      </c>
    </row>
    <row r="1106" spans="1:9" x14ac:dyDescent="0.25">
      <c r="A1106" s="8" t="s">
        <v>611</v>
      </c>
      <c r="B1106" s="9" t="s">
        <v>576</v>
      </c>
      <c r="C1106" s="10">
        <v>0.85799999999999998</v>
      </c>
      <c r="D1106" s="8" t="s">
        <v>1771</v>
      </c>
      <c r="E1106" s="6">
        <v>3546</v>
      </c>
      <c r="F1106" s="4">
        <v>2014</v>
      </c>
      <c r="G1106" s="4" t="s">
        <v>4386</v>
      </c>
      <c r="H1106" s="4" t="s">
        <v>4387</v>
      </c>
      <c r="I1106" s="4" t="s">
        <v>4388</v>
      </c>
    </row>
    <row r="1107" spans="1:9" x14ac:dyDescent="0.25">
      <c r="A1107" s="8" t="s">
        <v>614</v>
      </c>
      <c r="B1107" s="9" t="s">
        <v>1490</v>
      </c>
      <c r="C1107" s="10">
        <v>0.85499999999999998</v>
      </c>
      <c r="D1107" s="8" t="s">
        <v>1772</v>
      </c>
      <c r="E1107" s="6">
        <v>50491</v>
      </c>
      <c r="F1107" s="4">
        <v>2014</v>
      </c>
      <c r="G1107" s="4" t="s">
        <v>4085</v>
      </c>
      <c r="H1107" s="4" t="s">
        <v>3742</v>
      </c>
      <c r="I1107" s="4" t="s">
        <v>4086</v>
      </c>
    </row>
    <row r="1108" spans="1:9" x14ac:dyDescent="0.25">
      <c r="A1108" s="8" t="s">
        <v>617</v>
      </c>
      <c r="B1108" s="9" t="s">
        <v>1773</v>
      </c>
      <c r="C1108" s="10">
        <v>0.872</v>
      </c>
      <c r="D1108" s="8" t="s">
        <v>1774</v>
      </c>
      <c r="E1108" s="6">
        <v>627</v>
      </c>
      <c r="F1108" s="4">
        <v>2014</v>
      </c>
      <c r="G1108" s="4" t="s">
        <v>5188</v>
      </c>
      <c r="H1108" s="4" t="s">
        <v>5188</v>
      </c>
      <c r="I1108" s="4" t="s">
        <v>5188</v>
      </c>
    </row>
    <row r="1109" spans="1:9" x14ac:dyDescent="0.25">
      <c r="A1109" s="8" t="s">
        <v>620</v>
      </c>
      <c r="B1109" s="9" t="s">
        <v>833</v>
      </c>
      <c r="C1109" s="10">
        <v>0.85699999999999998</v>
      </c>
      <c r="D1109" s="8" t="s">
        <v>1775</v>
      </c>
      <c r="E1109" s="6">
        <v>6453</v>
      </c>
      <c r="F1109" s="4">
        <v>2014</v>
      </c>
      <c r="G1109" s="4" t="s">
        <v>4548</v>
      </c>
      <c r="H1109" s="4" t="s">
        <v>4549</v>
      </c>
      <c r="I1109" s="4" t="s">
        <v>4550</v>
      </c>
    </row>
    <row r="1110" spans="1:9" x14ac:dyDescent="0.25">
      <c r="A1110" s="8" t="s">
        <v>623</v>
      </c>
      <c r="B1110" s="9" t="s">
        <v>773</v>
      </c>
      <c r="C1110" s="10">
        <v>0.85599999999999998</v>
      </c>
      <c r="D1110" s="8" t="s">
        <v>1776</v>
      </c>
      <c r="E1110" s="6">
        <v>15497</v>
      </c>
      <c r="F1110" s="4">
        <v>2014</v>
      </c>
      <c r="G1110" s="4" t="s">
        <v>4408</v>
      </c>
      <c r="H1110" s="4" t="s">
        <v>4409</v>
      </c>
      <c r="I1110" s="4" t="s">
        <v>4410</v>
      </c>
    </row>
    <row r="1111" spans="1:9" x14ac:dyDescent="0.25">
      <c r="A1111" s="8" t="s">
        <v>626</v>
      </c>
      <c r="B1111" s="9" t="s">
        <v>603</v>
      </c>
      <c r="C1111" s="10">
        <v>0.85599999999999998</v>
      </c>
      <c r="D1111" s="8" t="s">
        <v>1777</v>
      </c>
      <c r="E1111" s="6">
        <v>10079</v>
      </c>
      <c r="F1111" s="4">
        <v>2014</v>
      </c>
      <c r="G1111" s="4" t="s">
        <v>4045</v>
      </c>
      <c r="H1111" s="4" t="s">
        <v>4046</v>
      </c>
      <c r="I1111" s="4" t="s">
        <v>4359</v>
      </c>
    </row>
    <row r="1112" spans="1:9" x14ac:dyDescent="0.25">
      <c r="A1112" s="8" t="s">
        <v>629</v>
      </c>
      <c r="B1112" s="9" t="s">
        <v>555</v>
      </c>
      <c r="C1112" s="10">
        <v>0.85499999999999998</v>
      </c>
      <c r="D1112" s="8" t="s">
        <v>1778</v>
      </c>
      <c r="E1112" s="6">
        <v>46082</v>
      </c>
      <c r="F1112" s="4">
        <v>2014</v>
      </c>
      <c r="G1112" s="4" t="s">
        <v>4011</v>
      </c>
      <c r="H1112" s="4" t="s">
        <v>4274</v>
      </c>
      <c r="I1112" s="4" t="s">
        <v>4275</v>
      </c>
    </row>
    <row r="1113" spans="1:9" x14ac:dyDescent="0.25">
      <c r="A1113" s="8" t="s">
        <v>632</v>
      </c>
      <c r="B1113" s="9" t="s">
        <v>794</v>
      </c>
      <c r="C1113" s="10">
        <v>0.85499999999999998</v>
      </c>
      <c r="D1113" s="8" t="s">
        <v>1779</v>
      </c>
      <c r="E1113" s="6">
        <v>13428</v>
      </c>
      <c r="F1113" s="4">
        <v>2014</v>
      </c>
      <c r="G1113" s="4" t="s">
        <v>4351</v>
      </c>
      <c r="H1113" s="4" t="s">
        <v>4352</v>
      </c>
      <c r="I1113" s="4" t="s">
        <v>4353</v>
      </c>
    </row>
    <row r="1114" spans="1:9" x14ac:dyDescent="0.25">
      <c r="A1114" s="8" t="s">
        <v>635</v>
      </c>
      <c r="B1114" s="9" t="s">
        <v>1501</v>
      </c>
      <c r="C1114" s="10">
        <v>0.86099999999999999</v>
      </c>
      <c r="D1114" s="8" t="s">
        <v>1780</v>
      </c>
      <c r="E1114" s="6">
        <v>1695</v>
      </c>
      <c r="F1114" s="4">
        <v>2014</v>
      </c>
      <c r="G1114" s="4" t="s">
        <v>4477</v>
      </c>
      <c r="H1114" s="4" t="s">
        <v>4478</v>
      </c>
      <c r="I1114" s="4" t="s">
        <v>4479</v>
      </c>
    </row>
    <row r="1115" spans="1:9" x14ac:dyDescent="0.25">
      <c r="A1115" s="8" t="s">
        <v>638</v>
      </c>
      <c r="B1115" s="9" t="s">
        <v>758</v>
      </c>
      <c r="C1115" s="10">
        <v>0.85599999999999998</v>
      </c>
      <c r="D1115" s="8" t="s">
        <v>1781</v>
      </c>
      <c r="E1115" s="6">
        <v>7329</v>
      </c>
      <c r="F1115" s="4">
        <v>2014</v>
      </c>
      <c r="G1115" s="4" t="s">
        <v>4286</v>
      </c>
      <c r="H1115" s="4" t="s">
        <v>3944</v>
      </c>
      <c r="I1115" s="4" t="s">
        <v>4450</v>
      </c>
    </row>
    <row r="1116" spans="1:9" x14ac:dyDescent="0.25">
      <c r="A1116" s="8" t="s">
        <v>641</v>
      </c>
      <c r="B1116" s="9" t="s">
        <v>1133</v>
      </c>
      <c r="C1116" s="10">
        <v>0.86099999999999999</v>
      </c>
      <c r="D1116" s="8" t="s">
        <v>1782</v>
      </c>
      <c r="E1116" s="6">
        <v>1694</v>
      </c>
      <c r="F1116" s="4">
        <v>2014</v>
      </c>
      <c r="G1116" s="4" t="s">
        <v>5188</v>
      </c>
      <c r="H1116" s="4" t="s">
        <v>5188</v>
      </c>
      <c r="I1116" s="4" t="s">
        <v>5188</v>
      </c>
    </row>
    <row r="1117" spans="1:9" x14ac:dyDescent="0.25">
      <c r="A1117" s="8" t="s">
        <v>644</v>
      </c>
      <c r="B1117" s="9" t="s">
        <v>893</v>
      </c>
      <c r="C1117" s="10">
        <v>0.85499999999999998</v>
      </c>
      <c r="D1117" s="8" t="s">
        <v>1783</v>
      </c>
      <c r="E1117" s="6">
        <v>18845</v>
      </c>
      <c r="F1117" s="4">
        <v>2014</v>
      </c>
      <c r="G1117" s="4" t="s">
        <v>4205</v>
      </c>
      <c r="H1117" s="4" t="s">
        <v>4206</v>
      </c>
      <c r="I1117" s="4" t="s">
        <v>4306</v>
      </c>
    </row>
    <row r="1118" spans="1:9" x14ac:dyDescent="0.25">
      <c r="A1118" s="8" t="s">
        <v>647</v>
      </c>
      <c r="B1118" s="9" t="s">
        <v>1519</v>
      </c>
      <c r="C1118" s="10">
        <v>0.85499999999999998</v>
      </c>
      <c r="D1118" s="8" t="s">
        <v>1784</v>
      </c>
      <c r="E1118" s="6">
        <v>31813</v>
      </c>
      <c r="F1118" s="4">
        <v>2014</v>
      </c>
      <c r="G1118" s="4" t="s">
        <v>4224</v>
      </c>
      <c r="H1118" s="4" t="s">
        <v>3878</v>
      </c>
      <c r="I1118" s="4" t="s">
        <v>4225</v>
      </c>
    </row>
    <row r="1119" spans="1:9" x14ac:dyDescent="0.25">
      <c r="A1119" s="8" t="s">
        <v>650</v>
      </c>
      <c r="B1119" s="9" t="s">
        <v>579</v>
      </c>
      <c r="C1119" s="10">
        <v>0.85499999999999998</v>
      </c>
      <c r="D1119" s="8" t="s">
        <v>1785</v>
      </c>
      <c r="E1119" s="6">
        <v>23598</v>
      </c>
      <c r="F1119" s="4">
        <v>2014</v>
      </c>
      <c r="G1119" s="4" t="s">
        <v>3979</v>
      </c>
      <c r="H1119" s="4" t="s">
        <v>4537</v>
      </c>
      <c r="I1119" s="4" t="s">
        <v>4538</v>
      </c>
    </row>
    <row r="1120" spans="1:9" x14ac:dyDescent="0.25">
      <c r="A1120" s="8" t="s">
        <v>653</v>
      </c>
      <c r="B1120" s="9" t="s">
        <v>764</v>
      </c>
      <c r="C1120" s="10">
        <v>0.85699999999999998</v>
      </c>
      <c r="D1120" s="8" t="s">
        <v>1786</v>
      </c>
      <c r="E1120" s="6">
        <v>3528</v>
      </c>
      <c r="F1120" s="4">
        <v>2014</v>
      </c>
      <c r="G1120" s="4" t="s">
        <v>4429</v>
      </c>
      <c r="H1120" s="4" t="s">
        <v>4430</v>
      </c>
      <c r="I1120" s="4" t="s">
        <v>4431</v>
      </c>
    </row>
    <row r="1121" spans="1:9" x14ac:dyDescent="0.25">
      <c r="A1121" s="8" t="s">
        <v>656</v>
      </c>
      <c r="B1121" s="9" t="s">
        <v>420</v>
      </c>
      <c r="C1121" s="10">
        <v>0.85499999999999998</v>
      </c>
      <c r="D1121" s="8" t="s">
        <v>1787</v>
      </c>
      <c r="E1121" s="6">
        <v>33850</v>
      </c>
      <c r="F1121" s="4">
        <v>2014</v>
      </c>
      <c r="G1121" s="4" t="s">
        <v>4604</v>
      </c>
      <c r="H1121" s="4" t="s">
        <v>5035</v>
      </c>
      <c r="I1121" s="4" t="s">
        <v>5036</v>
      </c>
    </row>
    <row r="1122" spans="1:9" x14ac:dyDescent="0.25">
      <c r="A1122" s="8" t="s">
        <v>659</v>
      </c>
      <c r="B1122" s="9" t="s">
        <v>1119</v>
      </c>
      <c r="C1122" s="10">
        <v>0.85699999999999998</v>
      </c>
      <c r="D1122" s="8" t="s">
        <v>1788</v>
      </c>
      <c r="E1122" s="6">
        <v>3571</v>
      </c>
      <c r="F1122" s="4">
        <v>2014</v>
      </c>
      <c r="G1122" s="4" t="s">
        <v>5188</v>
      </c>
      <c r="H1122" s="4" t="s">
        <v>5188</v>
      </c>
      <c r="I1122" s="4" t="s">
        <v>5188</v>
      </c>
    </row>
    <row r="1123" spans="1:9" x14ac:dyDescent="0.25">
      <c r="A1123" s="8" t="s">
        <v>662</v>
      </c>
      <c r="B1123" s="9" t="s">
        <v>1463</v>
      </c>
      <c r="C1123" s="10">
        <v>0.85699999999999998</v>
      </c>
      <c r="D1123" s="8" t="s">
        <v>1789</v>
      </c>
      <c r="E1123" s="6">
        <v>4112</v>
      </c>
      <c r="F1123" s="4">
        <v>2014</v>
      </c>
      <c r="G1123" s="4" t="s">
        <v>4552</v>
      </c>
      <c r="H1123" s="4" t="s">
        <v>4046</v>
      </c>
      <c r="I1123" s="4" t="s">
        <v>4553</v>
      </c>
    </row>
    <row r="1124" spans="1:9" x14ac:dyDescent="0.25">
      <c r="A1124" s="8" t="s">
        <v>665</v>
      </c>
      <c r="B1124" s="9" t="s">
        <v>1477</v>
      </c>
      <c r="C1124" s="10">
        <v>0.85499999999999998</v>
      </c>
      <c r="D1124" s="8" t="s">
        <v>1790</v>
      </c>
      <c r="E1124" s="6">
        <v>8668</v>
      </c>
      <c r="F1124" s="4">
        <v>2014</v>
      </c>
      <c r="G1124" s="4" t="s">
        <v>4507</v>
      </c>
      <c r="H1124" s="4" t="s">
        <v>4508</v>
      </c>
      <c r="I1124" s="4" t="s">
        <v>4509</v>
      </c>
    </row>
    <row r="1125" spans="1:9" x14ac:dyDescent="0.25">
      <c r="A1125" s="8" t="s">
        <v>668</v>
      </c>
      <c r="B1125" s="9" t="s">
        <v>618</v>
      </c>
      <c r="C1125" s="10">
        <v>0.85699999999999998</v>
      </c>
      <c r="D1125" s="8" t="s">
        <v>1791</v>
      </c>
      <c r="E1125" s="6">
        <v>3240</v>
      </c>
      <c r="F1125" s="4">
        <v>2014</v>
      </c>
      <c r="G1125" s="4" t="s">
        <v>5188</v>
      </c>
      <c r="H1125" s="4" t="s">
        <v>5188</v>
      </c>
      <c r="I1125" s="4" t="s">
        <v>5188</v>
      </c>
    </row>
    <row r="1126" spans="1:9" x14ac:dyDescent="0.25">
      <c r="A1126" s="8" t="s">
        <v>671</v>
      </c>
      <c r="B1126" s="9" t="s">
        <v>474</v>
      </c>
      <c r="C1126" s="10">
        <v>0.85499999999999998</v>
      </c>
      <c r="D1126" s="8" t="s">
        <v>1792</v>
      </c>
      <c r="E1126" s="6">
        <v>17980</v>
      </c>
      <c r="F1126" s="4">
        <v>2014</v>
      </c>
      <c r="G1126" s="4" t="s">
        <v>4466</v>
      </c>
      <c r="H1126" s="4" t="s">
        <v>4467</v>
      </c>
      <c r="I1126" s="4" t="s">
        <v>4468</v>
      </c>
    </row>
    <row r="1127" spans="1:9" x14ac:dyDescent="0.25">
      <c r="A1127" s="8" t="s">
        <v>674</v>
      </c>
      <c r="B1127" s="9" t="s">
        <v>681</v>
      </c>
      <c r="C1127" s="10">
        <v>0.85499999999999998</v>
      </c>
      <c r="D1127" s="8" t="s">
        <v>1793</v>
      </c>
      <c r="E1127" s="6">
        <v>19296</v>
      </c>
      <c r="F1127" s="4">
        <v>2014</v>
      </c>
      <c r="G1127" s="4" t="s">
        <v>3877</v>
      </c>
      <c r="H1127" s="4" t="s">
        <v>4534</v>
      </c>
      <c r="I1127" s="4" t="s">
        <v>4535</v>
      </c>
    </row>
    <row r="1128" spans="1:9" x14ac:dyDescent="0.25">
      <c r="A1128" s="8" t="s">
        <v>677</v>
      </c>
      <c r="B1128" s="9" t="s">
        <v>800</v>
      </c>
      <c r="C1128" s="10">
        <v>0.85499999999999998</v>
      </c>
      <c r="D1128" s="8" t="s">
        <v>1794</v>
      </c>
      <c r="E1128" s="6">
        <v>12713</v>
      </c>
      <c r="F1128" s="4">
        <v>2014</v>
      </c>
      <c r="G1128" s="4" t="s">
        <v>3933</v>
      </c>
      <c r="H1128" s="4" t="s">
        <v>4495</v>
      </c>
      <c r="I1128" s="4" t="s">
        <v>4496</v>
      </c>
    </row>
    <row r="1129" spans="1:9" x14ac:dyDescent="0.25">
      <c r="A1129" s="8" t="s">
        <v>680</v>
      </c>
      <c r="B1129" s="9" t="s">
        <v>471</v>
      </c>
      <c r="C1129" s="10">
        <v>0.85499999999999998</v>
      </c>
      <c r="D1129" s="8" t="s">
        <v>1795</v>
      </c>
      <c r="E1129" s="6">
        <v>9319</v>
      </c>
      <c r="F1129" s="4">
        <v>2014</v>
      </c>
      <c r="G1129" s="4" t="s">
        <v>4579</v>
      </c>
      <c r="H1129" s="4" t="s">
        <v>4580</v>
      </c>
      <c r="I1129" s="4" t="s">
        <v>4581</v>
      </c>
    </row>
    <row r="1130" spans="1:9" x14ac:dyDescent="0.25">
      <c r="A1130" s="8" t="s">
        <v>683</v>
      </c>
      <c r="B1130" s="9" t="s">
        <v>462</v>
      </c>
      <c r="C1130" s="10">
        <v>0.85399999999999998</v>
      </c>
      <c r="D1130" s="8" t="s">
        <v>1796</v>
      </c>
      <c r="E1130" s="6">
        <v>37565</v>
      </c>
      <c r="F1130" s="4">
        <v>2014</v>
      </c>
      <c r="G1130" s="4" t="s">
        <v>4611</v>
      </c>
      <c r="H1130" s="4" t="s">
        <v>4612</v>
      </c>
      <c r="I1130" s="4" t="s">
        <v>4613</v>
      </c>
    </row>
    <row r="1131" spans="1:9" x14ac:dyDescent="0.25">
      <c r="A1131" s="8" t="s">
        <v>686</v>
      </c>
      <c r="B1131" s="9" t="s">
        <v>657</v>
      </c>
      <c r="C1131" s="10">
        <v>0.85499999999999998</v>
      </c>
      <c r="D1131" s="8" t="s">
        <v>1797</v>
      </c>
      <c r="E1131" s="6">
        <v>8405</v>
      </c>
      <c r="F1131" s="4">
        <v>2014</v>
      </c>
      <c r="G1131" s="4" t="s">
        <v>4997</v>
      </c>
      <c r="H1131" s="4" t="s">
        <v>4998</v>
      </c>
      <c r="I1131" s="4" t="s">
        <v>4999</v>
      </c>
    </row>
    <row r="1132" spans="1:9" x14ac:dyDescent="0.25">
      <c r="A1132" s="8" t="s">
        <v>689</v>
      </c>
      <c r="B1132" s="9" t="s">
        <v>567</v>
      </c>
      <c r="C1132" s="10">
        <v>0.85499999999999998</v>
      </c>
      <c r="D1132" s="8" t="s">
        <v>1798</v>
      </c>
      <c r="E1132" s="6">
        <v>5759</v>
      </c>
      <c r="F1132" s="4">
        <v>2014</v>
      </c>
      <c r="G1132" s="4" t="s">
        <v>5004</v>
      </c>
      <c r="H1132" s="4" t="s">
        <v>5005</v>
      </c>
      <c r="I1132" s="4" t="s">
        <v>5006</v>
      </c>
    </row>
    <row r="1133" spans="1:9" x14ac:dyDescent="0.25">
      <c r="A1133" s="8" t="s">
        <v>692</v>
      </c>
      <c r="B1133" s="9" t="s">
        <v>654</v>
      </c>
      <c r="C1133" s="10">
        <v>0.85499999999999998</v>
      </c>
      <c r="D1133" s="8" t="s">
        <v>1799</v>
      </c>
      <c r="E1133" s="6">
        <v>8118</v>
      </c>
      <c r="F1133" s="4">
        <v>2014</v>
      </c>
      <c r="G1133" s="4" t="s">
        <v>3715</v>
      </c>
      <c r="H1133" s="4" t="s">
        <v>4504</v>
      </c>
      <c r="I1133" s="4" t="s">
        <v>4505</v>
      </c>
    </row>
    <row r="1134" spans="1:9" x14ac:dyDescent="0.25">
      <c r="A1134" s="8" t="s">
        <v>695</v>
      </c>
      <c r="B1134" s="9" t="s">
        <v>459</v>
      </c>
      <c r="C1134" s="10">
        <v>0.85399999999999998</v>
      </c>
      <c r="D1134" s="8" t="s">
        <v>1800</v>
      </c>
      <c r="E1134" s="6">
        <v>17608</v>
      </c>
      <c r="F1134" s="4">
        <v>2014</v>
      </c>
      <c r="G1134" s="4" t="s">
        <v>3715</v>
      </c>
      <c r="H1134" s="4" t="s">
        <v>4321</v>
      </c>
      <c r="I1134" s="4" t="s">
        <v>4493</v>
      </c>
    </row>
    <row r="1135" spans="1:9" x14ac:dyDescent="0.25">
      <c r="A1135" s="8" t="s">
        <v>698</v>
      </c>
      <c r="B1135" s="9" t="s">
        <v>501</v>
      </c>
      <c r="C1135" s="10">
        <v>0.85399999999999998</v>
      </c>
      <c r="D1135" s="8" t="s">
        <v>1801</v>
      </c>
      <c r="E1135" s="6">
        <v>27886</v>
      </c>
      <c r="F1135" s="4">
        <v>2014</v>
      </c>
      <c r="G1135" s="4" t="s">
        <v>4981</v>
      </c>
      <c r="H1135" s="4" t="s">
        <v>4982</v>
      </c>
      <c r="I1135" s="4" t="s">
        <v>4983</v>
      </c>
    </row>
    <row r="1136" spans="1:9" x14ac:dyDescent="0.25">
      <c r="A1136" s="8" t="s">
        <v>701</v>
      </c>
      <c r="B1136" s="9" t="s">
        <v>705</v>
      </c>
      <c r="C1136" s="10">
        <v>0.85399999999999998</v>
      </c>
      <c r="D1136" s="8" t="s">
        <v>1802</v>
      </c>
      <c r="E1136" s="6">
        <v>11701</v>
      </c>
      <c r="F1136" s="4">
        <v>2014</v>
      </c>
      <c r="G1136" s="4" t="s">
        <v>4497</v>
      </c>
      <c r="H1136" s="4" t="s">
        <v>4498</v>
      </c>
      <c r="I1136" s="4" t="s">
        <v>4499</v>
      </c>
    </row>
    <row r="1137" spans="1:9" x14ac:dyDescent="0.25">
      <c r="A1137" s="8" t="s">
        <v>704</v>
      </c>
      <c r="B1137" s="9" t="s">
        <v>1156</v>
      </c>
      <c r="C1137" s="10">
        <v>0.85399999999999998</v>
      </c>
      <c r="D1137" s="8" t="s">
        <v>1803</v>
      </c>
      <c r="E1137" s="6">
        <v>11408</v>
      </c>
      <c r="F1137" s="4">
        <v>2014</v>
      </c>
      <c r="G1137" s="4" t="s">
        <v>5042</v>
      </c>
      <c r="H1137" s="4" t="s">
        <v>5043</v>
      </c>
      <c r="I1137" s="4" t="s">
        <v>5044</v>
      </c>
    </row>
    <row r="1138" spans="1:9" x14ac:dyDescent="0.25">
      <c r="A1138" s="8" t="s">
        <v>707</v>
      </c>
      <c r="B1138" s="9" t="s">
        <v>684</v>
      </c>
      <c r="C1138" s="10">
        <v>0.85299999999999998</v>
      </c>
      <c r="D1138" s="8" t="s">
        <v>1804</v>
      </c>
      <c r="E1138" s="6">
        <v>32498</v>
      </c>
      <c r="F1138" s="4">
        <v>2014</v>
      </c>
      <c r="G1138" s="4" t="s">
        <v>3989</v>
      </c>
      <c r="H1138" s="4" t="s">
        <v>4302</v>
      </c>
      <c r="I1138" s="4" t="s">
        <v>4303</v>
      </c>
    </row>
    <row r="1139" spans="1:9" x14ac:dyDescent="0.25">
      <c r="A1139" s="8" t="s">
        <v>710</v>
      </c>
      <c r="B1139" s="9" t="s">
        <v>722</v>
      </c>
      <c r="C1139" s="10">
        <v>0.85399999999999998</v>
      </c>
      <c r="D1139" s="8" t="s">
        <v>1805</v>
      </c>
      <c r="E1139" s="6">
        <v>11541</v>
      </c>
      <c r="F1139" s="4">
        <v>2014</v>
      </c>
      <c r="G1139" s="4" t="s">
        <v>4545</v>
      </c>
      <c r="H1139" s="4" t="s">
        <v>3874</v>
      </c>
      <c r="I1139" s="4" t="s">
        <v>4546</v>
      </c>
    </row>
    <row r="1140" spans="1:9" x14ac:dyDescent="0.25">
      <c r="A1140" s="8" t="s">
        <v>713</v>
      </c>
      <c r="B1140" s="9" t="s">
        <v>749</v>
      </c>
      <c r="C1140" s="10">
        <v>0.85399999999999998</v>
      </c>
      <c r="D1140" s="8" t="s">
        <v>1806</v>
      </c>
      <c r="E1140" s="6">
        <v>7881</v>
      </c>
      <c r="F1140" s="4">
        <v>2014</v>
      </c>
      <c r="G1140" s="4" t="s">
        <v>4116</v>
      </c>
      <c r="H1140" s="4" t="s">
        <v>4501</v>
      </c>
      <c r="I1140" s="4" t="s">
        <v>4502</v>
      </c>
    </row>
    <row r="1141" spans="1:9" x14ac:dyDescent="0.25">
      <c r="A1141" s="8" t="s">
        <v>716</v>
      </c>
      <c r="B1141" s="9" t="s">
        <v>1154</v>
      </c>
      <c r="C1141" s="10">
        <v>0.85599999999999998</v>
      </c>
      <c r="D1141" s="8" t="s">
        <v>1807</v>
      </c>
      <c r="E1141" s="6">
        <v>3266</v>
      </c>
      <c r="F1141" s="4">
        <v>2014</v>
      </c>
      <c r="G1141" s="4" t="s">
        <v>5056</v>
      </c>
      <c r="H1141" s="4" t="s">
        <v>3958</v>
      </c>
      <c r="I1141" s="4" t="s">
        <v>5057</v>
      </c>
    </row>
    <row r="1142" spans="1:9" x14ac:dyDescent="0.25">
      <c r="A1142" s="8" t="s">
        <v>718</v>
      </c>
      <c r="B1142" s="9" t="s">
        <v>1505</v>
      </c>
      <c r="C1142" s="10">
        <v>0.85299999999999998</v>
      </c>
      <c r="D1142" s="8" t="s">
        <v>1808</v>
      </c>
      <c r="E1142" s="6">
        <v>47337</v>
      </c>
      <c r="F1142" s="4">
        <v>2014</v>
      </c>
      <c r="G1142" s="4" t="s">
        <v>4198</v>
      </c>
      <c r="H1142" s="4" t="s">
        <v>4199</v>
      </c>
      <c r="I1142" s="4" t="s">
        <v>4200</v>
      </c>
    </row>
    <row r="1143" spans="1:9" x14ac:dyDescent="0.25">
      <c r="A1143" s="8" t="s">
        <v>721</v>
      </c>
      <c r="B1143" s="9" t="s">
        <v>1809</v>
      </c>
      <c r="C1143" s="10">
        <v>0.90600000000000003</v>
      </c>
      <c r="D1143" s="8" t="s">
        <v>1810</v>
      </c>
      <c r="E1143" s="6">
        <v>197</v>
      </c>
      <c r="F1143" s="4">
        <v>2014</v>
      </c>
      <c r="G1143" s="4" t="s">
        <v>5188</v>
      </c>
      <c r="H1143" s="4" t="s">
        <v>5188</v>
      </c>
      <c r="I1143" s="4" t="s">
        <v>5188</v>
      </c>
    </row>
    <row r="1144" spans="1:9" x14ac:dyDescent="0.25">
      <c r="A1144" s="8" t="s">
        <v>724</v>
      </c>
      <c r="B1144" s="9" t="s">
        <v>570</v>
      </c>
      <c r="C1144" s="10">
        <v>0.85499999999999998</v>
      </c>
      <c r="D1144" s="8" t="s">
        <v>1811</v>
      </c>
      <c r="E1144" s="6">
        <v>3990</v>
      </c>
      <c r="F1144" s="4">
        <v>2014</v>
      </c>
      <c r="G1144" s="4" t="s">
        <v>4470</v>
      </c>
      <c r="H1144" s="4" t="s">
        <v>4471</v>
      </c>
      <c r="I1144" s="4" t="s">
        <v>4472</v>
      </c>
    </row>
    <row r="1145" spans="1:9" x14ac:dyDescent="0.25">
      <c r="A1145" s="8" t="s">
        <v>727</v>
      </c>
      <c r="B1145" s="9" t="s">
        <v>693</v>
      </c>
      <c r="C1145" s="10">
        <v>0.85399999999999998</v>
      </c>
      <c r="D1145" s="8" t="s">
        <v>1812</v>
      </c>
      <c r="E1145" s="6">
        <v>6921</v>
      </c>
      <c r="F1145" s="4">
        <v>2014</v>
      </c>
      <c r="G1145" s="4" t="s">
        <v>5048</v>
      </c>
      <c r="H1145" s="4" t="s">
        <v>5049</v>
      </c>
      <c r="I1145" s="4" t="s">
        <v>5050</v>
      </c>
    </row>
    <row r="1146" spans="1:9" x14ac:dyDescent="0.25">
      <c r="A1146" s="8" t="s">
        <v>730</v>
      </c>
      <c r="B1146" s="9" t="s">
        <v>708</v>
      </c>
      <c r="C1146" s="10">
        <v>0.85299999999999998</v>
      </c>
      <c r="D1146" s="8" t="s">
        <v>1813</v>
      </c>
      <c r="E1146" s="6">
        <v>14372</v>
      </c>
      <c r="F1146" s="4">
        <v>2014</v>
      </c>
      <c r="G1146" s="4" t="s">
        <v>4637</v>
      </c>
      <c r="H1146" s="4" t="s">
        <v>4638</v>
      </c>
      <c r="I1146" s="4" t="s">
        <v>4639</v>
      </c>
    </row>
    <row r="1147" spans="1:9" x14ac:dyDescent="0.25">
      <c r="A1147" s="8" t="s">
        <v>733</v>
      </c>
      <c r="B1147" s="9" t="s">
        <v>519</v>
      </c>
      <c r="C1147" s="10">
        <v>0.85299999999999998</v>
      </c>
      <c r="D1147" s="8" t="s">
        <v>1814</v>
      </c>
      <c r="E1147" s="6">
        <v>25143</v>
      </c>
      <c r="F1147" s="4">
        <v>2014</v>
      </c>
      <c r="G1147" s="4" t="s">
        <v>3700</v>
      </c>
      <c r="H1147" s="4" t="s">
        <v>4984</v>
      </c>
      <c r="I1147" s="4" t="s">
        <v>4985</v>
      </c>
    </row>
    <row r="1148" spans="1:9" x14ac:dyDescent="0.25">
      <c r="A1148" s="8" t="s">
        <v>736</v>
      </c>
      <c r="B1148" s="9" t="s">
        <v>666</v>
      </c>
      <c r="C1148" s="10">
        <v>0.85499999999999998</v>
      </c>
      <c r="D1148" s="8" t="s">
        <v>1815</v>
      </c>
      <c r="E1148" s="6">
        <v>3966</v>
      </c>
      <c r="F1148" s="4">
        <v>2014</v>
      </c>
      <c r="G1148" s="4" t="s">
        <v>3813</v>
      </c>
      <c r="H1148" s="4" t="s">
        <v>3922</v>
      </c>
      <c r="I1148" s="4" t="s">
        <v>4384</v>
      </c>
    </row>
    <row r="1149" spans="1:9" x14ac:dyDescent="0.25">
      <c r="A1149" s="8" t="s">
        <v>739</v>
      </c>
      <c r="B1149" s="9" t="s">
        <v>782</v>
      </c>
      <c r="C1149" s="10">
        <v>0.85599999999999998</v>
      </c>
      <c r="D1149" s="8" t="s">
        <v>1816</v>
      </c>
      <c r="E1149" s="6">
        <v>2877</v>
      </c>
      <c r="F1149" s="4">
        <v>2014</v>
      </c>
      <c r="G1149" s="4" t="s">
        <v>5019</v>
      </c>
      <c r="H1149" s="4" t="s">
        <v>5020</v>
      </c>
      <c r="I1149" s="4" t="s">
        <v>5021</v>
      </c>
    </row>
    <row r="1150" spans="1:9" x14ac:dyDescent="0.25">
      <c r="A1150" s="8" t="s">
        <v>742</v>
      </c>
      <c r="B1150" s="9" t="s">
        <v>429</v>
      </c>
      <c r="C1150" s="10">
        <v>0.85199999999999998</v>
      </c>
      <c r="D1150" s="8" t="s">
        <v>1817</v>
      </c>
      <c r="E1150" s="6">
        <v>29494</v>
      </c>
      <c r="F1150" s="4">
        <v>2014</v>
      </c>
      <c r="G1150" s="4" t="s">
        <v>5098</v>
      </c>
      <c r="H1150" s="4" t="s">
        <v>5099</v>
      </c>
      <c r="I1150" s="4" t="s">
        <v>5100</v>
      </c>
    </row>
    <row r="1151" spans="1:9" x14ac:dyDescent="0.25">
      <c r="A1151" s="8" t="s">
        <v>745</v>
      </c>
      <c r="B1151" s="9" t="s">
        <v>675</v>
      </c>
      <c r="C1151" s="10">
        <v>0.85399999999999998</v>
      </c>
      <c r="D1151" s="8" t="s">
        <v>1818</v>
      </c>
      <c r="E1151" s="6">
        <v>5583</v>
      </c>
      <c r="F1151" s="4">
        <v>2014</v>
      </c>
      <c r="G1151" s="4" t="s">
        <v>4513</v>
      </c>
      <c r="H1151" s="4" t="s">
        <v>4514</v>
      </c>
      <c r="I1151" s="4" t="s">
        <v>4515</v>
      </c>
    </row>
    <row r="1152" spans="1:9" x14ac:dyDescent="0.25">
      <c r="A1152" s="8" t="s">
        <v>748</v>
      </c>
      <c r="B1152" s="9" t="s">
        <v>1218</v>
      </c>
      <c r="C1152" s="10">
        <v>0.85199999999999998</v>
      </c>
      <c r="D1152" s="8" t="s">
        <v>1819</v>
      </c>
      <c r="E1152" s="6">
        <v>23581</v>
      </c>
      <c r="F1152" s="4">
        <v>2014</v>
      </c>
      <c r="G1152" s="4" t="s">
        <v>3846</v>
      </c>
      <c r="H1152" s="4" t="s">
        <v>3705</v>
      </c>
      <c r="I1152" s="4" t="s">
        <v>3847</v>
      </c>
    </row>
    <row r="1153" spans="1:9" x14ac:dyDescent="0.25">
      <c r="A1153" s="8" t="s">
        <v>751</v>
      </c>
      <c r="B1153" s="9" t="s">
        <v>1222</v>
      </c>
      <c r="C1153" s="10">
        <v>0.85899999999999999</v>
      </c>
      <c r="D1153" s="8" t="s">
        <v>1820</v>
      </c>
      <c r="E1153" s="6">
        <v>1445</v>
      </c>
      <c r="F1153" s="4">
        <v>2014</v>
      </c>
      <c r="G1153" s="4" t="s">
        <v>5188</v>
      </c>
      <c r="H1153" s="4" t="s">
        <v>5188</v>
      </c>
      <c r="I1153" s="4" t="s">
        <v>5188</v>
      </c>
    </row>
    <row r="1154" spans="1:9" x14ac:dyDescent="0.25">
      <c r="A1154" s="8" t="s">
        <v>754</v>
      </c>
      <c r="B1154" s="9" t="s">
        <v>809</v>
      </c>
      <c r="C1154" s="10">
        <v>0.85199999999999998</v>
      </c>
      <c r="D1154" s="8" t="s">
        <v>1821</v>
      </c>
      <c r="E1154" s="6">
        <v>32119</v>
      </c>
      <c r="F1154" s="4">
        <v>2014</v>
      </c>
      <c r="G1154" s="4" t="s">
        <v>4337</v>
      </c>
      <c r="H1154" s="4" t="s">
        <v>4130</v>
      </c>
      <c r="I1154" s="4" t="s">
        <v>4338</v>
      </c>
    </row>
    <row r="1155" spans="1:9" x14ac:dyDescent="0.25">
      <c r="A1155" s="8" t="s">
        <v>757</v>
      </c>
      <c r="B1155" s="9" t="s">
        <v>1822</v>
      </c>
      <c r="C1155" s="10">
        <v>0.86699999999999999</v>
      </c>
      <c r="D1155" s="8" t="s">
        <v>1823</v>
      </c>
      <c r="E1155" s="6">
        <v>668</v>
      </c>
      <c r="F1155" s="4">
        <v>2014</v>
      </c>
      <c r="G1155" s="4" t="s">
        <v>4978</v>
      </c>
      <c r="H1155" s="4" t="s">
        <v>4979</v>
      </c>
      <c r="I1155" s="4" t="s">
        <v>4980</v>
      </c>
    </row>
    <row r="1156" spans="1:9" x14ac:dyDescent="0.25">
      <c r="A1156" s="8" t="s">
        <v>760</v>
      </c>
      <c r="B1156" s="9" t="s">
        <v>678</v>
      </c>
      <c r="C1156" s="10">
        <v>0.85399999999999998</v>
      </c>
      <c r="D1156" s="8" t="s">
        <v>1824</v>
      </c>
      <c r="E1156" s="6">
        <v>4166</v>
      </c>
      <c r="F1156" s="4">
        <v>2014</v>
      </c>
      <c r="G1156" s="4" t="s">
        <v>4517</v>
      </c>
      <c r="H1156" s="4" t="s">
        <v>3832</v>
      </c>
      <c r="I1156" s="4" t="s">
        <v>4518</v>
      </c>
    </row>
    <row r="1157" spans="1:9" x14ac:dyDescent="0.25">
      <c r="A1157" s="8" t="s">
        <v>763</v>
      </c>
      <c r="B1157" s="9" t="s">
        <v>767</v>
      </c>
      <c r="C1157" s="10">
        <v>0.85499999999999998</v>
      </c>
      <c r="D1157" s="8" t="s">
        <v>1825</v>
      </c>
      <c r="E1157" s="6">
        <v>3432</v>
      </c>
      <c r="F1157" s="4">
        <v>2014</v>
      </c>
      <c r="G1157" s="4" t="s">
        <v>3704</v>
      </c>
      <c r="H1157" s="4" t="s">
        <v>3940</v>
      </c>
      <c r="I1157" s="4" t="s">
        <v>4652</v>
      </c>
    </row>
    <row r="1158" spans="1:9" x14ac:dyDescent="0.25">
      <c r="A1158" s="8" t="s">
        <v>766</v>
      </c>
      <c r="B1158" s="9" t="s">
        <v>743</v>
      </c>
      <c r="C1158" s="10">
        <v>0.85699999999999998</v>
      </c>
      <c r="D1158" s="8" t="s">
        <v>1826</v>
      </c>
      <c r="E1158" s="6">
        <v>1795</v>
      </c>
      <c r="F1158" s="4">
        <v>2014</v>
      </c>
      <c r="G1158" s="4" t="s">
        <v>5022</v>
      </c>
      <c r="H1158" s="4" t="s">
        <v>5023</v>
      </c>
      <c r="I1158" s="4" t="s">
        <v>5024</v>
      </c>
    </row>
    <row r="1159" spans="1:9" x14ac:dyDescent="0.25">
      <c r="A1159" s="8" t="s">
        <v>769</v>
      </c>
      <c r="B1159" s="9" t="s">
        <v>860</v>
      </c>
      <c r="C1159" s="10">
        <v>0.85199999999999998</v>
      </c>
      <c r="D1159" s="8" t="s">
        <v>1827</v>
      </c>
      <c r="E1159" s="6">
        <v>17344</v>
      </c>
      <c r="F1159" s="4">
        <v>2014</v>
      </c>
      <c r="G1159" s="4" t="s">
        <v>4116</v>
      </c>
      <c r="H1159" s="4" t="s">
        <v>5039</v>
      </c>
      <c r="I1159" s="4" t="s">
        <v>5040</v>
      </c>
    </row>
    <row r="1160" spans="1:9" x14ac:dyDescent="0.25">
      <c r="A1160" s="8" t="s">
        <v>772</v>
      </c>
      <c r="B1160" s="9" t="s">
        <v>1192</v>
      </c>
      <c r="C1160" s="10">
        <v>0.85199999999999998</v>
      </c>
      <c r="D1160" s="8" t="s">
        <v>1828</v>
      </c>
      <c r="E1160" s="6">
        <v>30416</v>
      </c>
      <c r="F1160" s="4">
        <v>2014</v>
      </c>
      <c r="G1160" s="4" t="s">
        <v>3831</v>
      </c>
      <c r="H1160" s="4" t="s">
        <v>3832</v>
      </c>
      <c r="I1160" s="4" t="s">
        <v>4340</v>
      </c>
    </row>
    <row r="1161" spans="1:9" x14ac:dyDescent="0.25">
      <c r="A1161" s="8" t="s">
        <v>775</v>
      </c>
      <c r="B1161" s="9" t="s">
        <v>1829</v>
      </c>
      <c r="C1161" s="10">
        <v>0.86499999999999999</v>
      </c>
      <c r="D1161" s="8" t="s">
        <v>1830</v>
      </c>
      <c r="E1161" s="6">
        <v>733</v>
      </c>
      <c r="F1161" s="4">
        <v>2014</v>
      </c>
      <c r="G1161" s="4" t="s">
        <v>5188</v>
      </c>
      <c r="H1161" s="4" t="s">
        <v>5188</v>
      </c>
      <c r="I1161" s="4" t="s">
        <v>5188</v>
      </c>
    </row>
    <row r="1162" spans="1:9" x14ac:dyDescent="0.25">
      <c r="A1162" s="8" t="s">
        <v>778</v>
      </c>
      <c r="B1162" s="9" t="s">
        <v>761</v>
      </c>
      <c r="C1162" s="10">
        <v>0.85499999999999998</v>
      </c>
      <c r="D1162" s="8" t="s">
        <v>1831</v>
      </c>
      <c r="E1162" s="6">
        <v>3083</v>
      </c>
      <c r="F1162" s="4">
        <v>2014</v>
      </c>
      <c r="G1162" s="4" t="s">
        <v>3943</v>
      </c>
      <c r="H1162" s="4" t="s">
        <v>4390</v>
      </c>
      <c r="I1162" s="4" t="s">
        <v>4391</v>
      </c>
    </row>
    <row r="1163" spans="1:9" x14ac:dyDescent="0.25">
      <c r="A1163" s="8" t="s">
        <v>781</v>
      </c>
      <c r="B1163" s="9" t="s">
        <v>1503</v>
      </c>
      <c r="C1163" s="10">
        <v>0.85199999999999998</v>
      </c>
      <c r="D1163" s="8" t="s">
        <v>1832</v>
      </c>
      <c r="E1163" s="6">
        <v>16463</v>
      </c>
      <c r="F1163" s="4">
        <v>2014</v>
      </c>
      <c r="G1163" s="4" t="s">
        <v>4446</v>
      </c>
      <c r="H1163" s="4" t="s">
        <v>4447</v>
      </c>
      <c r="I1163" s="4" t="s">
        <v>4448</v>
      </c>
    </row>
    <row r="1164" spans="1:9" x14ac:dyDescent="0.25">
      <c r="A1164" s="8" t="s">
        <v>784</v>
      </c>
      <c r="B1164" s="9" t="s">
        <v>690</v>
      </c>
      <c r="C1164" s="10">
        <v>0.85499999999999998</v>
      </c>
      <c r="D1164" s="8" t="s">
        <v>1833</v>
      </c>
      <c r="E1164" s="6">
        <v>3068</v>
      </c>
      <c r="F1164" s="4">
        <v>2014</v>
      </c>
      <c r="G1164" s="4" t="s">
        <v>5188</v>
      </c>
      <c r="H1164" s="4" t="s">
        <v>5188</v>
      </c>
      <c r="I1164" s="4" t="s">
        <v>5188</v>
      </c>
    </row>
    <row r="1165" spans="1:9" x14ac:dyDescent="0.25">
      <c r="A1165" s="8" t="s">
        <v>787</v>
      </c>
      <c r="B1165" s="9" t="s">
        <v>1556</v>
      </c>
      <c r="C1165" s="10">
        <v>0.85199999999999998</v>
      </c>
      <c r="D1165" s="8" t="s">
        <v>1834</v>
      </c>
      <c r="E1165" s="6">
        <v>18671</v>
      </c>
      <c r="F1165" s="4">
        <v>2014</v>
      </c>
      <c r="G1165" s="4" t="s">
        <v>4248</v>
      </c>
      <c r="H1165" s="4" t="s">
        <v>3889</v>
      </c>
      <c r="I1165" s="4" t="s">
        <v>4491</v>
      </c>
    </row>
    <row r="1166" spans="1:9" x14ac:dyDescent="0.25">
      <c r="A1166" s="8" t="s">
        <v>790</v>
      </c>
      <c r="B1166" s="9" t="s">
        <v>633</v>
      </c>
      <c r="C1166" s="10">
        <v>0.85699999999999998</v>
      </c>
      <c r="D1166" s="8" t="s">
        <v>1835</v>
      </c>
      <c r="E1166" s="6">
        <v>1884</v>
      </c>
      <c r="F1166" s="4">
        <v>2014</v>
      </c>
      <c r="G1166" s="4" t="s">
        <v>4194</v>
      </c>
      <c r="H1166" s="4" t="s">
        <v>4195</v>
      </c>
      <c r="I1166" s="4" t="s">
        <v>4526</v>
      </c>
    </row>
    <row r="1167" spans="1:9" x14ac:dyDescent="0.25">
      <c r="A1167" s="8" t="s">
        <v>793</v>
      </c>
      <c r="B1167" s="9" t="s">
        <v>851</v>
      </c>
      <c r="C1167" s="10">
        <v>0.85599999999999998</v>
      </c>
      <c r="D1167" s="8" t="s">
        <v>1836</v>
      </c>
      <c r="E1167" s="6">
        <v>2316</v>
      </c>
      <c r="F1167" s="4">
        <v>2014</v>
      </c>
      <c r="G1167" s="4" t="s">
        <v>3719</v>
      </c>
      <c r="H1167" s="4" t="s">
        <v>4474</v>
      </c>
      <c r="I1167" s="4" t="s">
        <v>4475</v>
      </c>
    </row>
    <row r="1168" spans="1:9" x14ac:dyDescent="0.25">
      <c r="A1168" s="8" t="s">
        <v>796</v>
      </c>
      <c r="B1168" s="9" t="s">
        <v>1209</v>
      </c>
      <c r="C1168" s="10">
        <v>0.85299999999999998</v>
      </c>
      <c r="D1168" s="8" t="s">
        <v>1837</v>
      </c>
      <c r="E1168" s="6">
        <v>4619</v>
      </c>
      <c r="F1168" s="4">
        <v>2014</v>
      </c>
      <c r="G1168" s="4" t="s">
        <v>5188</v>
      </c>
      <c r="H1168" s="4" t="s">
        <v>5188</v>
      </c>
      <c r="I1168" s="4" t="s">
        <v>5188</v>
      </c>
    </row>
    <row r="1169" spans="1:9" x14ac:dyDescent="0.25">
      <c r="A1169" s="8" t="s">
        <v>799</v>
      </c>
      <c r="B1169" s="9" t="s">
        <v>651</v>
      </c>
      <c r="C1169" s="10">
        <v>0.85399999999999998</v>
      </c>
      <c r="D1169" s="8" t="s">
        <v>1838</v>
      </c>
      <c r="E1169" s="6">
        <v>3833</v>
      </c>
      <c r="F1169" s="4">
        <v>2014</v>
      </c>
      <c r="G1169" s="4" t="s">
        <v>5052</v>
      </c>
      <c r="H1169" s="4" t="s">
        <v>4186</v>
      </c>
      <c r="I1169" s="4" t="s">
        <v>5053</v>
      </c>
    </row>
    <row r="1170" spans="1:9" x14ac:dyDescent="0.25">
      <c r="A1170" s="8" t="s">
        <v>802</v>
      </c>
      <c r="B1170" s="9" t="s">
        <v>719</v>
      </c>
      <c r="C1170" s="10">
        <v>0.85299999999999998</v>
      </c>
      <c r="D1170" s="8" t="s">
        <v>1839</v>
      </c>
      <c r="E1170" s="6">
        <v>5093</v>
      </c>
      <c r="F1170" s="4">
        <v>2014</v>
      </c>
      <c r="G1170" s="4" t="s">
        <v>4648</v>
      </c>
      <c r="H1170" s="4" t="s">
        <v>4649</v>
      </c>
      <c r="I1170" s="4" t="s">
        <v>4650</v>
      </c>
    </row>
    <row r="1171" spans="1:9" x14ac:dyDescent="0.25">
      <c r="A1171" s="8" t="s">
        <v>805</v>
      </c>
      <c r="B1171" s="9" t="s">
        <v>779</v>
      </c>
      <c r="C1171" s="10">
        <v>0.85199999999999998</v>
      </c>
      <c r="D1171" s="8" t="s">
        <v>1840</v>
      </c>
      <c r="E1171" s="6">
        <v>12142</v>
      </c>
      <c r="F1171" s="4">
        <v>2014</v>
      </c>
      <c r="G1171" s="4" t="s">
        <v>4541</v>
      </c>
      <c r="H1171" s="4" t="s">
        <v>4542</v>
      </c>
      <c r="I1171" s="4" t="s">
        <v>4543</v>
      </c>
    </row>
    <row r="1172" spans="1:9" x14ac:dyDescent="0.25">
      <c r="A1172" s="8" t="s">
        <v>808</v>
      </c>
      <c r="B1172" s="9" t="s">
        <v>516</v>
      </c>
      <c r="C1172" s="10">
        <v>0.86299999999999999</v>
      </c>
      <c r="D1172" s="8" t="s">
        <v>1841</v>
      </c>
      <c r="E1172" s="6">
        <v>834</v>
      </c>
      <c r="F1172" s="4">
        <v>2014</v>
      </c>
      <c r="G1172" s="4" t="s">
        <v>5091</v>
      </c>
      <c r="H1172" s="4" t="s">
        <v>5146</v>
      </c>
      <c r="I1172" s="4" t="s">
        <v>5147</v>
      </c>
    </row>
    <row r="1173" spans="1:9" x14ac:dyDescent="0.25">
      <c r="A1173" s="8" t="s">
        <v>811</v>
      </c>
      <c r="B1173" s="9" t="s">
        <v>1842</v>
      </c>
      <c r="C1173" s="10">
        <v>0.85899999999999999</v>
      </c>
      <c r="D1173" s="8" t="s">
        <v>1843</v>
      </c>
      <c r="E1173" s="6">
        <v>1254</v>
      </c>
      <c r="F1173" s="4">
        <v>2014</v>
      </c>
      <c r="G1173" s="4" t="s">
        <v>5188</v>
      </c>
      <c r="H1173" s="4" t="s">
        <v>5188</v>
      </c>
      <c r="I1173" s="4" t="s">
        <v>5188</v>
      </c>
    </row>
    <row r="1174" spans="1:9" x14ac:dyDescent="0.25">
      <c r="A1174" s="8" t="s">
        <v>814</v>
      </c>
      <c r="B1174" s="9" t="s">
        <v>630</v>
      </c>
      <c r="C1174" s="10">
        <v>0.85899999999999999</v>
      </c>
      <c r="D1174" s="8" t="s">
        <v>1844</v>
      </c>
      <c r="E1174" s="6">
        <v>1282</v>
      </c>
      <c r="F1174" s="4">
        <v>2014</v>
      </c>
      <c r="G1174" s="4" t="s">
        <v>3715</v>
      </c>
      <c r="H1174" s="4" t="s">
        <v>4474</v>
      </c>
      <c r="I1174" s="4" t="s">
        <v>5136</v>
      </c>
    </row>
    <row r="1175" spans="1:9" x14ac:dyDescent="0.25">
      <c r="A1175" s="8" t="s">
        <v>817</v>
      </c>
      <c r="B1175" s="9" t="s">
        <v>1845</v>
      </c>
      <c r="C1175" s="10">
        <v>0.89800000000000002</v>
      </c>
      <c r="D1175" s="8" t="s">
        <v>1846</v>
      </c>
      <c r="E1175" s="6">
        <v>219</v>
      </c>
      <c r="F1175" s="4">
        <v>2014</v>
      </c>
      <c r="G1175" s="4" t="s">
        <v>5188</v>
      </c>
      <c r="H1175" s="4" t="s">
        <v>5188</v>
      </c>
      <c r="I1175" s="4" t="s">
        <v>5188</v>
      </c>
    </row>
    <row r="1176" spans="1:9" x14ac:dyDescent="0.25">
      <c r="A1176" s="8" t="s">
        <v>820</v>
      </c>
      <c r="B1176" s="9" t="s">
        <v>1171</v>
      </c>
      <c r="C1176" s="10">
        <v>0.85099999999999998</v>
      </c>
      <c r="D1176" s="8" t="s">
        <v>1847</v>
      </c>
      <c r="E1176" s="6">
        <v>24495</v>
      </c>
      <c r="F1176" s="4">
        <v>2014</v>
      </c>
      <c r="G1176" s="4" t="s">
        <v>3733</v>
      </c>
      <c r="H1176" s="4" t="s">
        <v>3734</v>
      </c>
      <c r="I1176" s="4" t="s">
        <v>4486</v>
      </c>
    </row>
    <row r="1177" spans="1:9" x14ac:dyDescent="0.25">
      <c r="A1177" s="8" t="s">
        <v>823</v>
      </c>
      <c r="B1177" s="9" t="s">
        <v>824</v>
      </c>
      <c r="C1177" s="10">
        <v>0.85099999999999998</v>
      </c>
      <c r="D1177" s="8" t="s">
        <v>1848</v>
      </c>
      <c r="E1177" s="6">
        <v>24719</v>
      </c>
      <c r="F1177" s="4">
        <v>2014</v>
      </c>
      <c r="G1177" s="4" t="s">
        <v>4463</v>
      </c>
      <c r="H1177" s="4" t="s">
        <v>3832</v>
      </c>
      <c r="I1177" s="4" t="s">
        <v>4464</v>
      </c>
    </row>
    <row r="1178" spans="1:9" x14ac:dyDescent="0.25">
      <c r="A1178" s="8" t="s">
        <v>826</v>
      </c>
      <c r="B1178" s="9" t="s">
        <v>776</v>
      </c>
      <c r="C1178" s="10">
        <v>0.85099999999999998</v>
      </c>
      <c r="D1178" s="8" t="s">
        <v>1562</v>
      </c>
      <c r="E1178" s="6">
        <v>15271</v>
      </c>
      <c r="F1178" s="4">
        <v>2014</v>
      </c>
      <c r="G1178" s="4" t="s">
        <v>5101</v>
      </c>
      <c r="H1178" s="4" t="s">
        <v>5102</v>
      </c>
      <c r="I1178" s="4" t="s">
        <v>4163</v>
      </c>
    </row>
    <row r="1179" spans="1:9" x14ac:dyDescent="0.25">
      <c r="A1179" s="8" t="s">
        <v>829</v>
      </c>
      <c r="B1179" s="9" t="s">
        <v>639</v>
      </c>
      <c r="C1179" s="10">
        <v>0.85299999999999998</v>
      </c>
      <c r="D1179" s="8" t="s">
        <v>1849</v>
      </c>
      <c r="E1179" s="6">
        <v>3971</v>
      </c>
      <c r="F1179" s="4">
        <v>2014</v>
      </c>
      <c r="G1179" s="4" t="s">
        <v>4520</v>
      </c>
      <c r="H1179" s="4" t="s">
        <v>3726</v>
      </c>
      <c r="I1179" s="4" t="s">
        <v>4521</v>
      </c>
    </row>
    <row r="1180" spans="1:9" x14ac:dyDescent="0.25">
      <c r="A1180" s="8" t="s">
        <v>832</v>
      </c>
      <c r="B1180" s="9" t="s">
        <v>534</v>
      </c>
      <c r="C1180" s="10">
        <v>0.85499999999999998</v>
      </c>
      <c r="D1180" s="8" t="s">
        <v>1850</v>
      </c>
      <c r="E1180" s="6">
        <v>2360</v>
      </c>
      <c r="F1180" s="4">
        <v>2014</v>
      </c>
      <c r="G1180" s="4" t="s">
        <v>5188</v>
      </c>
      <c r="H1180" s="4" t="s">
        <v>5188</v>
      </c>
      <c r="I1180" s="4" t="s">
        <v>5188</v>
      </c>
    </row>
    <row r="1181" spans="1:9" x14ac:dyDescent="0.25">
      <c r="A1181" s="8" t="s">
        <v>835</v>
      </c>
      <c r="B1181" s="9" t="s">
        <v>1539</v>
      </c>
      <c r="C1181" s="10">
        <v>0.85099999999999998</v>
      </c>
      <c r="D1181" s="8" t="s">
        <v>1851</v>
      </c>
      <c r="E1181" s="6">
        <v>30720</v>
      </c>
      <c r="F1181" s="4">
        <v>2014</v>
      </c>
      <c r="G1181" s="4" t="s">
        <v>4248</v>
      </c>
      <c r="H1181" s="4" t="s">
        <v>4531</v>
      </c>
      <c r="I1181" s="4" t="s">
        <v>4532</v>
      </c>
    </row>
    <row r="1182" spans="1:9" x14ac:dyDescent="0.25">
      <c r="A1182" s="8" t="s">
        <v>838</v>
      </c>
      <c r="B1182" s="9" t="s">
        <v>812</v>
      </c>
      <c r="C1182" s="10">
        <v>0.85299999999999998</v>
      </c>
      <c r="D1182" s="8" t="s">
        <v>1852</v>
      </c>
      <c r="E1182" s="6">
        <v>4293</v>
      </c>
      <c r="F1182" s="4">
        <v>2014</v>
      </c>
      <c r="G1182" s="4" t="s">
        <v>3715</v>
      </c>
      <c r="H1182" s="4" t="s">
        <v>5010</v>
      </c>
      <c r="I1182" s="4" t="s">
        <v>5011</v>
      </c>
    </row>
    <row r="1183" spans="1:9" x14ac:dyDescent="0.25">
      <c r="A1183" s="8" t="s">
        <v>841</v>
      </c>
      <c r="B1183" s="9" t="s">
        <v>848</v>
      </c>
      <c r="C1183" s="10">
        <v>0.85899999999999999</v>
      </c>
      <c r="D1183" s="8" t="s">
        <v>535</v>
      </c>
      <c r="E1183" s="6">
        <v>1140</v>
      </c>
      <c r="F1183" s="4">
        <v>2014</v>
      </c>
      <c r="G1183" s="4" t="s">
        <v>4404</v>
      </c>
      <c r="H1183" s="4" t="s">
        <v>4195</v>
      </c>
      <c r="I1183" s="4" t="s">
        <v>4976</v>
      </c>
    </row>
    <row r="1184" spans="1:9" x14ac:dyDescent="0.25">
      <c r="A1184" s="8" t="s">
        <v>844</v>
      </c>
      <c r="B1184" s="9" t="s">
        <v>1853</v>
      </c>
      <c r="C1184" s="10">
        <v>0.86599999999999999</v>
      </c>
      <c r="D1184" s="8" t="s">
        <v>1854</v>
      </c>
      <c r="E1184" s="6">
        <v>664</v>
      </c>
      <c r="F1184" s="4">
        <v>2014</v>
      </c>
      <c r="G1184" s="4" t="s">
        <v>5091</v>
      </c>
      <c r="H1184" s="4" t="s">
        <v>4195</v>
      </c>
      <c r="I1184" s="4" t="s">
        <v>5092</v>
      </c>
    </row>
    <row r="1185" spans="1:9" x14ac:dyDescent="0.25">
      <c r="A1185" s="8" t="s">
        <v>847</v>
      </c>
      <c r="B1185" s="9" t="s">
        <v>1855</v>
      </c>
      <c r="C1185" s="10">
        <v>0.86</v>
      </c>
      <c r="D1185" s="8" t="s">
        <v>1856</v>
      </c>
      <c r="E1185" s="6">
        <v>992</v>
      </c>
      <c r="F1185" s="4">
        <v>2014</v>
      </c>
      <c r="G1185" s="4" t="s">
        <v>4261</v>
      </c>
      <c r="H1185" s="4" t="s">
        <v>3839</v>
      </c>
      <c r="I1185" s="4" t="s">
        <v>4560</v>
      </c>
    </row>
    <row r="1186" spans="1:9" x14ac:dyDescent="0.25">
      <c r="A1186" s="8" t="s">
        <v>850</v>
      </c>
      <c r="B1186" s="9" t="s">
        <v>896</v>
      </c>
      <c r="C1186" s="10">
        <v>0.85199999999999998</v>
      </c>
      <c r="D1186" s="8" t="s">
        <v>1857</v>
      </c>
      <c r="E1186" s="6">
        <v>5160</v>
      </c>
      <c r="F1186" s="4">
        <v>2014</v>
      </c>
      <c r="G1186" s="4" t="s">
        <v>5188</v>
      </c>
      <c r="H1186" s="4" t="s">
        <v>5188</v>
      </c>
      <c r="I1186" s="4" t="s">
        <v>5188</v>
      </c>
    </row>
    <row r="1187" spans="1:9" x14ac:dyDescent="0.25">
      <c r="A1187" s="8" t="s">
        <v>853</v>
      </c>
      <c r="B1187" s="9" t="s">
        <v>827</v>
      </c>
      <c r="C1187" s="10">
        <v>0.85099999999999998</v>
      </c>
      <c r="D1187" s="8" t="s">
        <v>1858</v>
      </c>
      <c r="E1187" s="6">
        <v>19018</v>
      </c>
      <c r="F1187" s="4">
        <v>2014</v>
      </c>
      <c r="G1187" s="4" t="s">
        <v>4398</v>
      </c>
      <c r="H1187" s="4" t="s">
        <v>4399</v>
      </c>
      <c r="I1187" s="4" t="s">
        <v>4400</v>
      </c>
    </row>
    <row r="1188" spans="1:9" x14ac:dyDescent="0.25">
      <c r="A1188" s="8" t="s">
        <v>856</v>
      </c>
      <c r="B1188" s="9" t="s">
        <v>1859</v>
      </c>
      <c r="C1188" s="10">
        <v>0.85</v>
      </c>
      <c r="D1188" s="8" t="s">
        <v>1860</v>
      </c>
      <c r="E1188" s="6">
        <v>26625</v>
      </c>
      <c r="F1188" s="4">
        <v>2014</v>
      </c>
      <c r="G1188" s="4" t="s">
        <v>4248</v>
      </c>
      <c r="H1188" s="4" t="s">
        <v>4342</v>
      </c>
      <c r="I1188" s="4" t="s">
        <v>4343</v>
      </c>
    </row>
    <row r="1189" spans="1:9" x14ac:dyDescent="0.25">
      <c r="A1189" s="8" t="s">
        <v>859</v>
      </c>
      <c r="B1189" s="9" t="s">
        <v>869</v>
      </c>
      <c r="C1189" s="10">
        <v>0.85599999999999998</v>
      </c>
      <c r="D1189" s="8" t="s">
        <v>1861</v>
      </c>
      <c r="E1189" s="6">
        <v>1710</v>
      </c>
      <c r="F1189" s="4">
        <v>2014</v>
      </c>
      <c r="G1189" s="4" t="s">
        <v>4594</v>
      </c>
      <c r="H1189" s="4" t="s">
        <v>4195</v>
      </c>
      <c r="I1189" s="4" t="s">
        <v>4595</v>
      </c>
    </row>
    <row r="1190" spans="1:9" x14ac:dyDescent="0.25">
      <c r="A1190" s="8" t="s">
        <v>862</v>
      </c>
      <c r="B1190" s="9" t="s">
        <v>1862</v>
      </c>
      <c r="C1190" s="10">
        <v>0.85199999999999998</v>
      </c>
      <c r="D1190" s="8" t="s">
        <v>1863</v>
      </c>
      <c r="E1190" s="6">
        <v>5034</v>
      </c>
      <c r="F1190" s="4">
        <v>2014</v>
      </c>
      <c r="G1190" s="4" t="s">
        <v>4291</v>
      </c>
      <c r="H1190" s="4" t="s">
        <v>4292</v>
      </c>
      <c r="I1190" s="4" t="s">
        <v>4293</v>
      </c>
    </row>
    <row r="1191" spans="1:9" x14ac:dyDescent="0.25">
      <c r="A1191" s="8" t="s">
        <v>865</v>
      </c>
      <c r="B1191" s="9" t="s">
        <v>1187</v>
      </c>
      <c r="C1191" s="10">
        <v>0.85099999999999998</v>
      </c>
      <c r="D1191" s="8" t="s">
        <v>1864</v>
      </c>
      <c r="E1191" s="6">
        <v>10416</v>
      </c>
      <c r="F1191" s="4">
        <v>2014</v>
      </c>
      <c r="G1191" s="4" t="s">
        <v>4507</v>
      </c>
      <c r="H1191" s="4" t="s">
        <v>3765</v>
      </c>
      <c r="I1191" s="4" t="s">
        <v>5129</v>
      </c>
    </row>
    <row r="1192" spans="1:9" x14ac:dyDescent="0.25">
      <c r="A1192" s="8" t="s">
        <v>868</v>
      </c>
      <c r="B1192" s="9" t="s">
        <v>648</v>
      </c>
      <c r="C1192" s="10">
        <v>0.85199999999999998</v>
      </c>
      <c r="D1192" s="8" t="s">
        <v>1865</v>
      </c>
      <c r="E1192" s="6">
        <v>4403</v>
      </c>
      <c r="F1192" s="4">
        <v>2014</v>
      </c>
      <c r="G1192" s="4" t="s">
        <v>5082</v>
      </c>
      <c r="H1192" s="4" t="s">
        <v>5083</v>
      </c>
      <c r="I1192" s="4" t="s">
        <v>5084</v>
      </c>
    </row>
    <row r="1193" spans="1:9" x14ac:dyDescent="0.25">
      <c r="A1193" s="8" t="s">
        <v>871</v>
      </c>
      <c r="B1193" s="9" t="s">
        <v>1509</v>
      </c>
      <c r="C1193" s="10">
        <v>0.85399999999999998</v>
      </c>
      <c r="D1193" s="8" t="s">
        <v>1866</v>
      </c>
      <c r="E1193" s="6">
        <v>2540</v>
      </c>
      <c r="F1193" s="4">
        <v>2014</v>
      </c>
      <c r="G1193" s="4" t="s">
        <v>5188</v>
      </c>
      <c r="H1193" s="4" t="s">
        <v>5188</v>
      </c>
      <c r="I1193" s="4" t="s">
        <v>5188</v>
      </c>
    </row>
    <row r="1194" spans="1:9" x14ac:dyDescent="0.25">
      <c r="A1194" s="8" t="s">
        <v>874</v>
      </c>
      <c r="B1194" s="9" t="s">
        <v>660</v>
      </c>
      <c r="C1194" s="10">
        <v>0.85899999999999999</v>
      </c>
      <c r="D1194" s="8" t="s">
        <v>1867</v>
      </c>
      <c r="E1194" s="6">
        <v>1160</v>
      </c>
      <c r="F1194" s="4">
        <v>2014</v>
      </c>
      <c r="G1194" s="4" t="s">
        <v>5188</v>
      </c>
      <c r="H1194" s="4" t="s">
        <v>5188</v>
      </c>
      <c r="I1194" s="4" t="s">
        <v>5188</v>
      </c>
    </row>
    <row r="1195" spans="1:9" x14ac:dyDescent="0.25">
      <c r="A1195" s="8" t="s">
        <v>877</v>
      </c>
      <c r="B1195" s="9" t="s">
        <v>1868</v>
      </c>
      <c r="C1195" s="10">
        <v>0.85099999999999998</v>
      </c>
      <c r="D1195" s="8" t="s">
        <v>1869</v>
      </c>
      <c r="E1195" s="6">
        <v>8164</v>
      </c>
      <c r="F1195" s="4">
        <v>2014</v>
      </c>
      <c r="G1195" s="4" t="s">
        <v>4604</v>
      </c>
      <c r="H1195" s="4" t="s">
        <v>5103</v>
      </c>
      <c r="I1195" s="4" t="s">
        <v>5104</v>
      </c>
    </row>
    <row r="1196" spans="1:9" x14ac:dyDescent="0.25">
      <c r="A1196" s="8" t="s">
        <v>880</v>
      </c>
      <c r="B1196" s="9" t="s">
        <v>1213</v>
      </c>
      <c r="C1196" s="10">
        <v>0.85</v>
      </c>
      <c r="D1196" s="8" t="s">
        <v>1870</v>
      </c>
      <c r="E1196" s="6">
        <v>16016</v>
      </c>
      <c r="F1196" s="4">
        <v>2014</v>
      </c>
      <c r="G1196" s="4" t="s">
        <v>4634</v>
      </c>
      <c r="H1196" s="4" t="s">
        <v>4008</v>
      </c>
      <c r="I1196" s="4" t="s">
        <v>4635</v>
      </c>
    </row>
    <row r="1197" spans="1:9" x14ac:dyDescent="0.25">
      <c r="A1197" s="8" t="s">
        <v>883</v>
      </c>
      <c r="B1197" s="9" t="s">
        <v>588</v>
      </c>
      <c r="C1197" s="10">
        <v>0.85399999999999998</v>
      </c>
      <c r="D1197" s="8" t="s">
        <v>1871</v>
      </c>
      <c r="E1197" s="6">
        <v>2438</v>
      </c>
      <c r="F1197" s="4">
        <v>2014</v>
      </c>
      <c r="G1197" s="4" t="s">
        <v>4974</v>
      </c>
      <c r="H1197" s="4" t="s">
        <v>4064</v>
      </c>
      <c r="I1197" s="4" t="s">
        <v>4975</v>
      </c>
    </row>
    <row r="1198" spans="1:9" x14ac:dyDescent="0.25">
      <c r="A1198" s="8" t="s">
        <v>886</v>
      </c>
      <c r="B1198" s="9" t="s">
        <v>528</v>
      </c>
      <c r="C1198" s="10">
        <v>0.85799999999999998</v>
      </c>
      <c r="D1198" s="8" t="s">
        <v>1872</v>
      </c>
      <c r="E1198" s="6">
        <v>1255</v>
      </c>
      <c r="F1198" s="4">
        <v>2014</v>
      </c>
      <c r="G1198" s="4" t="s">
        <v>4063</v>
      </c>
      <c r="H1198" s="4" t="s">
        <v>4597</v>
      </c>
      <c r="I1198" s="4" t="s">
        <v>4598</v>
      </c>
    </row>
    <row r="1199" spans="1:9" x14ac:dyDescent="0.25">
      <c r="A1199" s="8" t="s">
        <v>889</v>
      </c>
      <c r="B1199" s="9" t="s">
        <v>1873</v>
      </c>
      <c r="C1199" s="10">
        <v>0.86099999999999999</v>
      </c>
      <c r="D1199" s="8" t="s">
        <v>1874</v>
      </c>
      <c r="E1199" s="6">
        <v>913</v>
      </c>
      <c r="F1199" s="4">
        <v>2014</v>
      </c>
      <c r="G1199" s="4" t="s">
        <v>4433</v>
      </c>
      <c r="H1199" s="4" t="s">
        <v>5086</v>
      </c>
      <c r="I1199" s="4" t="s">
        <v>5087</v>
      </c>
    </row>
    <row r="1200" spans="1:9" x14ac:dyDescent="0.25">
      <c r="A1200" s="8" t="s">
        <v>892</v>
      </c>
      <c r="B1200" s="9" t="s">
        <v>1230</v>
      </c>
      <c r="C1200" s="10">
        <v>0.85099999999999998</v>
      </c>
      <c r="D1200" s="8" t="s">
        <v>1875</v>
      </c>
      <c r="E1200" s="6">
        <v>7430</v>
      </c>
      <c r="F1200" s="4">
        <v>2014</v>
      </c>
      <c r="G1200" s="4" t="s">
        <v>4583</v>
      </c>
      <c r="H1200" s="4" t="s">
        <v>4584</v>
      </c>
      <c r="I1200" s="4" t="s">
        <v>4585</v>
      </c>
    </row>
    <row r="1201" spans="1:9" x14ac:dyDescent="0.25">
      <c r="A1201" s="8" t="s">
        <v>895</v>
      </c>
      <c r="B1201" s="9" t="s">
        <v>1220</v>
      </c>
      <c r="C1201" s="10">
        <v>0.85</v>
      </c>
      <c r="D1201" s="8" t="s">
        <v>1876</v>
      </c>
      <c r="E1201" s="6">
        <v>16050</v>
      </c>
      <c r="F1201" s="4">
        <v>2014</v>
      </c>
      <c r="G1201" s="4" t="s">
        <v>3831</v>
      </c>
      <c r="H1201" s="4" t="s">
        <v>4574</v>
      </c>
      <c r="I1201" s="4" t="s">
        <v>4575</v>
      </c>
    </row>
    <row r="1202" spans="1:9" x14ac:dyDescent="0.25">
      <c r="A1202" s="8" t="s">
        <v>0</v>
      </c>
      <c r="B1202" s="9" t="s">
        <v>1</v>
      </c>
      <c r="C1202" s="10">
        <v>0.95199999999999996</v>
      </c>
      <c r="D1202" s="8" t="s">
        <v>1877</v>
      </c>
      <c r="E1202" s="6">
        <v>80976</v>
      </c>
      <c r="F1202" s="4">
        <v>2015</v>
      </c>
      <c r="G1202" s="4" t="s">
        <v>3700</v>
      </c>
      <c r="H1202" s="4" t="s">
        <v>3701</v>
      </c>
      <c r="I1202" s="4" t="s">
        <v>3702</v>
      </c>
    </row>
    <row r="1203" spans="1:9" x14ac:dyDescent="0.25">
      <c r="A1203" s="8" t="s">
        <v>3</v>
      </c>
      <c r="B1203" s="9" t="s">
        <v>4</v>
      </c>
      <c r="C1203" s="10">
        <v>0.94699999999999995</v>
      </c>
      <c r="D1203" s="8" t="s">
        <v>1878</v>
      </c>
      <c r="E1203" s="6">
        <v>93655</v>
      </c>
      <c r="F1203" s="4">
        <v>2015</v>
      </c>
      <c r="G1203" s="4" t="s">
        <v>3704</v>
      </c>
      <c r="H1203" s="4" t="s">
        <v>3705</v>
      </c>
      <c r="I1203" s="4" t="s">
        <v>3706</v>
      </c>
    </row>
    <row r="1204" spans="1:9" x14ac:dyDescent="0.25">
      <c r="A1204" s="8" t="s">
        <v>6</v>
      </c>
      <c r="B1204" s="9" t="s">
        <v>7</v>
      </c>
      <c r="C1204" s="10">
        <v>0.92900000000000005</v>
      </c>
      <c r="D1204" s="8" t="s">
        <v>1879</v>
      </c>
      <c r="E1204" s="6">
        <v>59057</v>
      </c>
      <c r="F1204" s="4">
        <v>2015</v>
      </c>
      <c r="G1204" s="4" t="s">
        <v>3715</v>
      </c>
      <c r="H1204" s="4" t="s">
        <v>3716</v>
      </c>
      <c r="I1204" s="4" t="s">
        <v>3717</v>
      </c>
    </row>
    <row r="1205" spans="1:9" x14ac:dyDescent="0.25">
      <c r="A1205" s="8" t="s">
        <v>9</v>
      </c>
      <c r="B1205" s="9" t="s">
        <v>19</v>
      </c>
      <c r="C1205" s="10">
        <v>0.92800000000000005</v>
      </c>
      <c r="D1205" s="8" t="s">
        <v>1880</v>
      </c>
      <c r="E1205" s="6">
        <v>80359</v>
      </c>
      <c r="F1205" s="4">
        <v>2015</v>
      </c>
      <c r="G1205" s="4" t="s">
        <v>3708</v>
      </c>
      <c r="H1205" s="4" t="s">
        <v>3701</v>
      </c>
      <c r="I1205" s="4" t="s">
        <v>3709</v>
      </c>
    </row>
    <row r="1206" spans="1:9" x14ac:dyDescent="0.25">
      <c r="A1206" s="8" t="s">
        <v>12</v>
      </c>
      <c r="B1206" s="9" t="s">
        <v>13</v>
      </c>
      <c r="C1206" s="10">
        <v>0.92300000000000004</v>
      </c>
      <c r="D1206" s="8" t="s">
        <v>1881</v>
      </c>
      <c r="E1206" s="6">
        <v>52440</v>
      </c>
      <c r="F1206" s="4">
        <v>2015</v>
      </c>
      <c r="G1206" s="4" t="s">
        <v>3719</v>
      </c>
      <c r="H1206" s="4" t="s">
        <v>3720</v>
      </c>
      <c r="I1206" s="4" t="s">
        <v>3721</v>
      </c>
    </row>
    <row r="1207" spans="1:9" x14ac:dyDescent="0.25">
      <c r="A1207" s="8" t="s">
        <v>15</v>
      </c>
      <c r="B1207" s="9" t="s">
        <v>16</v>
      </c>
      <c r="C1207" s="10">
        <v>0.92300000000000004</v>
      </c>
      <c r="D1207" s="8" t="s">
        <v>1882</v>
      </c>
      <c r="E1207" s="6">
        <v>71183</v>
      </c>
      <c r="F1207" s="4">
        <v>2015</v>
      </c>
      <c r="G1207" s="4" t="s">
        <v>3711</v>
      </c>
      <c r="H1207" s="4" t="s">
        <v>3712</v>
      </c>
      <c r="I1207" s="4" t="s">
        <v>3713</v>
      </c>
    </row>
    <row r="1208" spans="1:9" x14ac:dyDescent="0.25">
      <c r="A1208" s="8" t="s">
        <v>18</v>
      </c>
      <c r="B1208" s="9" t="s">
        <v>10</v>
      </c>
      <c r="C1208" s="10">
        <v>0.92100000000000004</v>
      </c>
      <c r="D1208" s="8" t="s">
        <v>1883</v>
      </c>
      <c r="E1208" s="6">
        <v>50080</v>
      </c>
      <c r="F1208" s="4">
        <v>2015</v>
      </c>
      <c r="G1208" s="4" t="s">
        <v>3700</v>
      </c>
      <c r="H1208" s="4" t="s">
        <v>3723</v>
      </c>
      <c r="I1208" s="4" t="s">
        <v>3724</v>
      </c>
    </row>
    <row r="1209" spans="1:9" x14ac:dyDescent="0.25">
      <c r="A1209" s="8" t="s">
        <v>21</v>
      </c>
      <c r="B1209" s="9" t="s">
        <v>22</v>
      </c>
      <c r="C1209" s="10">
        <v>0.91400000000000003</v>
      </c>
      <c r="D1209" s="8" t="s">
        <v>1884</v>
      </c>
      <c r="E1209" s="6">
        <v>25612</v>
      </c>
      <c r="F1209" s="4">
        <v>2015</v>
      </c>
      <c r="G1209" s="4" t="s">
        <v>3700</v>
      </c>
      <c r="H1209" s="4" t="s">
        <v>3726</v>
      </c>
      <c r="I1209" s="4" t="s">
        <v>3727</v>
      </c>
    </row>
    <row r="1210" spans="1:9" x14ac:dyDescent="0.25">
      <c r="A1210" s="8" t="s">
        <v>24</v>
      </c>
      <c r="B1210" s="9" t="s">
        <v>1252</v>
      </c>
      <c r="C1210" s="10">
        <v>0.91300000000000003</v>
      </c>
      <c r="D1210" s="8" t="s">
        <v>1885</v>
      </c>
      <c r="E1210" s="6">
        <v>48401</v>
      </c>
      <c r="F1210" s="4">
        <v>2015</v>
      </c>
      <c r="G1210" s="4" t="s">
        <v>3729</v>
      </c>
      <c r="H1210" s="4" t="s">
        <v>3730</v>
      </c>
      <c r="I1210" s="4" t="s">
        <v>3731</v>
      </c>
    </row>
    <row r="1211" spans="1:9" x14ac:dyDescent="0.25">
      <c r="A1211" s="8" t="s">
        <v>27</v>
      </c>
      <c r="B1211" s="9" t="s">
        <v>28</v>
      </c>
      <c r="C1211" s="10">
        <v>0.91100000000000003</v>
      </c>
      <c r="D1211" s="8" t="s">
        <v>1886</v>
      </c>
      <c r="E1211" s="6">
        <v>34915</v>
      </c>
      <c r="F1211" s="4">
        <v>2015</v>
      </c>
      <c r="G1211" s="4" t="s">
        <v>3700</v>
      </c>
      <c r="H1211" s="4" t="s">
        <v>3723</v>
      </c>
      <c r="I1211" s="4" t="s">
        <v>3745</v>
      </c>
    </row>
    <row r="1212" spans="1:9" x14ac:dyDescent="0.25">
      <c r="A1212" s="8" t="s">
        <v>30</v>
      </c>
      <c r="B1212" s="9" t="s">
        <v>46</v>
      </c>
      <c r="C1212" s="10">
        <v>0.91</v>
      </c>
      <c r="D1212" s="8" t="s">
        <v>1887</v>
      </c>
      <c r="E1212" s="6">
        <v>81521</v>
      </c>
      <c r="F1212" s="4">
        <v>2015</v>
      </c>
      <c r="G1212" s="4" t="s">
        <v>3733</v>
      </c>
      <c r="H1212" s="4" t="s">
        <v>3734</v>
      </c>
      <c r="I1212" s="4" t="s">
        <v>3735</v>
      </c>
    </row>
    <row r="1213" spans="1:9" x14ac:dyDescent="0.25">
      <c r="A1213" s="8" t="s">
        <v>33</v>
      </c>
      <c r="B1213" s="9" t="s">
        <v>25</v>
      </c>
      <c r="C1213" s="10">
        <v>0.90900000000000003</v>
      </c>
      <c r="D1213" s="8" t="s">
        <v>1888</v>
      </c>
      <c r="E1213" s="6">
        <v>38818</v>
      </c>
      <c r="F1213" s="4">
        <v>2015</v>
      </c>
      <c r="G1213" s="4" t="s">
        <v>3756</v>
      </c>
      <c r="H1213" s="4" t="s">
        <v>3757</v>
      </c>
      <c r="I1213" s="4" t="s">
        <v>3758</v>
      </c>
    </row>
    <row r="1214" spans="1:9" x14ac:dyDescent="0.25">
      <c r="A1214" s="8" t="s">
        <v>36</v>
      </c>
      <c r="B1214" s="9" t="s">
        <v>31</v>
      </c>
      <c r="C1214" s="10">
        <v>0.90600000000000003</v>
      </c>
      <c r="D1214" s="8" t="s">
        <v>1889</v>
      </c>
      <c r="E1214" s="6">
        <v>77506</v>
      </c>
      <c r="F1214" s="4">
        <v>2015</v>
      </c>
      <c r="G1214" s="4" t="s">
        <v>3741</v>
      </c>
      <c r="H1214" s="4" t="s">
        <v>3742</v>
      </c>
      <c r="I1214" s="4" t="s">
        <v>3743</v>
      </c>
    </row>
    <row r="1215" spans="1:9" x14ac:dyDescent="0.25">
      <c r="A1215" s="8" t="s">
        <v>39</v>
      </c>
      <c r="B1215" s="9" t="s">
        <v>43</v>
      </c>
      <c r="C1215" s="10">
        <v>0.90600000000000003</v>
      </c>
      <c r="D1215" s="8" t="s">
        <v>1890</v>
      </c>
      <c r="E1215" s="6">
        <v>60682</v>
      </c>
      <c r="F1215" s="4">
        <v>2015</v>
      </c>
      <c r="G1215" s="4" t="s">
        <v>3737</v>
      </c>
      <c r="H1215" s="4" t="s">
        <v>3738</v>
      </c>
      <c r="I1215" s="4" t="s">
        <v>3739</v>
      </c>
    </row>
    <row r="1216" spans="1:9" x14ac:dyDescent="0.25">
      <c r="A1216" s="8" t="s">
        <v>42</v>
      </c>
      <c r="B1216" s="9" t="s">
        <v>1570</v>
      </c>
      <c r="C1216" s="10">
        <v>0.90500000000000003</v>
      </c>
      <c r="D1216" s="8" t="s">
        <v>1891</v>
      </c>
      <c r="E1216" s="6">
        <v>30804</v>
      </c>
      <c r="F1216" s="4">
        <v>2015</v>
      </c>
      <c r="G1216" s="4" t="s">
        <v>3796</v>
      </c>
      <c r="H1216" s="4" t="s">
        <v>3797</v>
      </c>
      <c r="I1216" s="4" t="s">
        <v>3798</v>
      </c>
    </row>
    <row r="1217" spans="1:9" x14ac:dyDescent="0.25">
      <c r="A1217" s="8" t="s">
        <v>45</v>
      </c>
      <c r="B1217" s="9" t="s">
        <v>49</v>
      </c>
      <c r="C1217" s="10">
        <v>0.90500000000000003</v>
      </c>
      <c r="D1217" s="8" t="s">
        <v>1892</v>
      </c>
      <c r="E1217" s="6">
        <v>62272</v>
      </c>
      <c r="F1217" s="4">
        <v>2015</v>
      </c>
      <c r="G1217" s="4" t="s">
        <v>3711</v>
      </c>
      <c r="H1217" s="4" t="s">
        <v>3753</v>
      </c>
      <c r="I1217" s="4" t="s">
        <v>3754</v>
      </c>
    </row>
    <row r="1218" spans="1:9" x14ac:dyDescent="0.25">
      <c r="A1218" s="8" t="s">
        <v>48</v>
      </c>
      <c r="B1218" s="9" t="s">
        <v>52</v>
      </c>
      <c r="C1218" s="10">
        <v>0.90300000000000002</v>
      </c>
      <c r="D1218" s="8" t="s">
        <v>1893</v>
      </c>
      <c r="E1218" s="6">
        <v>54232</v>
      </c>
      <c r="F1218" s="4">
        <v>2015</v>
      </c>
      <c r="G1218" s="4" t="s">
        <v>3764</v>
      </c>
      <c r="H1218" s="4" t="s">
        <v>3765</v>
      </c>
      <c r="I1218" s="4" t="s">
        <v>3766</v>
      </c>
    </row>
    <row r="1219" spans="1:9" x14ac:dyDescent="0.25">
      <c r="A1219" s="8" t="s">
        <v>51</v>
      </c>
      <c r="B1219" s="9" t="s">
        <v>94</v>
      </c>
      <c r="C1219" s="10">
        <v>0.90200000000000002</v>
      </c>
      <c r="D1219" s="8" t="s">
        <v>1894</v>
      </c>
      <c r="E1219" s="6">
        <v>81858</v>
      </c>
      <c r="F1219" s="4">
        <v>2015</v>
      </c>
      <c r="G1219" s="4" t="s">
        <v>3747</v>
      </c>
      <c r="H1219" s="4" t="s">
        <v>3748</v>
      </c>
      <c r="I1219" s="4" t="s">
        <v>3749</v>
      </c>
    </row>
    <row r="1220" spans="1:9" x14ac:dyDescent="0.25">
      <c r="A1220" s="8" t="s">
        <v>54</v>
      </c>
      <c r="B1220" s="9" t="s">
        <v>37</v>
      </c>
      <c r="C1220" s="10">
        <v>0.90100000000000002</v>
      </c>
      <c r="D1220" s="8" t="s">
        <v>1895</v>
      </c>
      <c r="E1220" s="6">
        <v>26554</v>
      </c>
      <c r="F1220" s="4">
        <v>2015</v>
      </c>
      <c r="G1220" s="4" t="s">
        <v>3772</v>
      </c>
      <c r="H1220" s="4" t="s">
        <v>3757</v>
      </c>
      <c r="I1220" s="4" t="s">
        <v>3773</v>
      </c>
    </row>
    <row r="1221" spans="1:9" x14ac:dyDescent="0.25">
      <c r="A1221" s="8" t="s">
        <v>57</v>
      </c>
      <c r="B1221" s="9" t="s">
        <v>133</v>
      </c>
      <c r="C1221" s="10">
        <v>0.90100000000000002</v>
      </c>
      <c r="D1221" s="8" t="s">
        <v>1896</v>
      </c>
      <c r="E1221" s="6">
        <v>75503</v>
      </c>
      <c r="F1221" s="4">
        <v>2015</v>
      </c>
      <c r="G1221" s="4" t="s">
        <v>3747</v>
      </c>
      <c r="H1221" s="4" t="s">
        <v>3748</v>
      </c>
      <c r="I1221" s="4" t="s">
        <v>3751</v>
      </c>
    </row>
    <row r="1222" spans="1:9" x14ac:dyDescent="0.25">
      <c r="A1222" s="8" t="s">
        <v>60</v>
      </c>
      <c r="B1222" s="9" t="s">
        <v>130</v>
      </c>
      <c r="C1222" s="10">
        <v>0.90100000000000002</v>
      </c>
      <c r="D1222" s="8" t="s">
        <v>1897</v>
      </c>
      <c r="E1222" s="6">
        <v>70733</v>
      </c>
      <c r="F1222" s="4">
        <v>2015</v>
      </c>
      <c r="G1222" s="4" t="s">
        <v>3760</v>
      </c>
      <c r="H1222" s="4" t="s">
        <v>3761</v>
      </c>
      <c r="I1222" s="4" t="s">
        <v>3762</v>
      </c>
    </row>
    <row r="1223" spans="1:9" x14ac:dyDescent="0.25">
      <c r="A1223" s="8" t="s">
        <v>63</v>
      </c>
      <c r="B1223" s="9" t="s">
        <v>55</v>
      </c>
      <c r="C1223" s="10">
        <v>0.90100000000000002</v>
      </c>
      <c r="D1223" s="8" t="s">
        <v>1898</v>
      </c>
      <c r="E1223" s="6">
        <v>80819</v>
      </c>
      <c r="F1223" s="4">
        <v>2015</v>
      </c>
      <c r="G1223" s="4" t="s">
        <v>3768</v>
      </c>
      <c r="H1223" s="4" t="s">
        <v>3769</v>
      </c>
      <c r="I1223" s="4" t="s">
        <v>3770</v>
      </c>
    </row>
    <row r="1224" spans="1:9" x14ac:dyDescent="0.25">
      <c r="A1224" s="8" t="s">
        <v>66</v>
      </c>
      <c r="B1224" s="9" t="s">
        <v>34</v>
      </c>
      <c r="C1224" s="10">
        <v>0.9</v>
      </c>
      <c r="D1224" s="8" t="s">
        <v>1899</v>
      </c>
      <c r="E1224" s="6">
        <v>57224</v>
      </c>
      <c r="F1224" s="4">
        <v>2015</v>
      </c>
      <c r="G1224" s="4" t="s">
        <v>3778</v>
      </c>
      <c r="H1224" s="4" t="s">
        <v>3779</v>
      </c>
      <c r="I1224" s="4" t="s">
        <v>3780</v>
      </c>
    </row>
    <row r="1225" spans="1:9" x14ac:dyDescent="0.25">
      <c r="A1225" s="8" t="s">
        <v>69</v>
      </c>
      <c r="B1225" s="9" t="s">
        <v>70</v>
      </c>
      <c r="C1225" s="10">
        <v>0.9</v>
      </c>
      <c r="D1225" s="8" t="s">
        <v>1900</v>
      </c>
      <c r="E1225" s="6">
        <v>52997</v>
      </c>
      <c r="F1225" s="4">
        <v>2015</v>
      </c>
      <c r="G1225" s="4" t="s">
        <v>3775</v>
      </c>
      <c r="H1225" s="4" t="s">
        <v>3720</v>
      </c>
      <c r="I1225" s="4" t="s">
        <v>3776</v>
      </c>
    </row>
    <row r="1226" spans="1:9" x14ac:dyDescent="0.25">
      <c r="A1226" s="8" t="s">
        <v>72</v>
      </c>
      <c r="B1226" s="9" t="s">
        <v>73</v>
      </c>
      <c r="C1226" s="10">
        <v>0.9</v>
      </c>
      <c r="D1226" s="8" t="s">
        <v>1901</v>
      </c>
      <c r="E1226" s="6">
        <v>37043</v>
      </c>
      <c r="F1226" s="4">
        <v>2015</v>
      </c>
      <c r="G1226" s="4" t="s">
        <v>3782</v>
      </c>
      <c r="H1226" s="4" t="s">
        <v>3783</v>
      </c>
      <c r="I1226" s="4" t="s">
        <v>3784</v>
      </c>
    </row>
    <row r="1227" spans="1:9" x14ac:dyDescent="0.25">
      <c r="A1227" s="8" t="s">
        <v>75</v>
      </c>
      <c r="B1227" s="9" t="s">
        <v>40</v>
      </c>
      <c r="C1227" s="10">
        <v>0.9</v>
      </c>
      <c r="D1227" s="8" t="s">
        <v>1902</v>
      </c>
      <c r="E1227" s="6">
        <v>18677</v>
      </c>
      <c r="F1227" s="4">
        <v>2015</v>
      </c>
      <c r="G1227" s="4" t="s">
        <v>5188</v>
      </c>
      <c r="H1227" s="4" t="s">
        <v>5188</v>
      </c>
      <c r="I1227" s="4" t="s">
        <v>5188</v>
      </c>
    </row>
    <row r="1228" spans="1:9" x14ac:dyDescent="0.25">
      <c r="A1228" s="8" t="s">
        <v>78</v>
      </c>
      <c r="B1228" s="9" t="s">
        <v>58</v>
      </c>
      <c r="C1228" s="10">
        <v>0.89800000000000002</v>
      </c>
      <c r="D1228" s="8" t="s">
        <v>1903</v>
      </c>
      <c r="E1228" s="6">
        <v>24461</v>
      </c>
      <c r="F1228" s="4">
        <v>2015</v>
      </c>
      <c r="G1228" s="4" t="s">
        <v>3704</v>
      </c>
      <c r="H1228" s="4" t="s">
        <v>3810</v>
      </c>
      <c r="I1228" s="4" t="s">
        <v>3811</v>
      </c>
    </row>
    <row r="1229" spans="1:9" x14ac:dyDescent="0.25">
      <c r="A1229" s="8" t="s">
        <v>81</v>
      </c>
      <c r="B1229" s="9" t="s">
        <v>88</v>
      </c>
      <c r="C1229" s="10">
        <v>0.89600000000000002</v>
      </c>
      <c r="D1229" s="8" t="s">
        <v>1904</v>
      </c>
      <c r="E1229" s="6">
        <v>22102</v>
      </c>
      <c r="F1229" s="4">
        <v>2015</v>
      </c>
      <c r="G1229" s="4" t="s">
        <v>3786</v>
      </c>
      <c r="H1229" s="4" t="s">
        <v>3787</v>
      </c>
      <c r="I1229" s="4" t="s">
        <v>3788</v>
      </c>
    </row>
    <row r="1230" spans="1:9" x14ac:dyDescent="0.25">
      <c r="A1230" s="8" t="s">
        <v>84</v>
      </c>
      <c r="B1230" s="9" t="s">
        <v>85</v>
      </c>
      <c r="C1230" s="10">
        <v>0.89600000000000002</v>
      </c>
      <c r="D1230" s="8" t="s">
        <v>1905</v>
      </c>
      <c r="E1230" s="6">
        <v>43817</v>
      </c>
      <c r="F1230" s="4">
        <v>2015</v>
      </c>
      <c r="G1230" s="4" t="s">
        <v>3807</v>
      </c>
      <c r="H1230" s="4" t="s">
        <v>3738</v>
      </c>
      <c r="I1230" s="4" t="s">
        <v>3808</v>
      </c>
    </row>
    <row r="1231" spans="1:9" x14ac:dyDescent="0.25">
      <c r="A1231" s="8" t="s">
        <v>87</v>
      </c>
      <c r="B1231" s="9" t="s">
        <v>67</v>
      </c>
      <c r="C1231" s="10">
        <v>0.89600000000000002</v>
      </c>
      <c r="D1231" s="8" t="s">
        <v>1906</v>
      </c>
      <c r="E1231" s="6">
        <v>24914</v>
      </c>
      <c r="F1231" s="4">
        <v>2015</v>
      </c>
      <c r="G1231" s="4" t="s">
        <v>3700</v>
      </c>
      <c r="H1231" s="4" t="s">
        <v>3810</v>
      </c>
      <c r="I1231" s="4" t="s">
        <v>3811</v>
      </c>
    </row>
    <row r="1232" spans="1:9" x14ac:dyDescent="0.25">
      <c r="A1232" s="8" t="s">
        <v>90</v>
      </c>
      <c r="B1232" s="9" t="s">
        <v>103</v>
      </c>
      <c r="C1232" s="10">
        <v>0.89600000000000002</v>
      </c>
      <c r="D1232" s="8" t="s">
        <v>1907</v>
      </c>
      <c r="E1232" s="6">
        <v>50860</v>
      </c>
      <c r="F1232" s="4">
        <v>2015</v>
      </c>
      <c r="G1232" s="4" t="s">
        <v>3792</v>
      </c>
      <c r="H1232" s="4" t="s">
        <v>3793</v>
      </c>
      <c r="I1232" s="4" t="s">
        <v>3794</v>
      </c>
    </row>
    <row r="1233" spans="1:9" x14ac:dyDescent="0.25">
      <c r="A1233" s="8" t="s">
        <v>93</v>
      </c>
      <c r="B1233" s="9" t="s">
        <v>76</v>
      </c>
      <c r="C1233" s="10">
        <v>0.89500000000000002</v>
      </c>
      <c r="D1233" s="8" t="s">
        <v>1908</v>
      </c>
      <c r="E1233" s="6">
        <v>47026</v>
      </c>
      <c r="F1233" s="4">
        <v>2015</v>
      </c>
      <c r="G1233" s="4" t="s">
        <v>3816</v>
      </c>
      <c r="H1233" s="4" t="s">
        <v>3817</v>
      </c>
      <c r="I1233" s="4" t="s">
        <v>3818</v>
      </c>
    </row>
    <row r="1234" spans="1:9" x14ac:dyDescent="0.25">
      <c r="A1234" s="8" t="s">
        <v>96</v>
      </c>
      <c r="B1234" s="9" t="s">
        <v>79</v>
      </c>
      <c r="C1234" s="10">
        <v>0.89500000000000002</v>
      </c>
      <c r="D1234" s="8" t="s">
        <v>1909</v>
      </c>
      <c r="E1234" s="6">
        <v>54934</v>
      </c>
      <c r="F1234" s="4">
        <v>2015</v>
      </c>
      <c r="G1234" s="4" t="s">
        <v>3775</v>
      </c>
      <c r="H1234" s="4" t="s">
        <v>3720</v>
      </c>
      <c r="I1234" s="4" t="s">
        <v>3790</v>
      </c>
    </row>
    <row r="1235" spans="1:9" x14ac:dyDescent="0.25">
      <c r="A1235" s="8" t="s">
        <v>99</v>
      </c>
      <c r="B1235" s="9" t="s">
        <v>124</v>
      </c>
      <c r="C1235" s="10">
        <v>0.89500000000000002</v>
      </c>
      <c r="D1235" s="8" t="s">
        <v>1910</v>
      </c>
      <c r="E1235" s="6">
        <v>51675</v>
      </c>
      <c r="F1235" s="4">
        <v>2015</v>
      </c>
      <c r="G1235" s="4" t="s">
        <v>3803</v>
      </c>
      <c r="H1235" s="4" t="s">
        <v>3804</v>
      </c>
      <c r="I1235" s="4" t="s">
        <v>3805</v>
      </c>
    </row>
    <row r="1236" spans="1:9" x14ac:dyDescent="0.25">
      <c r="A1236" s="8" t="s">
        <v>102</v>
      </c>
      <c r="B1236" s="9" t="s">
        <v>82</v>
      </c>
      <c r="C1236" s="10">
        <v>0.89500000000000002</v>
      </c>
      <c r="D1236" s="8" t="s">
        <v>1911</v>
      </c>
      <c r="E1236" s="6">
        <v>28643</v>
      </c>
      <c r="F1236" s="4">
        <v>2015</v>
      </c>
      <c r="G1236" s="4" t="s">
        <v>5188</v>
      </c>
      <c r="H1236" s="4" t="s">
        <v>5188</v>
      </c>
      <c r="I1236" s="4" t="s">
        <v>5188</v>
      </c>
    </row>
    <row r="1237" spans="1:9" x14ac:dyDescent="0.25">
      <c r="A1237" s="8" t="s">
        <v>105</v>
      </c>
      <c r="B1237" s="9" t="s">
        <v>91</v>
      </c>
      <c r="C1237" s="10">
        <v>0.89400000000000002</v>
      </c>
      <c r="D1237" s="8" t="s">
        <v>1912</v>
      </c>
      <c r="E1237" s="6">
        <v>30640</v>
      </c>
      <c r="F1237" s="4">
        <v>2015</v>
      </c>
      <c r="G1237" s="4" t="s">
        <v>3831</v>
      </c>
      <c r="H1237" s="4" t="s">
        <v>3839</v>
      </c>
      <c r="I1237" s="4" t="s">
        <v>3840</v>
      </c>
    </row>
    <row r="1238" spans="1:9" x14ac:dyDescent="0.25">
      <c r="A1238" s="8" t="s">
        <v>108</v>
      </c>
      <c r="B1238" s="9" t="s">
        <v>64</v>
      </c>
      <c r="C1238" s="10">
        <v>0.89400000000000002</v>
      </c>
      <c r="D1238" s="8" t="s">
        <v>1913</v>
      </c>
      <c r="E1238" s="6">
        <v>33297</v>
      </c>
      <c r="F1238" s="4">
        <v>2015</v>
      </c>
      <c r="G1238" s="4" t="s">
        <v>3849</v>
      </c>
      <c r="H1238" s="4" t="s">
        <v>3850</v>
      </c>
      <c r="I1238" s="4" t="s">
        <v>3851</v>
      </c>
    </row>
    <row r="1239" spans="1:9" x14ac:dyDescent="0.25">
      <c r="A1239" s="8" t="s">
        <v>111</v>
      </c>
      <c r="B1239" s="9" t="s">
        <v>115</v>
      </c>
      <c r="C1239" s="10">
        <v>0.89300000000000002</v>
      </c>
      <c r="D1239" s="8" t="s">
        <v>1914</v>
      </c>
      <c r="E1239" s="6">
        <v>40064</v>
      </c>
      <c r="F1239" s="4">
        <v>2015</v>
      </c>
      <c r="G1239" s="4" t="s">
        <v>3824</v>
      </c>
      <c r="H1239" s="4" t="s">
        <v>3716</v>
      </c>
      <c r="I1239" s="4" t="s">
        <v>3825</v>
      </c>
    </row>
    <row r="1240" spans="1:9" x14ac:dyDescent="0.25">
      <c r="A1240" s="8" t="s">
        <v>114</v>
      </c>
      <c r="B1240" s="9" t="s">
        <v>100</v>
      </c>
      <c r="C1240" s="10">
        <v>0.89200000000000002</v>
      </c>
      <c r="D1240" s="8" t="s">
        <v>1915</v>
      </c>
      <c r="E1240" s="6">
        <v>47239</v>
      </c>
      <c r="F1240" s="4">
        <v>2015</v>
      </c>
      <c r="G1240" s="4" t="s">
        <v>3835</v>
      </c>
      <c r="H1240" s="4" t="s">
        <v>3836</v>
      </c>
      <c r="I1240" s="4" t="s">
        <v>3837</v>
      </c>
    </row>
    <row r="1241" spans="1:9" x14ac:dyDescent="0.25">
      <c r="A1241" s="8" t="s">
        <v>117</v>
      </c>
      <c r="B1241" s="9" t="s">
        <v>61</v>
      </c>
      <c r="C1241" s="10">
        <v>0.89200000000000002</v>
      </c>
      <c r="D1241" s="8" t="s">
        <v>1916</v>
      </c>
      <c r="E1241" s="6">
        <v>39410</v>
      </c>
      <c r="F1241" s="4">
        <v>2015</v>
      </c>
      <c r="G1241" s="4" t="s">
        <v>3859</v>
      </c>
      <c r="H1241" s="4" t="s">
        <v>3860</v>
      </c>
      <c r="I1241" s="4" t="s">
        <v>3861</v>
      </c>
    </row>
    <row r="1242" spans="1:9" x14ac:dyDescent="0.25">
      <c r="A1242" s="8" t="s">
        <v>120</v>
      </c>
      <c r="B1242" s="9" t="s">
        <v>97</v>
      </c>
      <c r="C1242" s="10">
        <v>0.89100000000000001</v>
      </c>
      <c r="D1242" s="8" t="s">
        <v>1917</v>
      </c>
      <c r="E1242" s="6">
        <v>63077</v>
      </c>
      <c r="F1242" s="4">
        <v>2015</v>
      </c>
      <c r="G1242" s="4" t="s">
        <v>3827</v>
      </c>
      <c r="H1242" s="4" t="s">
        <v>3828</v>
      </c>
      <c r="I1242" s="4" t="s">
        <v>3829</v>
      </c>
    </row>
    <row r="1243" spans="1:9" x14ac:dyDescent="0.25">
      <c r="A1243" s="8" t="s">
        <v>123</v>
      </c>
      <c r="B1243" s="9" t="s">
        <v>106</v>
      </c>
      <c r="C1243" s="10">
        <v>0.89</v>
      </c>
      <c r="D1243" s="8" t="s">
        <v>1918</v>
      </c>
      <c r="E1243" s="6">
        <v>61557</v>
      </c>
      <c r="F1243" s="4">
        <v>2015</v>
      </c>
      <c r="G1243" s="4" t="s">
        <v>3831</v>
      </c>
      <c r="H1243" s="4" t="s">
        <v>3832</v>
      </c>
      <c r="I1243" s="4" t="s">
        <v>3833</v>
      </c>
    </row>
    <row r="1244" spans="1:9" x14ac:dyDescent="0.25">
      <c r="A1244" s="8" t="s">
        <v>126</v>
      </c>
      <c r="B1244" s="9" t="s">
        <v>166</v>
      </c>
      <c r="C1244" s="10">
        <v>0.88900000000000001</v>
      </c>
      <c r="D1244" s="8" t="s">
        <v>1919</v>
      </c>
      <c r="E1244" s="6">
        <v>55844</v>
      </c>
      <c r="F1244" s="4">
        <v>2015</v>
      </c>
      <c r="G1244" s="4" t="s">
        <v>3820</v>
      </c>
      <c r="H1244" s="4" t="s">
        <v>3821</v>
      </c>
      <c r="I1244" s="4" t="s">
        <v>3822</v>
      </c>
    </row>
    <row r="1245" spans="1:9" x14ac:dyDescent="0.25">
      <c r="A1245" s="8" t="s">
        <v>129</v>
      </c>
      <c r="B1245" s="9" t="s">
        <v>187</v>
      </c>
      <c r="C1245" s="10">
        <v>0.88900000000000001</v>
      </c>
      <c r="D1245" s="8" t="s">
        <v>1920</v>
      </c>
      <c r="E1245" s="6">
        <v>41135</v>
      </c>
      <c r="F1245" s="4">
        <v>2015</v>
      </c>
      <c r="G1245" s="4" t="s">
        <v>3824</v>
      </c>
      <c r="H1245" s="4" t="s">
        <v>3797</v>
      </c>
      <c r="I1245" s="4" t="s">
        <v>3857</v>
      </c>
    </row>
    <row r="1246" spans="1:9" x14ac:dyDescent="0.25">
      <c r="A1246" s="8" t="s">
        <v>132</v>
      </c>
      <c r="B1246" s="9" t="s">
        <v>211</v>
      </c>
      <c r="C1246" s="10">
        <v>0.88800000000000001</v>
      </c>
      <c r="D1246" s="8" t="s">
        <v>1921</v>
      </c>
      <c r="E1246" s="6">
        <v>62684</v>
      </c>
      <c r="F1246" s="4">
        <v>2015</v>
      </c>
      <c r="G1246" s="4" t="s">
        <v>3813</v>
      </c>
      <c r="H1246" s="4" t="s">
        <v>3720</v>
      </c>
      <c r="I1246" s="4" t="s">
        <v>3814</v>
      </c>
    </row>
    <row r="1247" spans="1:9" x14ac:dyDescent="0.25">
      <c r="A1247" s="8" t="s">
        <v>135</v>
      </c>
      <c r="B1247" s="9" t="s">
        <v>136</v>
      </c>
      <c r="C1247" s="10">
        <v>0.88700000000000001</v>
      </c>
      <c r="D1247" s="8" t="s">
        <v>1922</v>
      </c>
      <c r="E1247" s="6">
        <v>38159</v>
      </c>
      <c r="F1247" s="4">
        <v>2015</v>
      </c>
      <c r="G1247" s="4" t="s">
        <v>3863</v>
      </c>
      <c r="H1247" s="4" t="s">
        <v>3864</v>
      </c>
      <c r="I1247" s="4" t="s">
        <v>3865</v>
      </c>
    </row>
    <row r="1248" spans="1:9" x14ac:dyDescent="0.25">
      <c r="A1248" s="8" t="s">
        <v>138</v>
      </c>
      <c r="B1248" s="9" t="s">
        <v>121</v>
      </c>
      <c r="C1248" s="10">
        <v>0.88600000000000001</v>
      </c>
      <c r="D1248" s="8" t="s">
        <v>1923</v>
      </c>
      <c r="E1248" s="6">
        <v>36378</v>
      </c>
      <c r="F1248" s="4">
        <v>2015</v>
      </c>
      <c r="G1248" s="4" t="s">
        <v>3921</v>
      </c>
      <c r="H1248" s="4" t="s">
        <v>3922</v>
      </c>
      <c r="I1248" s="4" t="s">
        <v>3923</v>
      </c>
    </row>
    <row r="1249" spans="1:9" x14ac:dyDescent="0.25">
      <c r="A1249" s="8" t="s">
        <v>141</v>
      </c>
      <c r="B1249" s="9" t="s">
        <v>151</v>
      </c>
      <c r="C1249" s="10">
        <v>0.88600000000000001</v>
      </c>
      <c r="D1249" s="8" t="s">
        <v>1924</v>
      </c>
      <c r="E1249" s="6">
        <v>25910</v>
      </c>
      <c r="F1249" s="4">
        <v>2015</v>
      </c>
      <c r="G1249" s="4" t="s">
        <v>3877</v>
      </c>
      <c r="H1249" s="4" t="s">
        <v>3878</v>
      </c>
      <c r="I1249" s="4" t="s">
        <v>3879</v>
      </c>
    </row>
    <row r="1250" spans="1:9" x14ac:dyDescent="0.25">
      <c r="A1250" s="8" t="s">
        <v>144</v>
      </c>
      <c r="B1250" s="9" t="s">
        <v>112</v>
      </c>
      <c r="C1250" s="10">
        <v>0.88600000000000001</v>
      </c>
      <c r="D1250" s="8" t="s">
        <v>1925</v>
      </c>
      <c r="E1250" s="6">
        <v>68233</v>
      </c>
      <c r="F1250" s="4">
        <v>2015</v>
      </c>
      <c r="G1250" s="4" t="s">
        <v>3854</v>
      </c>
      <c r="H1250" s="4" t="s">
        <v>3761</v>
      </c>
      <c r="I1250" s="4" t="s">
        <v>3855</v>
      </c>
    </row>
    <row r="1251" spans="1:9" x14ac:dyDescent="0.25">
      <c r="A1251" s="8" t="s">
        <v>147</v>
      </c>
      <c r="B1251" s="9" t="s">
        <v>139</v>
      </c>
      <c r="C1251" s="10">
        <v>0.88600000000000001</v>
      </c>
      <c r="D1251" s="8" t="s">
        <v>1926</v>
      </c>
      <c r="E1251" s="6">
        <v>24952</v>
      </c>
      <c r="F1251" s="4">
        <v>2015</v>
      </c>
      <c r="G1251" s="4" t="s">
        <v>3888</v>
      </c>
      <c r="H1251" s="4" t="s">
        <v>3889</v>
      </c>
      <c r="I1251" s="4" t="s">
        <v>3890</v>
      </c>
    </row>
    <row r="1252" spans="1:9" x14ac:dyDescent="0.25">
      <c r="A1252" s="8" t="s">
        <v>150</v>
      </c>
      <c r="B1252" s="9" t="s">
        <v>939</v>
      </c>
      <c r="C1252" s="10">
        <v>0.88500000000000001</v>
      </c>
      <c r="D1252" s="8" t="s">
        <v>1927</v>
      </c>
      <c r="E1252" s="6">
        <v>62289</v>
      </c>
      <c r="F1252" s="4">
        <v>2015</v>
      </c>
      <c r="G1252" s="4" t="s">
        <v>3831</v>
      </c>
      <c r="H1252" s="4" t="s">
        <v>3874</v>
      </c>
      <c r="I1252" s="4" t="s">
        <v>3875</v>
      </c>
    </row>
    <row r="1253" spans="1:9" x14ac:dyDescent="0.25">
      <c r="A1253" s="8" t="s">
        <v>153</v>
      </c>
      <c r="B1253" s="9" t="s">
        <v>172</v>
      </c>
      <c r="C1253" s="10">
        <v>0.88400000000000001</v>
      </c>
      <c r="D1253" s="8" t="s">
        <v>1928</v>
      </c>
      <c r="E1253" s="6">
        <v>46560</v>
      </c>
      <c r="F1253" s="4">
        <v>2015</v>
      </c>
      <c r="G1253" s="4" t="s">
        <v>3846</v>
      </c>
      <c r="H1253" s="4" t="s">
        <v>3705</v>
      </c>
      <c r="I1253" s="4" t="s">
        <v>3847</v>
      </c>
    </row>
    <row r="1254" spans="1:9" x14ac:dyDescent="0.25">
      <c r="A1254" s="8" t="s">
        <v>156</v>
      </c>
      <c r="B1254" s="9" t="s">
        <v>202</v>
      </c>
      <c r="C1254" s="10">
        <v>0.88300000000000001</v>
      </c>
      <c r="D1254" s="8" t="s">
        <v>1929</v>
      </c>
      <c r="E1254" s="6">
        <v>43406</v>
      </c>
      <c r="F1254" s="4">
        <v>2015</v>
      </c>
      <c r="G1254" s="4" t="s">
        <v>3700</v>
      </c>
      <c r="H1254" s="4" t="s">
        <v>3885</v>
      </c>
      <c r="I1254" s="4" t="s">
        <v>3886</v>
      </c>
    </row>
    <row r="1255" spans="1:9" x14ac:dyDescent="0.25">
      <c r="A1255" s="8" t="s">
        <v>159</v>
      </c>
      <c r="B1255" s="9" t="s">
        <v>208</v>
      </c>
      <c r="C1255" s="10">
        <v>0.88300000000000001</v>
      </c>
      <c r="D1255" s="8" t="s">
        <v>1930</v>
      </c>
      <c r="E1255" s="6">
        <v>41549</v>
      </c>
      <c r="F1255" s="4">
        <v>2015</v>
      </c>
      <c r="G1255" s="4" t="s">
        <v>3870</v>
      </c>
      <c r="H1255" s="4" t="s">
        <v>3871</v>
      </c>
      <c r="I1255" s="4" t="s">
        <v>3872</v>
      </c>
    </row>
    <row r="1256" spans="1:9" x14ac:dyDescent="0.25">
      <c r="A1256" s="8" t="s">
        <v>162</v>
      </c>
      <c r="B1256" s="9" t="s">
        <v>145</v>
      </c>
      <c r="C1256" s="10">
        <v>0.88300000000000001</v>
      </c>
      <c r="D1256" s="8" t="s">
        <v>1931</v>
      </c>
      <c r="E1256" s="6">
        <v>23721</v>
      </c>
      <c r="F1256" s="4">
        <v>2015</v>
      </c>
      <c r="G1256" s="4" t="s">
        <v>3979</v>
      </c>
      <c r="H1256" s="4" t="s">
        <v>3980</v>
      </c>
      <c r="I1256" s="4" t="s">
        <v>3981</v>
      </c>
    </row>
    <row r="1257" spans="1:9" x14ac:dyDescent="0.25">
      <c r="A1257" s="8" t="s">
        <v>165</v>
      </c>
      <c r="B1257" s="9" t="s">
        <v>193</v>
      </c>
      <c r="C1257" s="10">
        <v>0.88300000000000001</v>
      </c>
      <c r="D1257" s="8" t="s">
        <v>1932</v>
      </c>
      <c r="E1257" s="6">
        <v>27810</v>
      </c>
      <c r="F1257" s="4">
        <v>2015</v>
      </c>
      <c r="G1257" s="4" t="s">
        <v>3910</v>
      </c>
      <c r="H1257" s="4" t="s">
        <v>3911</v>
      </c>
      <c r="I1257" s="4" t="s">
        <v>3912</v>
      </c>
    </row>
    <row r="1258" spans="1:9" x14ac:dyDescent="0.25">
      <c r="A1258" s="8" t="s">
        <v>168</v>
      </c>
      <c r="B1258" s="9" t="s">
        <v>154</v>
      </c>
      <c r="C1258" s="10">
        <v>0.88300000000000001</v>
      </c>
      <c r="D1258" s="8" t="s">
        <v>1281</v>
      </c>
      <c r="E1258" s="6">
        <v>16541</v>
      </c>
      <c r="F1258" s="4">
        <v>2015</v>
      </c>
      <c r="G1258" s="4" t="s">
        <v>3967</v>
      </c>
      <c r="H1258" s="4" t="s">
        <v>3757</v>
      </c>
      <c r="I1258" s="4" t="s">
        <v>3968</v>
      </c>
    </row>
    <row r="1259" spans="1:9" x14ac:dyDescent="0.25">
      <c r="A1259" s="8" t="s">
        <v>171</v>
      </c>
      <c r="B1259" s="9" t="s">
        <v>148</v>
      </c>
      <c r="C1259" s="10">
        <v>0.88200000000000001</v>
      </c>
      <c r="D1259" s="8" t="s">
        <v>1933</v>
      </c>
      <c r="E1259" s="6">
        <v>47747</v>
      </c>
      <c r="F1259" s="4">
        <v>2015</v>
      </c>
      <c r="G1259" s="4" t="s">
        <v>3835</v>
      </c>
      <c r="H1259" s="4" t="s">
        <v>3937</v>
      </c>
      <c r="I1259" s="4" t="s">
        <v>3837</v>
      </c>
    </row>
    <row r="1260" spans="1:9" x14ac:dyDescent="0.25">
      <c r="A1260" s="8" t="s">
        <v>174</v>
      </c>
      <c r="B1260" s="9" t="s">
        <v>190</v>
      </c>
      <c r="C1260" s="10">
        <v>0.88200000000000001</v>
      </c>
      <c r="D1260" s="8" t="s">
        <v>1934</v>
      </c>
      <c r="E1260" s="6">
        <v>17637</v>
      </c>
      <c r="F1260" s="4">
        <v>2015</v>
      </c>
      <c r="G1260" s="4" t="s">
        <v>3943</v>
      </c>
      <c r="H1260" s="4" t="s">
        <v>3944</v>
      </c>
      <c r="I1260" s="4" t="s">
        <v>3945</v>
      </c>
    </row>
    <row r="1261" spans="1:9" x14ac:dyDescent="0.25">
      <c r="A1261" s="8" t="s">
        <v>177</v>
      </c>
      <c r="B1261" s="9" t="s">
        <v>169</v>
      </c>
      <c r="C1261" s="10">
        <v>0.88200000000000001</v>
      </c>
      <c r="D1261" s="8" t="s">
        <v>1935</v>
      </c>
      <c r="E1261" s="6">
        <v>30462</v>
      </c>
      <c r="F1261" s="4">
        <v>2015</v>
      </c>
      <c r="G1261" s="4" t="s">
        <v>3925</v>
      </c>
      <c r="H1261" s="4" t="s">
        <v>3926</v>
      </c>
      <c r="I1261" s="4" t="s">
        <v>3927</v>
      </c>
    </row>
    <row r="1262" spans="1:9" x14ac:dyDescent="0.25">
      <c r="A1262" s="8" t="s">
        <v>180</v>
      </c>
      <c r="B1262" s="9" t="s">
        <v>181</v>
      </c>
      <c r="C1262" s="10">
        <v>0.88100000000000001</v>
      </c>
      <c r="D1262" s="8" t="s">
        <v>1936</v>
      </c>
      <c r="E1262" s="6">
        <v>54610</v>
      </c>
      <c r="F1262" s="4">
        <v>2015</v>
      </c>
      <c r="G1262" s="4" t="s">
        <v>3895</v>
      </c>
      <c r="H1262" s="4" t="s">
        <v>3712</v>
      </c>
      <c r="I1262" s="4" t="s">
        <v>3896</v>
      </c>
    </row>
    <row r="1263" spans="1:9" x14ac:dyDescent="0.25">
      <c r="A1263" s="8" t="s">
        <v>183</v>
      </c>
      <c r="B1263" s="9" t="s">
        <v>160</v>
      </c>
      <c r="C1263" s="10">
        <v>0.88200000000000001</v>
      </c>
      <c r="D1263" s="8" t="s">
        <v>1937</v>
      </c>
      <c r="E1263" s="6">
        <v>25591</v>
      </c>
      <c r="F1263" s="4">
        <v>2015</v>
      </c>
      <c r="G1263" s="4" t="s">
        <v>3929</v>
      </c>
      <c r="H1263" s="4" t="s">
        <v>3930</v>
      </c>
      <c r="I1263" s="4" t="s">
        <v>3931</v>
      </c>
    </row>
    <row r="1264" spans="1:9" x14ac:dyDescent="0.25">
      <c r="A1264" s="8" t="s">
        <v>186</v>
      </c>
      <c r="B1264" s="9" t="s">
        <v>232</v>
      </c>
      <c r="C1264" s="10">
        <v>0.88100000000000001</v>
      </c>
      <c r="D1264" s="8" t="s">
        <v>1938</v>
      </c>
      <c r="E1264" s="6">
        <v>57634</v>
      </c>
      <c r="F1264" s="4">
        <v>2015</v>
      </c>
      <c r="G1264" s="4" t="s">
        <v>3881</v>
      </c>
      <c r="H1264" s="4" t="s">
        <v>3882</v>
      </c>
      <c r="I1264" s="4" t="s">
        <v>3883</v>
      </c>
    </row>
    <row r="1265" spans="1:9" x14ac:dyDescent="0.25">
      <c r="A1265" s="8" t="s">
        <v>189</v>
      </c>
      <c r="B1265" s="9" t="s">
        <v>321</v>
      </c>
      <c r="C1265" s="10">
        <v>0.88100000000000001</v>
      </c>
      <c r="D1265" s="8" t="s">
        <v>1939</v>
      </c>
      <c r="E1265" s="6">
        <v>65759</v>
      </c>
      <c r="F1265" s="4">
        <v>2015</v>
      </c>
      <c r="G1265" s="4" t="s">
        <v>3867</v>
      </c>
      <c r="H1265" s="4" t="s">
        <v>3793</v>
      </c>
      <c r="I1265" s="4" t="s">
        <v>3868</v>
      </c>
    </row>
    <row r="1266" spans="1:9" x14ac:dyDescent="0.25">
      <c r="A1266" s="8" t="s">
        <v>192</v>
      </c>
      <c r="B1266" s="9" t="s">
        <v>205</v>
      </c>
      <c r="C1266" s="10">
        <v>0.88100000000000001</v>
      </c>
      <c r="D1266" s="8" t="s">
        <v>1940</v>
      </c>
      <c r="E1266" s="6">
        <v>41244</v>
      </c>
      <c r="F1266" s="4">
        <v>2015</v>
      </c>
      <c r="G1266" s="4" t="s">
        <v>3917</v>
      </c>
      <c r="H1266" s="4" t="s">
        <v>3918</v>
      </c>
      <c r="I1266" s="4" t="s">
        <v>3919</v>
      </c>
    </row>
    <row r="1267" spans="1:9" x14ac:dyDescent="0.25">
      <c r="A1267" s="8" t="s">
        <v>195</v>
      </c>
      <c r="B1267" s="9" t="s">
        <v>968</v>
      </c>
      <c r="C1267" s="10">
        <v>0.88200000000000001</v>
      </c>
      <c r="D1267" s="8" t="s">
        <v>1941</v>
      </c>
      <c r="E1267" s="6">
        <v>8613</v>
      </c>
      <c r="F1267" s="4">
        <v>2015</v>
      </c>
      <c r="G1267" s="4" t="s">
        <v>5188</v>
      </c>
      <c r="H1267" s="4" t="s">
        <v>5188</v>
      </c>
      <c r="I1267" s="4" t="s">
        <v>5188</v>
      </c>
    </row>
    <row r="1268" spans="1:9" x14ac:dyDescent="0.25">
      <c r="A1268" s="8" t="s">
        <v>198</v>
      </c>
      <c r="B1268" s="9" t="s">
        <v>163</v>
      </c>
      <c r="C1268" s="10">
        <v>0.88100000000000001</v>
      </c>
      <c r="D1268" s="8" t="s">
        <v>1942</v>
      </c>
      <c r="E1268" s="6">
        <v>22147</v>
      </c>
      <c r="F1268" s="4">
        <v>2015</v>
      </c>
      <c r="G1268" s="4" t="s">
        <v>3877</v>
      </c>
      <c r="H1268" s="4" t="s">
        <v>3961</v>
      </c>
      <c r="I1268" s="4" t="s">
        <v>3962</v>
      </c>
    </row>
    <row r="1269" spans="1:9" x14ac:dyDescent="0.25">
      <c r="A1269" s="8" t="s">
        <v>201</v>
      </c>
      <c r="B1269" s="9" t="s">
        <v>178</v>
      </c>
      <c r="C1269" s="10">
        <v>0.88</v>
      </c>
      <c r="D1269" s="8" t="s">
        <v>1943</v>
      </c>
      <c r="E1269" s="6">
        <v>22772</v>
      </c>
      <c r="F1269" s="4">
        <v>2015</v>
      </c>
      <c r="G1269" s="4" t="s">
        <v>3933</v>
      </c>
      <c r="H1269" s="4" t="s">
        <v>3934</v>
      </c>
      <c r="I1269" s="4" t="s">
        <v>3935</v>
      </c>
    </row>
    <row r="1270" spans="1:9" x14ac:dyDescent="0.25">
      <c r="A1270" s="8" t="s">
        <v>204</v>
      </c>
      <c r="B1270" s="9" t="s">
        <v>250</v>
      </c>
      <c r="C1270" s="10">
        <v>0.88</v>
      </c>
      <c r="D1270" s="8" t="s">
        <v>1944</v>
      </c>
      <c r="E1270" s="6">
        <v>45945</v>
      </c>
      <c r="F1270" s="4">
        <v>2015</v>
      </c>
      <c r="G1270" s="4" t="s">
        <v>3903</v>
      </c>
      <c r="H1270" s="4" t="s">
        <v>3765</v>
      </c>
      <c r="I1270" s="4" t="s">
        <v>3904</v>
      </c>
    </row>
    <row r="1271" spans="1:9" x14ac:dyDescent="0.25">
      <c r="A1271" s="8" t="s">
        <v>207</v>
      </c>
      <c r="B1271" s="9" t="s">
        <v>223</v>
      </c>
      <c r="C1271" s="10">
        <v>0.88</v>
      </c>
      <c r="D1271" s="8" t="s">
        <v>1945</v>
      </c>
      <c r="E1271" s="6">
        <v>26727</v>
      </c>
      <c r="F1271" s="4">
        <v>2015</v>
      </c>
      <c r="G1271" s="4" t="s">
        <v>3939</v>
      </c>
      <c r="H1271" s="4" t="s">
        <v>3940</v>
      </c>
      <c r="I1271" s="4" t="s">
        <v>3941</v>
      </c>
    </row>
    <row r="1272" spans="1:9" x14ac:dyDescent="0.25">
      <c r="A1272" s="8" t="s">
        <v>210</v>
      </c>
      <c r="B1272" s="9" t="s">
        <v>184</v>
      </c>
      <c r="C1272" s="10">
        <v>0.88</v>
      </c>
      <c r="D1272" s="8" t="s">
        <v>1946</v>
      </c>
      <c r="E1272" s="6">
        <v>19068</v>
      </c>
      <c r="F1272" s="4">
        <v>2015</v>
      </c>
      <c r="G1272" s="4" t="s">
        <v>5188</v>
      </c>
      <c r="H1272" s="4" t="s">
        <v>5188</v>
      </c>
      <c r="I1272" s="4" t="s">
        <v>5188</v>
      </c>
    </row>
    <row r="1273" spans="1:9" x14ac:dyDescent="0.25">
      <c r="A1273" s="8" t="s">
        <v>213</v>
      </c>
      <c r="B1273" s="9" t="s">
        <v>244</v>
      </c>
      <c r="C1273" s="10">
        <v>0.88</v>
      </c>
      <c r="D1273" s="8" t="s">
        <v>1947</v>
      </c>
      <c r="E1273" s="6">
        <v>55843</v>
      </c>
      <c r="F1273" s="4">
        <v>2015</v>
      </c>
      <c r="G1273" s="4" t="s">
        <v>3914</v>
      </c>
      <c r="H1273" s="4" t="s">
        <v>3761</v>
      </c>
      <c r="I1273" s="4" t="s">
        <v>3915</v>
      </c>
    </row>
    <row r="1274" spans="1:9" x14ac:dyDescent="0.25">
      <c r="A1274" s="8" t="s">
        <v>216</v>
      </c>
      <c r="B1274" s="9" t="s">
        <v>390</v>
      </c>
      <c r="C1274" s="10">
        <v>0.879</v>
      </c>
      <c r="D1274" s="8" t="s">
        <v>1948</v>
      </c>
      <c r="E1274" s="6">
        <v>74061</v>
      </c>
      <c r="F1274" s="4">
        <v>2015</v>
      </c>
      <c r="G1274" s="4" t="s">
        <v>3747</v>
      </c>
      <c r="H1274" s="4" t="s">
        <v>3748</v>
      </c>
      <c r="I1274" s="4" t="s">
        <v>3749</v>
      </c>
    </row>
    <row r="1275" spans="1:9" x14ac:dyDescent="0.25">
      <c r="A1275" s="8" t="s">
        <v>219</v>
      </c>
      <c r="B1275" s="9" t="s">
        <v>946</v>
      </c>
      <c r="C1275" s="10">
        <v>0.879</v>
      </c>
      <c r="D1275" s="8" t="s">
        <v>1949</v>
      </c>
      <c r="E1275" s="6">
        <v>29143</v>
      </c>
      <c r="F1275" s="4">
        <v>2015</v>
      </c>
      <c r="G1275" s="4" t="s">
        <v>3903</v>
      </c>
      <c r="H1275" s="4" t="s">
        <v>3976</v>
      </c>
      <c r="I1275" s="4" t="s">
        <v>3977</v>
      </c>
    </row>
    <row r="1276" spans="1:9" x14ac:dyDescent="0.25">
      <c r="A1276" s="8" t="s">
        <v>222</v>
      </c>
      <c r="B1276" s="9" t="s">
        <v>256</v>
      </c>
      <c r="C1276" s="10">
        <v>0.879</v>
      </c>
      <c r="D1276" s="8" t="s">
        <v>1950</v>
      </c>
      <c r="E1276" s="6">
        <v>55526</v>
      </c>
      <c r="F1276" s="4">
        <v>2015</v>
      </c>
      <c r="G1276" s="4" t="s">
        <v>3719</v>
      </c>
      <c r="H1276" s="4" t="s">
        <v>3900</v>
      </c>
      <c r="I1276" s="4" t="s">
        <v>3901</v>
      </c>
    </row>
    <row r="1277" spans="1:9" x14ac:dyDescent="0.25">
      <c r="A1277" s="8" t="s">
        <v>225</v>
      </c>
      <c r="B1277" s="9" t="s">
        <v>118</v>
      </c>
      <c r="C1277" s="10">
        <v>0.879</v>
      </c>
      <c r="D1277" s="8" t="s">
        <v>1951</v>
      </c>
      <c r="E1277" s="6">
        <v>46203</v>
      </c>
      <c r="F1277" s="4">
        <v>2015</v>
      </c>
      <c r="G1277" s="4" t="s">
        <v>3715</v>
      </c>
      <c r="H1277" s="4" t="s">
        <v>3973</v>
      </c>
      <c r="I1277" s="4" t="s">
        <v>3974</v>
      </c>
    </row>
    <row r="1278" spans="1:9" x14ac:dyDescent="0.25">
      <c r="A1278" s="8" t="s">
        <v>228</v>
      </c>
      <c r="B1278" s="9" t="s">
        <v>142</v>
      </c>
      <c r="C1278" s="10">
        <v>0.879</v>
      </c>
      <c r="D1278" s="8" t="s">
        <v>1952</v>
      </c>
      <c r="E1278" s="6">
        <v>24828</v>
      </c>
      <c r="F1278" s="4">
        <v>2015</v>
      </c>
      <c r="G1278" s="4" t="s">
        <v>3953</v>
      </c>
      <c r="H1278" s="4" t="s">
        <v>3954</v>
      </c>
      <c r="I1278" s="4" t="s">
        <v>3955</v>
      </c>
    </row>
    <row r="1279" spans="1:9" x14ac:dyDescent="0.25">
      <c r="A1279" s="8" t="s">
        <v>231</v>
      </c>
      <c r="B1279" s="9" t="s">
        <v>175</v>
      </c>
      <c r="C1279" s="10">
        <v>0.879</v>
      </c>
      <c r="D1279" s="8" t="s">
        <v>1800</v>
      </c>
      <c r="E1279" s="6">
        <v>17608</v>
      </c>
      <c r="F1279" s="4">
        <v>2015</v>
      </c>
      <c r="G1279" s="4" t="s">
        <v>3700</v>
      </c>
      <c r="H1279" s="4" t="s">
        <v>4029</v>
      </c>
      <c r="I1279" s="4" t="s">
        <v>4030</v>
      </c>
    </row>
    <row r="1280" spans="1:9" x14ac:dyDescent="0.25">
      <c r="A1280" s="8" t="s">
        <v>234</v>
      </c>
      <c r="B1280" s="9" t="s">
        <v>247</v>
      </c>
      <c r="C1280" s="10">
        <v>0.878</v>
      </c>
      <c r="D1280" s="8" t="s">
        <v>1953</v>
      </c>
      <c r="E1280" s="6">
        <v>35908</v>
      </c>
      <c r="F1280" s="4">
        <v>2015</v>
      </c>
      <c r="G1280" s="4" t="s">
        <v>3906</v>
      </c>
      <c r="H1280" s="4" t="s">
        <v>3907</v>
      </c>
      <c r="I1280" s="4" t="s">
        <v>3908</v>
      </c>
    </row>
    <row r="1281" spans="1:9" x14ac:dyDescent="0.25">
      <c r="A1281" s="8" t="s">
        <v>237</v>
      </c>
      <c r="B1281" s="9" t="s">
        <v>199</v>
      </c>
      <c r="C1281" s="10">
        <v>0.878</v>
      </c>
      <c r="D1281" s="8" t="s">
        <v>1954</v>
      </c>
      <c r="E1281" s="6">
        <v>41947</v>
      </c>
      <c r="F1281" s="4">
        <v>2015</v>
      </c>
      <c r="G1281" s="4" t="s">
        <v>4007</v>
      </c>
      <c r="H1281" s="4" t="s">
        <v>4008</v>
      </c>
      <c r="I1281" s="4" t="s">
        <v>4009</v>
      </c>
    </row>
    <row r="1282" spans="1:9" x14ac:dyDescent="0.25">
      <c r="A1282" s="8" t="s">
        <v>240</v>
      </c>
      <c r="B1282" s="9" t="s">
        <v>214</v>
      </c>
      <c r="C1282" s="10">
        <v>0.879</v>
      </c>
      <c r="D1282" s="8" t="s">
        <v>1955</v>
      </c>
      <c r="E1282" s="6">
        <v>22983</v>
      </c>
      <c r="F1282" s="4">
        <v>2015</v>
      </c>
      <c r="G1282" s="4" t="s">
        <v>3700</v>
      </c>
      <c r="H1282" s="4" t="s">
        <v>3878</v>
      </c>
      <c r="I1282" s="4" t="s">
        <v>3983</v>
      </c>
    </row>
    <row r="1283" spans="1:9" x14ac:dyDescent="0.25">
      <c r="A1283" s="8" t="s">
        <v>243</v>
      </c>
      <c r="B1283" s="9" t="s">
        <v>1268</v>
      </c>
      <c r="C1283" s="10">
        <v>0.878</v>
      </c>
      <c r="D1283" s="8" t="s">
        <v>1956</v>
      </c>
      <c r="E1283" s="6">
        <v>44093</v>
      </c>
      <c r="F1283" s="4">
        <v>2015</v>
      </c>
      <c r="G1283" s="4" t="s">
        <v>3782</v>
      </c>
      <c r="H1283" s="4" t="s">
        <v>3742</v>
      </c>
      <c r="I1283" s="4" t="s">
        <v>3898</v>
      </c>
    </row>
    <row r="1284" spans="1:9" x14ac:dyDescent="0.25">
      <c r="A1284" s="8" t="s">
        <v>246</v>
      </c>
      <c r="B1284" s="9" t="s">
        <v>217</v>
      </c>
      <c r="C1284" s="10">
        <v>0.877</v>
      </c>
      <c r="D1284" s="8" t="s">
        <v>1957</v>
      </c>
      <c r="E1284" s="6">
        <v>41333</v>
      </c>
      <c r="F1284" s="4">
        <v>2015</v>
      </c>
      <c r="G1284" s="4" t="s">
        <v>4003</v>
      </c>
      <c r="H1284" s="4" t="s">
        <v>4004</v>
      </c>
      <c r="I1284" s="4" t="s">
        <v>4005</v>
      </c>
    </row>
    <row r="1285" spans="1:9" x14ac:dyDescent="0.25">
      <c r="A1285" s="8" t="s">
        <v>249</v>
      </c>
      <c r="B1285" s="9" t="s">
        <v>157</v>
      </c>
      <c r="C1285" s="10">
        <v>0.876</v>
      </c>
      <c r="D1285" s="8" t="s">
        <v>1958</v>
      </c>
      <c r="E1285" s="6">
        <v>53358</v>
      </c>
      <c r="F1285" s="4">
        <v>2015</v>
      </c>
      <c r="G1285" s="4" t="s">
        <v>3715</v>
      </c>
      <c r="H1285" s="4" t="s">
        <v>4000</v>
      </c>
      <c r="I1285" s="4" t="s">
        <v>4001</v>
      </c>
    </row>
    <row r="1286" spans="1:9" x14ac:dyDescent="0.25">
      <c r="A1286" s="8" t="s">
        <v>252</v>
      </c>
      <c r="B1286" s="9" t="s">
        <v>468</v>
      </c>
      <c r="C1286" s="10">
        <v>0.876</v>
      </c>
      <c r="D1286" s="8" t="s">
        <v>1959</v>
      </c>
      <c r="E1286" s="6">
        <v>52907</v>
      </c>
      <c r="F1286" s="4">
        <v>2015</v>
      </c>
      <c r="G1286" s="4" t="s">
        <v>3892</v>
      </c>
      <c r="H1286" s="4" t="s">
        <v>3878</v>
      </c>
      <c r="I1286" s="4" t="s">
        <v>3893</v>
      </c>
    </row>
    <row r="1287" spans="1:9" x14ac:dyDescent="0.25">
      <c r="A1287" s="8" t="s">
        <v>255</v>
      </c>
      <c r="B1287" s="9" t="s">
        <v>196</v>
      </c>
      <c r="C1287" s="10">
        <v>0.875</v>
      </c>
      <c r="D1287" s="8" t="s">
        <v>1960</v>
      </c>
      <c r="E1287" s="6">
        <v>11953</v>
      </c>
      <c r="F1287" s="4">
        <v>2015</v>
      </c>
      <c r="G1287" s="4" t="s">
        <v>4063</v>
      </c>
      <c r="H1287" s="4" t="s">
        <v>4064</v>
      </c>
      <c r="I1287" s="4" t="s">
        <v>4065</v>
      </c>
    </row>
    <row r="1288" spans="1:9" x14ac:dyDescent="0.25">
      <c r="A1288" s="8" t="s">
        <v>258</v>
      </c>
      <c r="B1288" s="9" t="s">
        <v>229</v>
      </c>
      <c r="C1288" s="10">
        <v>0.874</v>
      </c>
      <c r="D1288" s="8" t="s">
        <v>1961</v>
      </c>
      <c r="E1288" s="6">
        <v>41975</v>
      </c>
      <c r="F1288" s="4">
        <v>2015</v>
      </c>
      <c r="G1288" s="4" t="s">
        <v>4041</v>
      </c>
      <c r="H1288" s="4" t="s">
        <v>4042</v>
      </c>
      <c r="I1288" s="4" t="s">
        <v>4043</v>
      </c>
    </row>
    <row r="1289" spans="1:9" x14ac:dyDescent="0.25">
      <c r="A1289" s="8" t="s">
        <v>261</v>
      </c>
      <c r="B1289" s="9" t="s">
        <v>235</v>
      </c>
      <c r="C1289" s="10">
        <v>0.874</v>
      </c>
      <c r="D1289" s="8" t="s">
        <v>1962</v>
      </c>
      <c r="E1289" s="6">
        <v>47496</v>
      </c>
      <c r="F1289" s="4">
        <v>2015</v>
      </c>
      <c r="G1289" s="4" t="s">
        <v>3970</v>
      </c>
      <c r="H1289" s="4" t="s">
        <v>3874</v>
      </c>
      <c r="I1289" s="4" t="s">
        <v>3971</v>
      </c>
    </row>
    <row r="1290" spans="1:9" x14ac:dyDescent="0.25">
      <c r="A1290" s="8" t="s">
        <v>264</v>
      </c>
      <c r="B1290" s="9" t="s">
        <v>241</v>
      </c>
      <c r="C1290" s="10">
        <v>0.874</v>
      </c>
      <c r="D1290" s="8" t="s">
        <v>1963</v>
      </c>
      <c r="E1290" s="6">
        <v>37686</v>
      </c>
      <c r="F1290" s="4">
        <v>2015</v>
      </c>
      <c r="G1290" s="4" t="s">
        <v>3996</v>
      </c>
      <c r="H1290" s="4" t="s">
        <v>3997</v>
      </c>
      <c r="I1290" s="4" t="s">
        <v>3998</v>
      </c>
    </row>
    <row r="1291" spans="1:9" x14ac:dyDescent="0.25">
      <c r="A1291" s="8" t="s">
        <v>267</v>
      </c>
      <c r="B1291" s="9" t="s">
        <v>366</v>
      </c>
      <c r="C1291" s="10">
        <v>0.873</v>
      </c>
      <c r="D1291" s="8" t="s">
        <v>1964</v>
      </c>
      <c r="E1291" s="6">
        <v>48610</v>
      </c>
      <c r="F1291" s="4">
        <v>2015</v>
      </c>
      <c r="G1291" s="4" t="s">
        <v>3993</v>
      </c>
      <c r="H1291" s="4" t="s">
        <v>3937</v>
      </c>
      <c r="I1291" s="4" t="s">
        <v>3994</v>
      </c>
    </row>
    <row r="1292" spans="1:9" x14ac:dyDescent="0.25">
      <c r="A1292" s="8" t="s">
        <v>270</v>
      </c>
      <c r="B1292" s="9" t="s">
        <v>253</v>
      </c>
      <c r="C1292" s="10">
        <v>0.874</v>
      </c>
      <c r="D1292" s="8" t="s">
        <v>1965</v>
      </c>
      <c r="E1292" s="6">
        <v>12530</v>
      </c>
      <c r="F1292" s="4">
        <v>2015</v>
      </c>
      <c r="G1292" s="4" t="s">
        <v>3824</v>
      </c>
      <c r="H1292" s="4" t="s">
        <v>4035</v>
      </c>
      <c r="I1292" s="4" t="s">
        <v>4036</v>
      </c>
    </row>
    <row r="1293" spans="1:9" x14ac:dyDescent="0.25">
      <c r="A1293" s="8" t="s">
        <v>273</v>
      </c>
      <c r="B1293" s="9" t="s">
        <v>336</v>
      </c>
      <c r="C1293" s="10">
        <v>0.873</v>
      </c>
      <c r="D1293" s="8" t="s">
        <v>1966</v>
      </c>
      <c r="E1293" s="6">
        <v>35486</v>
      </c>
      <c r="F1293" s="4">
        <v>2015</v>
      </c>
      <c r="G1293" s="4" t="s">
        <v>3917</v>
      </c>
      <c r="H1293" s="4" t="s">
        <v>4026</v>
      </c>
      <c r="I1293" s="4" t="s">
        <v>4027</v>
      </c>
    </row>
    <row r="1294" spans="1:9" x14ac:dyDescent="0.25">
      <c r="A1294" s="8" t="s">
        <v>276</v>
      </c>
      <c r="B1294" s="9" t="s">
        <v>309</v>
      </c>
      <c r="C1294" s="10">
        <v>0.873</v>
      </c>
      <c r="D1294" s="8" t="s">
        <v>1967</v>
      </c>
      <c r="E1294" s="6">
        <v>43157</v>
      </c>
      <c r="F1294" s="4">
        <v>2015</v>
      </c>
      <c r="G1294" s="4" t="s">
        <v>3835</v>
      </c>
      <c r="H1294" s="4" t="s">
        <v>4019</v>
      </c>
      <c r="I1294" s="4" t="s">
        <v>3837</v>
      </c>
    </row>
    <row r="1295" spans="1:9" x14ac:dyDescent="0.25">
      <c r="A1295" s="8" t="s">
        <v>279</v>
      </c>
      <c r="B1295" s="9" t="s">
        <v>1337</v>
      </c>
      <c r="C1295" s="10">
        <v>0.873</v>
      </c>
      <c r="D1295" s="8" t="s">
        <v>1968</v>
      </c>
      <c r="E1295" s="6">
        <v>16608</v>
      </c>
      <c r="F1295" s="4">
        <v>2015</v>
      </c>
      <c r="G1295" s="4" t="s">
        <v>3957</v>
      </c>
      <c r="H1295" s="4" t="s">
        <v>3958</v>
      </c>
      <c r="I1295" s="4" t="s">
        <v>3959</v>
      </c>
    </row>
    <row r="1296" spans="1:9" x14ac:dyDescent="0.25">
      <c r="A1296" s="8" t="s">
        <v>282</v>
      </c>
      <c r="B1296" s="9" t="s">
        <v>289</v>
      </c>
      <c r="C1296" s="10">
        <v>0.872</v>
      </c>
      <c r="D1296" s="8" t="s">
        <v>1969</v>
      </c>
      <c r="E1296" s="6">
        <v>44141</v>
      </c>
      <c r="F1296" s="4">
        <v>2015</v>
      </c>
      <c r="G1296" s="4" t="s">
        <v>4069</v>
      </c>
      <c r="H1296" s="4" t="s">
        <v>4070</v>
      </c>
      <c r="I1296" s="4" t="s">
        <v>4071</v>
      </c>
    </row>
    <row r="1297" spans="1:9" x14ac:dyDescent="0.25">
      <c r="A1297" s="8" t="s">
        <v>285</v>
      </c>
      <c r="B1297" s="9" t="s">
        <v>259</v>
      </c>
      <c r="C1297" s="10">
        <v>0.873</v>
      </c>
      <c r="D1297" s="8" t="s">
        <v>1970</v>
      </c>
      <c r="E1297" s="6">
        <v>26458</v>
      </c>
      <c r="F1297" s="4">
        <v>2015</v>
      </c>
      <c r="G1297" s="4" t="s">
        <v>4079</v>
      </c>
      <c r="H1297" s="4" t="s">
        <v>4004</v>
      </c>
      <c r="I1297" s="4" t="s">
        <v>4080</v>
      </c>
    </row>
    <row r="1298" spans="1:9" x14ac:dyDescent="0.25">
      <c r="A1298" s="8" t="s">
        <v>288</v>
      </c>
      <c r="B1298" s="9" t="s">
        <v>268</v>
      </c>
      <c r="C1298" s="10">
        <v>0.873</v>
      </c>
      <c r="D1298" s="8" t="s">
        <v>1562</v>
      </c>
      <c r="E1298" s="6">
        <v>15271</v>
      </c>
      <c r="F1298" s="4">
        <v>2015</v>
      </c>
      <c r="G1298" s="4" t="s">
        <v>4053</v>
      </c>
      <c r="H1298" s="4" t="s">
        <v>4054</v>
      </c>
      <c r="I1298" s="4" t="s">
        <v>4055</v>
      </c>
    </row>
    <row r="1299" spans="1:9" x14ac:dyDescent="0.25">
      <c r="A1299" s="8" t="s">
        <v>291</v>
      </c>
      <c r="B1299" s="9" t="s">
        <v>996</v>
      </c>
      <c r="C1299" s="10">
        <v>0.872</v>
      </c>
      <c r="D1299" s="8" t="s">
        <v>1971</v>
      </c>
      <c r="E1299" s="6">
        <v>33048</v>
      </c>
      <c r="F1299" s="4">
        <v>2015</v>
      </c>
      <c r="G1299" s="4" t="s">
        <v>4057</v>
      </c>
      <c r="H1299" s="4" t="s">
        <v>4058</v>
      </c>
      <c r="I1299" s="4" t="s">
        <v>4059</v>
      </c>
    </row>
    <row r="1300" spans="1:9" x14ac:dyDescent="0.25">
      <c r="A1300" s="8" t="s">
        <v>294</v>
      </c>
      <c r="B1300" s="9" t="s">
        <v>990</v>
      </c>
      <c r="C1300" s="10">
        <v>0.872</v>
      </c>
      <c r="D1300" s="8" t="s">
        <v>1972</v>
      </c>
      <c r="E1300" s="6">
        <v>23705</v>
      </c>
      <c r="F1300" s="4">
        <v>2015</v>
      </c>
      <c r="G1300" s="4" t="s">
        <v>5188</v>
      </c>
      <c r="H1300" s="4" t="s">
        <v>5188</v>
      </c>
      <c r="I1300" s="4" t="s">
        <v>5188</v>
      </c>
    </row>
    <row r="1301" spans="1:9" x14ac:dyDescent="0.25">
      <c r="A1301" s="8" t="s">
        <v>297</v>
      </c>
      <c r="B1301" s="9" t="s">
        <v>292</v>
      </c>
      <c r="C1301" s="10">
        <v>0.872</v>
      </c>
      <c r="D1301" s="8" t="s">
        <v>1973</v>
      </c>
      <c r="E1301" s="6">
        <v>32837</v>
      </c>
      <c r="F1301" s="4">
        <v>2015</v>
      </c>
      <c r="G1301" s="4" t="s">
        <v>4076</v>
      </c>
      <c r="H1301" s="4" t="s">
        <v>3793</v>
      </c>
      <c r="I1301" s="4" t="s">
        <v>4077</v>
      </c>
    </row>
    <row r="1302" spans="1:9" x14ac:dyDescent="0.25">
      <c r="A1302" s="8" t="s">
        <v>299</v>
      </c>
      <c r="B1302" s="9" t="s">
        <v>271</v>
      </c>
      <c r="C1302" s="10">
        <v>0.871</v>
      </c>
      <c r="D1302" s="8" t="s">
        <v>1974</v>
      </c>
      <c r="E1302" s="6">
        <v>45266</v>
      </c>
      <c r="F1302" s="4">
        <v>2015</v>
      </c>
      <c r="G1302" s="4" t="s">
        <v>4091</v>
      </c>
      <c r="H1302" s="4" t="s">
        <v>4092</v>
      </c>
      <c r="I1302" s="4" t="s">
        <v>4093</v>
      </c>
    </row>
    <row r="1303" spans="1:9" x14ac:dyDescent="0.25">
      <c r="A1303" s="8" t="s">
        <v>302</v>
      </c>
      <c r="B1303" s="9" t="s">
        <v>363</v>
      </c>
      <c r="C1303" s="10">
        <v>0.871</v>
      </c>
      <c r="D1303" s="8" t="s">
        <v>1975</v>
      </c>
      <c r="E1303" s="6">
        <v>40838</v>
      </c>
      <c r="F1303" s="4">
        <v>2015</v>
      </c>
      <c r="G1303" s="4" t="s">
        <v>5188</v>
      </c>
      <c r="H1303" s="4" t="s">
        <v>5188</v>
      </c>
      <c r="I1303" s="4" t="s">
        <v>5188</v>
      </c>
    </row>
    <row r="1304" spans="1:9" x14ac:dyDescent="0.25">
      <c r="A1304" s="8" t="s">
        <v>305</v>
      </c>
      <c r="B1304" s="9" t="s">
        <v>277</v>
      </c>
      <c r="C1304" s="10">
        <v>0.871</v>
      </c>
      <c r="D1304" s="8" t="s">
        <v>1976</v>
      </c>
      <c r="E1304" s="6">
        <v>20367</v>
      </c>
      <c r="F1304" s="4">
        <v>2015</v>
      </c>
      <c r="G1304" s="4" t="s">
        <v>4045</v>
      </c>
      <c r="H1304" s="4" t="s">
        <v>4046</v>
      </c>
      <c r="I1304" s="4" t="s">
        <v>4047</v>
      </c>
    </row>
    <row r="1305" spans="1:9" x14ac:dyDescent="0.25">
      <c r="A1305" s="8" t="s">
        <v>308</v>
      </c>
      <c r="B1305" s="9" t="s">
        <v>351</v>
      </c>
      <c r="C1305" s="10">
        <v>0.871</v>
      </c>
      <c r="D1305" s="8" t="s">
        <v>1977</v>
      </c>
      <c r="E1305" s="6">
        <v>75090</v>
      </c>
      <c r="F1305" s="4">
        <v>2015</v>
      </c>
      <c r="G1305" s="4" t="s">
        <v>3989</v>
      </c>
      <c r="H1305" s="4" t="s">
        <v>3990</v>
      </c>
      <c r="I1305" s="4" t="s">
        <v>3991</v>
      </c>
    </row>
    <row r="1306" spans="1:9" x14ac:dyDescent="0.25">
      <c r="A1306" s="8" t="s">
        <v>311</v>
      </c>
      <c r="B1306" s="9" t="s">
        <v>265</v>
      </c>
      <c r="C1306" s="10">
        <v>0.871</v>
      </c>
      <c r="D1306" s="8" t="s">
        <v>1978</v>
      </c>
      <c r="E1306" s="6">
        <v>22109</v>
      </c>
      <c r="F1306" s="4">
        <v>2015</v>
      </c>
      <c r="G1306" s="4" t="s">
        <v>3741</v>
      </c>
      <c r="H1306" s="4" t="s">
        <v>4082</v>
      </c>
      <c r="I1306" s="4" t="s">
        <v>4083</v>
      </c>
    </row>
    <row r="1307" spans="1:9" x14ac:dyDescent="0.25">
      <c r="A1307" s="8" t="s">
        <v>314</v>
      </c>
      <c r="B1307" s="9" t="s">
        <v>333</v>
      </c>
      <c r="C1307" s="10">
        <v>0.871</v>
      </c>
      <c r="D1307" s="8" t="s">
        <v>1979</v>
      </c>
      <c r="E1307" s="6">
        <v>19181</v>
      </c>
      <c r="F1307" s="4">
        <v>2015</v>
      </c>
      <c r="G1307" s="4" t="s">
        <v>4049</v>
      </c>
      <c r="H1307" s="4" t="s">
        <v>4050</v>
      </c>
      <c r="I1307" s="4" t="s">
        <v>4051</v>
      </c>
    </row>
    <row r="1308" spans="1:9" x14ac:dyDescent="0.25">
      <c r="A1308" s="8" t="s">
        <v>317</v>
      </c>
      <c r="B1308" s="9" t="s">
        <v>393</v>
      </c>
      <c r="C1308" s="10">
        <v>0.87</v>
      </c>
      <c r="D1308" s="8" t="s">
        <v>1980</v>
      </c>
      <c r="E1308" s="6">
        <v>53363</v>
      </c>
      <c r="F1308" s="4">
        <v>2015</v>
      </c>
      <c r="G1308" s="4" t="s">
        <v>3854</v>
      </c>
      <c r="H1308" s="4" t="s">
        <v>3738</v>
      </c>
      <c r="I1308" s="4" t="s">
        <v>4024</v>
      </c>
    </row>
    <row r="1309" spans="1:9" x14ac:dyDescent="0.25">
      <c r="A1309" s="8" t="s">
        <v>320</v>
      </c>
      <c r="B1309" s="9" t="s">
        <v>1003</v>
      </c>
      <c r="C1309" s="10">
        <v>0.872</v>
      </c>
      <c r="D1309" s="8" t="s">
        <v>1981</v>
      </c>
      <c r="E1309" s="6">
        <v>5702</v>
      </c>
      <c r="F1309" s="4">
        <v>2015</v>
      </c>
      <c r="G1309" s="4" t="s">
        <v>5188</v>
      </c>
      <c r="H1309" s="4" t="s">
        <v>5188</v>
      </c>
      <c r="I1309" s="4" t="s">
        <v>5188</v>
      </c>
    </row>
    <row r="1310" spans="1:9" x14ac:dyDescent="0.25">
      <c r="A1310" s="8" t="s">
        <v>323</v>
      </c>
      <c r="B1310" s="9" t="s">
        <v>357</v>
      </c>
      <c r="C1310" s="10">
        <v>0.87</v>
      </c>
      <c r="D1310" s="8" t="s">
        <v>1982</v>
      </c>
      <c r="E1310" s="6">
        <v>31271</v>
      </c>
      <c r="F1310" s="4">
        <v>2015</v>
      </c>
      <c r="G1310" s="4" t="s">
        <v>3803</v>
      </c>
      <c r="H1310" s="4" t="s">
        <v>4032</v>
      </c>
      <c r="I1310" s="4" t="s">
        <v>4033</v>
      </c>
    </row>
    <row r="1311" spans="1:9" x14ac:dyDescent="0.25">
      <c r="A1311" s="8" t="s">
        <v>326</v>
      </c>
      <c r="B1311" s="9" t="s">
        <v>295</v>
      </c>
      <c r="C1311" s="10">
        <v>0.87</v>
      </c>
      <c r="D1311" s="8" t="s">
        <v>1983</v>
      </c>
      <c r="E1311" s="6">
        <v>18711</v>
      </c>
      <c r="F1311" s="4">
        <v>2015</v>
      </c>
      <c r="G1311" s="4" t="s">
        <v>4116</v>
      </c>
      <c r="H1311" s="4" t="s">
        <v>4117</v>
      </c>
      <c r="I1311" s="4" t="s">
        <v>4118</v>
      </c>
    </row>
    <row r="1312" spans="1:9" x14ac:dyDescent="0.25">
      <c r="A1312" s="8" t="s">
        <v>329</v>
      </c>
      <c r="B1312" s="9" t="s">
        <v>220</v>
      </c>
      <c r="C1312" s="10">
        <v>0.87</v>
      </c>
      <c r="D1312" s="8" t="s">
        <v>1984</v>
      </c>
      <c r="E1312" s="6">
        <v>12125</v>
      </c>
      <c r="F1312" s="4">
        <v>2015</v>
      </c>
      <c r="G1312" s="4" t="s">
        <v>3786</v>
      </c>
      <c r="H1312" s="4" t="s">
        <v>4100</v>
      </c>
      <c r="I1312" s="4" t="s">
        <v>4101</v>
      </c>
    </row>
    <row r="1313" spans="1:9" x14ac:dyDescent="0.25">
      <c r="A1313" s="8" t="s">
        <v>332</v>
      </c>
      <c r="B1313" s="9" t="s">
        <v>1985</v>
      </c>
      <c r="C1313" s="10">
        <v>0.877</v>
      </c>
      <c r="D1313" s="8" t="s">
        <v>783</v>
      </c>
      <c r="E1313" s="6">
        <v>1337</v>
      </c>
      <c r="F1313" s="4">
        <v>2015</v>
      </c>
      <c r="G1313" s="4" t="s">
        <v>5188</v>
      </c>
      <c r="H1313" s="4" t="s">
        <v>5188</v>
      </c>
      <c r="I1313" s="4" t="s">
        <v>5188</v>
      </c>
    </row>
    <row r="1314" spans="1:9" x14ac:dyDescent="0.25">
      <c r="A1314" s="8" t="s">
        <v>335</v>
      </c>
      <c r="B1314" s="9" t="s">
        <v>262</v>
      </c>
      <c r="C1314" s="10">
        <v>0.86899999999999999</v>
      </c>
      <c r="D1314" s="8" t="s">
        <v>1986</v>
      </c>
      <c r="E1314" s="6">
        <v>15870</v>
      </c>
      <c r="F1314" s="4">
        <v>2015</v>
      </c>
      <c r="G1314" s="4" t="s">
        <v>4185</v>
      </c>
      <c r="H1314" s="4" t="s">
        <v>4186</v>
      </c>
      <c r="I1314" s="4" t="s">
        <v>4187</v>
      </c>
    </row>
    <row r="1315" spans="1:9" x14ac:dyDescent="0.25">
      <c r="A1315" s="8" t="s">
        <v>338</v>
      </c>
      <c r="B1315" s="9" t="s">
        <v>298</v>
      </c>
      <c r="C1315" s="10">
        <v>0.86799999999999999</v>
      </c>
      <c r="D1315" s="8" t="s">
        <v>1987</v>
      </c>
      <c r="E1315" s="6">
        <v>35734</v>
      </c>
      <c r="F1315" s="4">
        <v>2015</v>
      </c>
      <c r="G1315" s="4" t="s">
        <v>3892</v>
      </c>
      <c r="H1315" s="4" t="s">
        <v>3761</v>
      </c>
      <c r="I1315" s="4" t="s">
        <v>4113</v>
      </c>
    </row>
    <row r="1316" spans="1:9" x14ac:dyDescent="0.25">
      <c r="A1316" s="8" t="s">
        <v>341</v>
      </c>
      <c r="B1316" s="9" t="s">
        <v>1390</v>
      </c>
      <c r="C1316" s="10">
        <v>0.86799999999999999</v>
      </c>
      <c r="D1316" s="8" t="s">
        <v>1988</v>
      </c>
      <c r="E1316" s="6">
        <v>8224</v>
      </c>
      <c r="F1316" s="4">
        <v>2015</v>
      </c>
      <c r="G1316" s="4" t="s">
        <v>5188</v>
      </c>
      <c r="H1316" s="4" t="s">
        <v>5188</v>
      </c>
      <c r="I1316" s="4" t="s">
        <v>5188</v>
      </c>
    </row>
    <row r="1317" spans="1:9" x14ac:dyDescent="0.25">
      <c r="A1317" s="8" t="s">
        <v>344</v>
      </c>
      <c r="B1317" s="9" t="s">
        <v>1001</v>
      </c>
      <c r="C1317" s="10">
        <v>0.86799999999999999</v>
      </c>
      <c r="D1317" s="8" t="s">
        <v>1989</v>
      </c>
      <c r="E1317" s="6">
        <v>15950</v>
      </c>
      <c r="F1317" s="4">
        <v>2015</v>
      </c>
      <c r="G1317" s="4" t="s">
        <v>4167</v>
      </c>
      <c r="H1317" s="4" t="s">
        <v>4168</v>
      </c>
      <c r="I1317" s="4" t="s">
        <v>4169</v>
      </c>
    </row>
    <row r="1318" spans="1:9" x14ac:dyDescent="0.25">
      <c r="A1318" s="8" t="s">
        <v>347</v>
      </c>
      <c r="B1318" s="9" t="s">
        <v>226</v>
      </c>
      <c r="C1318" s="10">
        <v>0.86699999999999999</v>
      </c>
      <c r="D1318" s="8" t="s">
        <v>1990</v>
      </c>
      <c r="E1318" s="6">
        <v>25519</v>
      </c>
      <c r="F1318" s="4">
        <v>2015</v>
      </c>
      <c r="G1318" s="4" t="s">
        <v>4161</v>
      </c>
      <c r="H1318" s="4" t="s">
        <v>4162</v>
      </c>
      <c r="I1318" s="4" t="s">
        <v>4163</v>
      </c>
    </row>
    <row r="1319" spans="1:9" x14ac:dyDescent="0.25">
      <c r="A1319" s="8" t="s">
        <v>350</v>
      </c>
      <c r="B1319" s="9" t="s">
        <v>238</v>
      </c>
      <c r="C1319" s="10">
        <v>0.86699999999999999</v>
      </c>
      <c r="D1319" s="8" t="s">
        <v>1991</v>
      </c>
      <c r="E1319" s="6">
        <v>14706</v>
      </c>
      <c r="F1319" s="4">
        <v>2015</v>
      </c>
      <c r="G1319" s="4" t="s">
        <v>3796</v>
      </c>
      <c r="H1319" s="4" t="s">
        <v>4189</v>
      </c>
      <c r="I1319" s="4" t="s">
        <v>4190</v>
      </c>
    </row>
    <row r="1320" spans="1:9" x14ac:dyDescent="0.25">
      <c r="A1320" s="8" t="s">
        <v>353</v>
      </c>
      <c r="B1320" s="9" t="s">
        <v>444</v>
      </c>
      <c r="C1320" s="10">
        <v>0.86599999999999999</v>
      </c>
      <c r="D1320" s="8" t="s">
        <v>1992</v>
      </c>
      <c r="E1320" s="6">
        <v>33408</v>
      </c>
      <c r="F1320" s="4">
        <v>2015</v>
      </c>
      <c r="G1320" s="4" t="s">
        <v>3917</v>
      </c>
      <c r="H1320" s="4" t="s">
        <v>3918</v>
      </c>
      <c r="I1320" s="4" t="s">
        <v>3919</v>
      </c>
    </row>
    <row r="1321" spans="1:9" x14ac:dyDescent="0.25">
      <c r="A1321" s="8" t="s">
        <v>356</v>
      </c>
      <c r="B1321" s="9" t="s">
        <v>450</v>
      </c>
      <c r="C1321" s="10">
        <v>0.86599999999999999</v>
      </c>
      <c r="D1321" s="8" t="s">
        <v>1993</v>
      </c>
      <c r="E1321" s="6">
        <v>41849</v>
      </c>
      <c r="F1321" s="4">
        <v>2015</v>
      </c>
      <c r="G1321" s="4" t="s">
        <v>4109</v>
      </c>
      <c r="H1321" s="4" t="s">
        <v>4110</v>
      </c>
      <c r="I1321" s="4" t="s">
        <v>4111</v>
      </c>
    </row>
    <row r="1322" spans="1:9" x14ac:dyDescent="0.25">
      <c r="A1322" s="8" t="s">
        <v>359</v>
      </c>
      <c r="B1322" s="9" t="s">
        <v>274</v>
      </c>
      <c r="C1322" s="10">
        <v>0.86699999999999999</v>
      </c>
      <c r="D1322" s="8" t="s">
        <v>1994</v>
      </c>
      <c r="E1322" s="6">
        <v>24843</v>
      </c>
      <c r="F1322" s="4">
        <v>2015</v>
      </c>
      <c r="G1322" s="4" t="s">
        <v>3925</v>
      </c>
      <c r="H1322" s="4" t="s">
        <v>4137</v>
      </c>
      <c r="I1322" s="4" t="s">
        <v>4138</v>
      </c>
    </row>
    <row r="1323" spans="1:9" x14ac:dyDescent="0.25">
      <c r="A1323" s="8" t="s">
        <v>362</v>
      </c>
      <c r="B1323" s="9" t="s">
        <v>402</v>
      </c>
      <c r="C1323" s="10">
        <v>0.86599999999999999</v>
      </c>
      <c r="D1323" s="8" t="s">
        <v>1995</v>
      </c>
      <c r="E1323" s="6">
        <v>37275</v>
      </c>
      <c r="F1323" s="4">
        <v>2015</v>
      </c>
      <c r="G1323" s="4" t="s">
        <v>3704</v>
      </c>
      <c r="H1323" s="4" t="s">
        <v>4073</v>
      </c>
      <c r="I1323" s="4" t="s">
        <v>4074</v>
      </c>
    </row>
    <row r="1324" spans="1:9" x14ac:dyDescent="0.25">
      <c r="A1324" s="8" t="s">
        <v>365</v>
      </c>
      <c r="B1324" s="9" t="s">
        <v>378</v>
      </c>
      <c r="C1324" s="10">
        <v>0.86699999999999999</v>
      </c>
      <c r="D1324" s="8" t="s">
        <v>1996</v>
      </c>
      <c r="E1324" s="6">
        <v>16421</v>
      </c>
      <c r="F1324" s="4">
        <v>2015</v>
      </c>
      <c r="G1324" s="4" t="s">
        <v>3831</v>
      </c>
      <c r="H1324" s="4" t="s">
        <v>4058</v>
      </c>
      <c r="I1324" s="4" t="s">
        <v>4140</v>
      </c>
    </row>
    <row r="1325" spans="1:9" x14ac:dyDescent="0.25">
      <c r="A1325" s="8" t="s">
        <v>368</v>
      </c>
      <c r="B1325" s="9" t="s">
        <v>465</v>
      </c>
      <c r="C1325" s="10">
        <v>0.86599999999999999</v>
      </c>
      <c r="D1325" s="8" t="s">
        <v>1997</v>
      </c>
      <c r="E1325" s="6">
        <v>45774</v>
      </c>
      <c r="F1325" s="4">
        <v>2015</v>
      </c>
      <c r="G1325" s="4" t="s">
        <v>4088</v>
      </c>
      <c r="H1325" s="4" t="s">
        <v>3793</v>
      </c>
      <c r="I1325" s="4" t="s">
        <v>4089</v>
      </c>
    </row>
    <row r="1326" spans="1:9" x14ac:dyDescent="0.25">
      <c r="A1326" s="8" t="s">
        <v>371</v>
      </c>
      <c r="B1326" s="9" t="s">
        <v>399</v>
      </c>
      <c r="C1326" s="10">
        <v>0.86699999999999999</v>
      </c>
      <c r="D1326" s="8" t="s">
        <v>1998</v>
      </c>
      <c r="E1326" s="6">
        <v>10636</v>
      </c>
      <c r="F1326" s="4">
        <v>2015</v>
      </c>
      <c r="G1326" s="4" t="s">
        <v>4129</v>
      </c>
      <c r="H1326" s="4" t="s">
        <v>4130</v>
      </c>
      <c r="I1326" s="4" t="s">
        <v>4131</v>
      </c>
    </row>
    <row r="1327" spans="1:9" x14ac:dyDescent="0.25">
      <c r="A1327" s="8" t="s">
        <v>374</v>
      </c>
      <c r="B1327" s="9" t="s">
        <v>306</v>
      </c>
      <c r="C1327" s="10">
        <v>0.86599999999999999</v>
      </c>
      <c r="D1327" s="8" t="s">
        <v>1999</v>
      </c>
      <c r="E1327" s="6">
        <v>19468</v>
      </c>
      <c r="F1327" s="4">
        <v>2015</v>
      </c>
      <c r="G1327" s="4" t="s">
        <v>4045</v>
      </c>
      <c r="H1327" s="4" t="s">
        <v>4046</v>
      </c>
      <c r="I1327" s="4" t="s">
        <v>4095</v>
      </c>
    </row>
    <row r="1328" spans="1:9" x14ac:dyDescent="0.25">
      <c r="A1328" s="8" t="s">
        <v>377</v>
      </c>
      <c r="B1328" s="9" t="s">
        <v>318</v>
      </c>
      <c r="C1328" s="10">
        <v>0.86599999999999999</v>
      </c>
      <c r="D1328" s="8" t="s">
        <v>2000</v>
      </c>
      <c r="E1328" s="6">
        <v>27393</v>
      </c>
      <c r="F1328" s="4">
        <v>2015</v>
      </c>
      <c r="G1328" s="4" t="s">
        <v>4157</v>
      </c>
      <c r="H1328" s="4" t="s">
        <v>4158</v>
      </c>
      <c r="I1328" s="4" t="s">
        <v>4159</v>
      </c>
    </row>
    <row r="1329" spans="1:9" x14ac:dyDescent="0.25">
      <c r="A1329" s="8" t="s">
        <v>380</v>
      </c>
      <c r="B1329" s="9" t="s">
        <v>327</v>
      </c>
      <c r="C1329" s="10">
        <v>0.86599999999999999</v>
      </c>
      <c r="D1329" s="8" t="s">
        <v>2001</v>
      </c>
      <c r="E1329" s="6">
        <v>22249</v>
      </c>
      <c r="F1329" s="4">
        <v>2015</v>
      </c>
      <c r="G1329" s="4" t="s">
        <v>3925</v>
      </c>
      <c r="H1329" s="4" t="s">
        <v>3922</v>
      </c>
      <c r="I1329" s="4" t="s">
        <v>4165</v>
      </c>
    </row>
    <row r="1330" spans="1:9" x14ac:dyDescent="0.25">
      <c r="A1330" s="8" t="s">
        <v>383</v>
      </c>
      <c r="B1330" s="9" t="s">
        <v>396</v>
      </c>
      <c r="C1330" s="10">
        <v>0.86599999999999999</v>
      </c>
      <c r="D1330" s="8" t="s">
        <v>2002</v>
      </c>
      <c r="E1330" s="6">
        <v>15118</v>
      </c>
      <c r="F1330" s="4">
        <v>2015</v>
      </c>
      <c r="G1330" s="4" t="s">
        <v>4212</v>
      </c>
      <c r="H1330" s="4" t="s">
        <v>4213</v>
      </c>
      <c r="I1330" s="4" t="s">
        <v>4214</v>
      </c>
    </row>
    <row r="1331" spans="1:9" x14ac:dyDescent="0.25">
      <c r="A1331" s="8" t="s">
        <v>386</v>
      </c>
      <c r="B1331" s="9" t="s">
        <v>300</v>
      </c>
      <c r="C1331" s="10">
        <v>0.86599999999999999</v>
      </c>
      <c r="D1331" s="8" t="s">
        <v>2003</v>
      </c>
      <c r="E1331" s="6">
        <v>13496</v>
      </c>
      <c r="F1331" s="4">
        <v>2015</v>
      </c>
      <c r="G1331" s="4" t="s">
        <v>4126</v>
      </c>
      <c r="H1331" s="4" t="s">
        <v>3997</v>
      </c>
      <c r="I1331" s="4" t="s">
        <v>4127</v>
      </c>
    </row>
    <row r="1332" spans="1:9" x14ac:dyDescent="0.25">
      <c r="A1332" s="8" t="s">
        <v>389</v>
      </c>
      <c r="B1332" s="9" t="s">
        <v>354</v>
      </c>
      <c r="C1332" s="10">
        <v>0.86599999999999999</v>
      </c>
      <c r="D1332" s="8" t="s">
        <v>2004</v>
      </c>
      <c r="E1332" s="6">
        <v>13693</v>
      </c>
      <c r="F1332" s="4">
        <v>2015</v>
      </c>
      <c r="G1332" s="4" t="s">
        <v>4142</v>
      </c>
      <c r="H1332" s="4" t="s">
        <v>3997</v>
      </c>
      <c r="I1332" s="4" t="s">
        <v>4143</v>
      </c>
    </row>
    <row r="1333" spans="1:9" x14ac:dyDescent="0.25">
      <c r="A1333" s="8" t="s">
        <v>392</v>
      </c>
      <c r="B1333" s="9" t="s">
        <v>315</v>
      </c>
      <c r="C1333" s="10">
        <v>0.86599999999999999</v>
      </c>
      <c r="D1333" s="8" t="s">
        <v>2005</v>
      </c>
      <c r="E1333" s="6">
        <v>12987</v>
      </c>
      <c r="F1333" s="4">
        <v>2015</v>
      </c>
      <c r="G1333" s="4" t="s">
        <v>3700</v>
      </c>
      <c r="H1333" s="4" t="s">
        <v>4082</v>
      </c>
      <c r="I1333" s="4" t="s">
        <v>4192</v>
      </c>
    </row>
    <row r="1334" spans="1:9" x14ac:dyDescent="0.25">
      <c r="A1334" s="8" t="s">
        <v>395</v>
      </c>
      <c r="B1334" s="9" t="s">
        <v>345</v>
      </c>
      <c r="C1334" s="10">
        <v>0.86499999999999999</v>
      </c>
      <c r="D1334" s="8" t="s">
        <v>2006</v>
      </c>
      <c r="E1334" s="6">
        <v>18416</v>
      </c>
      <c r="F1334" s="4">
        <v>2015</v>
      </c>
      <c r="G1334" s="4" t="s">
        <v>3813</v>
      </c>
      <c r="H1334" s="4" t="s">
        <v>3723</v>
      </c>
      <c r="I1334" s="4" t="s">
        <v>4183</v>
      </c>
    </row>
    <row r="1335" spans="1:9" x14ac:dyDescent="0.25">
      <c r="A1335" s="8" t="s">
        <v>398</v>
      </c>
      <c r="B1335" s="9" t="s">
        <v>453</v>
      </c>
      <c r="C1335" s="10">
        <v>0.86499999999999999</v>
      </c>
      <c r="D1335" s="8" t="s">
        <v>2007</v>
      </c>
      <c r="E1335" s="6">
        <v>11806</v>
      </c>
      <c r="F1335" s="4">
        <v>2015</v>
      </c>
      <c r="G1335" s="4" t="s">
        <v>4145</v>
      </c>
      <c r="H1335" s="4" t="s">
        <v>3757</v>
      </c>
      <c r="I1335" s="4" t="s">
        <v>4146</v>
      </c>
    </row>
    <row r="1336" spans="1:9" x14ac:dyDescent="0.25">
      <c r="A1336" s="8" t="s">
        <v>401</v>
      </c>
      <c r="B1336" s="9" t="s">
        <v>369</v>
      </c>
      <c r="C1336" s="10">
        <v>0.86499999999999999</v>
      </c>
      <c r="D1336" s="8" t="s">
        <v>2008</v>
      </c>
      <c r="E1336" s="6">
        <v>6530</v>
      </c>
      <c r="F1336" s="4">
        <v>2015</v>
      </c>
      <c r="G1336" s="4" t="s">
        <v>4194</v>
      </c>
      <c r="H1336" s="4" t="s">
        <v>4195</v>
      </c>
      <c r="I1336" s="4" t="s">
        <v>4196</v>
      </c>
    </row>
    <row r="1337" spans="1:9" x14ac:dyDescent="0.25">
      <c r="A1337" s="8" t="s">
        <v>404</v>
      </c>
      <c r="B1337" s="9" t="s">
        <v>387</v>
      </c>
      <c r="C1337" s="10">
        <v>0.86499999999999999</v>
      </c>
      <c r="D1337" s="8" t="s">
        <v>2009</v>
      </c>
      <c r="E1337" s="6">
        <v>8900</v>
      </c>
      <c r="F1337" s="4">
        <v>2015</v>
      </c>
      <c r="G1337" s="4" t="s">
        <v>5188</v>
      </c>
      <c r="H1337" s="4" t="s">
        <v>5188</v>
      </c>
      <c r="I1337" s="4" t="s">
        <v>5188</v>
      </c>
    </row>
    <row r="1338" spans="1:9" x14ac:dyDescent="0.25">
      <c r="A1338" s="8" t="s">
        <v>407</v>
      </c>
      <c r="B1338" s="9" t="s">
        <v>342</v>
      </c>
      <c r="C1338" s="10">
        <v>0.86399999999999999</v>
      </c>
      <c r="D1338" s="8" t="s">
        <v>2010</v>
      </c>
      <c r="E1338" s="6">
        <v>35283</v>
      </c>
      <c r="F1338" s="4">
        <v>2015</v>
      </c>
      <c r="G1338" s="4" t="s">
        <v>4180</v>
      </c>
      <c r="H1338" s="4" t="s">
        <v>3832</v>
      </c>
      <c r="I1338" s="4" t="s">
        <v>4181</v>
      </c>
    </row>
    <row r="1339" spans="1:9" x14ac:dyDescent="0.25">
      <c r="A1339" s="8" t="s">
        <v>410</v>
      </c>
      <c r="B1339" s="9" t="s">
        <v>1360</v>
      </c>
      <c r="C1339" s="10">
        <v>0.86399999999999999</v>
      </c>
      <c r="D1339" s="8" t="s">
        <v>2011</v>
      </c>
      <c r="E1339" s="6">
        <v>43372</v>
      </c>
      <c r="F1339" s="4">
        <v>2015</v>
      </c>
      <c r="G1339" s="4" t="s">
        <v>4120</v>
      </c>
      <c r="H1339" s="4" t="s">
        <v>3761</v>
      </c>
      <c r="I1339" s="4" t="s">
        <v>4121</v>
      </c>
    </row>
    <row r="1340" spans="1:9" x14ac:dyDescent="0.25">
      <c r="A1340" s="8" t="s">
        <v>413</v>
      </c>
      <c r="B1340" s="9" t="s">
        <v>360</v>
      </c>
      <c r="C1340" s="10">
        <v>0.86399999999999999</v>
      </c>
      <c r="D1340" s="8" t="s">
        <v>2012</v>
      </c>
      <c r="E1340" s="6">
        <v>43695</v>
      </c>
      <c r="F1340" s="4">
        <v>2015</v>
      </c>
      <c r="G1340" s="4" t="s">
        <v>3989</v>
      </c>
      <c r="H1340" s="4" t="s">
        <v>4152</v>
      </c>
      <c r="I1340" s="4" t="s">
        <v>4153</v>
      </c>
    </row>
    <row r="1341" spans="1:9" x14ac:dyDescent="0.25">
      <c r="A1341" s="8" t="s">
        <v>416</v>
      </c>
      <c r="B1341" s="9" t="s">
        <v>324</v>
      </c>
      <c r="C1341" s="10">
        <v>0.86399999999999999</v>
      </c>
      <c r="D1341" s="8" t="s">
        <v>2013</v>
      </c>
      <c r="E1341" s="6">
        <v>10958</v>
      </c>
      <c r="F1341" s="4">
        <v>2015</v>
      </c>
      <c r="G1341" s="4" t="s">
        <v>3892</v>
      </c>
      <c r="H1341" s="4" t="s">
        <v>3930</v>
      </c>
      <c r="I1341" s="4" t="s">
        <v>4264</v>
      </c>
    </row>
    <row r="1342" spans="1:9" x14ac:dyDescent="0.25">
      <c r="A1342" s="8" t="s">
        <v>419</v>
      </c>
      <c r="B1342" s="9" t="s">
        <v>1413</v>
      </c>
      <c r="C1342" s="10">
        <v>0.86299999999999999</v>
      </c>
      <c r="D1342" s="8" t="s">
        <v>2014</v>
      </c>
      <c r="E1342" s="6">
        <v>51256</v>
      </c>
      <c r="F1342" s="4">
        <v>2015</v>
      </c>
      <c r="G1342" s="4" t="s">
        <v>3867</v>
      </c>
      <c r="H1342" s="4" t="s">
        <v>3761</v>
      </c>
      <c r="I1342" s="4" t="s">
        <v>4103</v>
      </c>
    </row>
    <row r="1343" spans="1:9" x14ac:dyDescent="0.25">
      <c r="A1343" s="8" t="s">
        <v>422</v>
      </c>
      <c r="B1343" s="9" t="s">
        <v>2015</v>
      </c>
      <c r="C1343" s="10">
        <v>0.86699999999999999</v>
      </c>
      <c r="D1343" s="8" t="s">
        <v>2016</v>
      </c>
      <c r="E1343" s="6">
        <v>2926</v>
      </c>
      <c r="F1343" s="4">
        <v>2015</v>
      </c>
      <c r="G1343" s="4" t="s">
        <v>4404</v>
      </c>
      <c r="H1343" s="4" t="s">
        <v>4405</v>
      </c>
      <c r="I1343" s="4" t="s">
        <v>4406</v>
      </c>
    </row>
    <row r="1344" spans="1:9" x14ac:dyDescent="0.25">
      <c r="A1344" s="8" t="s">
        <v>425</v>
      </c>
      <c r="B1344" s="9" t="s">
        <v>286</v>
      </c>
      <c r="C1344" s="10">
        <v>0.86399999999999999</v>
      </c>
      <c r="D1344" s="8" t="s">
        <v>2017</v>
      </c>
      <c r="E1344" s="6">
        <v>12485</v>
      </c>
      <c r="F1344" s="4">
        <v>2015</v>
      </c>
      <c r="G1344" s="4" t="s">
        <v>4216</v>
      </c>
      <c r="H1344" s="4" t="s">
        <v>4217</v>
      </c>
      <c r="I1344" s="4" t="s">
        <v>4218</v>
      </c>
    </row>
    <row r="1345" spans="1:9" x14ac:dyDescent="0.25">
      <c r="A1345" s="8" t="s">
        <v>428</v>
      </c>
      <c r="B1345" s="9" t="s">
        <v>405</v>
      </c>
      <c r="C1345" s="10">
        <v>0.86299999999999999</v>
      </c>
      <c r="D1345" s="8" t="s">
        <v>2018</v>
      </c>
      <c r="E1345" s="6">
        <v>26454</v>
      </c>
      <c r="F1345" s="4">
        <v>2015</v>
      </c>
      <c r="G1345" s="4" t="s">
        <v>4209</v>
      </c>
      <c r="H1345" s="4" t="s">
        <v>3742</v>
      </c>
      <c r="I1345" s="4" t="s">
        <v>4210</v>
      </c>
    </row>
    <row r="1346" spans="1:9" x14ac:dyDescent="0.25">
      <c r="A1346" s="8" t="s">
        <v>431</v>
      </c>
      <c r="B1346" s="9" t="s">
        <v>414</v>
      </c>
      <c r="C1346" s="10">
        <v>0.86299999999999999</v>
      </c>
      <c r="D1346" s="8" t="s">
        <v>2019</v>
      </c>
      <c r="E1346" s="6">
        <v>50711</v>
      </c>
      <c r="F1346" s="4">
        <v>2015</v>
      </c>
      <c r="G1346" s="4" t="s">
        <v>3831</v>
      </c>
      <c r="H1346" s="4" t="s">
        <v>4058</v>
      </c>
      <c r="I1346" s="4" t="s">
        <v>4105</v>
      </c>
    </row>
    <row r="1347" spans="1:9" x14ac:dyDescent="0.25">
      <c r="A1347" s="8" t="s">
        <v>434</v>
      </c>
      <c r="B1347" s="9" t="s">
        <v>1646</v>
      </c>
      <c r="C1347" s="10">
        <v>0.86399999999999999</v>
      </c>
      <c r="D1347" s="8" t="s">
        <v>2020</v>
      </c>
      <c r="E1347" s="6">
        <v>11774</v>
      </c>
      <c r="F1347" s="4">
        <v>2015</v>
      </c>
      <c r="G1347" s="4" t="s">
        <v>5188</v>
      </c>
      <c r="H1347" s="4" t="s">
        <v>5188</v>
      </c>
      <c r="I1347" s="4" t="s">
        <v>5188</v>
      </c>
    </row>
    <row r="1348" spans="1:9" x14ac:dyDescent="0.25">
      <c r="A1348" s="8" t="s">
        <v>437</v>
      </c>
      <c r="B1348" s="9" t="s">
        <v>303</v>
      </c>
      <c r="C1348" s="10">
        <v>0.86399999999999999</v>
      </c>
      <c r="D1348" s="8" t="s">
        <v>2021</v>
      </c>
      <c r="E1348" s="6">
        <v>10346</v>
      </c>
      <c r="F1348" s="4">
        <v>2015</v>
      </c>
      <c r="G1348" s="4" t="s">
        <v>4286</v>
      </c>
      <c r="H1348" s="4" t="s">
        <v>3783</v>
      </c>
      <c r="I1348" s="4" t="s">
        <v>4287</v>
      </c>
    </row>
    <row r="1349" spans="1:9" x14ac:dyDescent="0.25">
      <c r="A1349" s="8" t="s">
        <v>440</v>
      </c>
      <c r="B1349" s="9" t="s">
        <v>423</v>
      </c>
      <c r="C1349" s="10">
        <v>0.86399999999999999</v>
      </c>
      <c r="D1349" s="8" t="s">
        <v>2022</v>
      </c>
      <c r="E1349" s="6">
        <v>7321</v>
      </c>
      <c r="F1349" s="4">
        <v>2015</v>
      </c>
      <c r="G1349" s="4" t="s">
        <v>4220</v>
      </c>
      <c r="H1349" s="4" t="s">
        <v>4221</v>
      </c>
      <c r="I1349" s="4" t="s">
        <v>4222</v>
      </c>
    </row>
    <row r="1350" spans="1:9" x14ac:dyDescent="0.25">
      <c r="A1350" s="8" t="s">
        <v>443</v>
      </c>
      <c r="B1350" s="9" t="s">
        <v>348</v>
      </c>
      <c r="C1350" s="10">
        <v>0.86299999999999999</v>
      </c>
      <c r="D1350" s="8" t="s">
        <v>2023</v>
      </c>
      <c r="E1350" s="6">
        <v>20036</v>
      </c>
      <c r="F1350" s="4">
        <v>2015</v>
      </c>
      <c r="G1350" s="4" t="s">
        <v>4316</v>
      </c>
      <c r="H1350" s="4" t="s">
        <v>4317</v>
      </c>
      <c r="I1350" s="4" t="s">
        <v>4318</v>
      </c>
    </row>
    <row r="1351" spans="1:9" x14ac:dyDescent="0.25">
      <c r="A1351" s="8" t="s">
        <v>446</v>
      </c>
      <c r="B1351" s="9" t="s">
        <v>330</v>
      </c>
      <c r="C1351" s="10">
        <v>0.86299999999999999</v>
      </c>
      <c r="D1351" s="8" t="s">
        <v>2024</v>
      </c>
      <c r="E1351" s="6">
        <v>16304</v>
      </c>
      <c r="F1351" s="4">
        <v>2015</v>
      </c>
      <c r="G1351" s="4" t="s">
        <v>3704</v>
      </c>
      <c r="H1351" s="4" t="s">
        <v>4348</v>
      </c>
      <c r="I1351" s="4" t="s">
        <v>4349</v>
      </c>
    </row>
    <row r="1352" spans="1:9" x14ac:dyDescent="0.25">
      <c r="A1352" s="8" t="s">
        <v>449</v>
      </c>
      <c r="B1352" s="9" t="s">
        <v>1081</v>
      </c>
      <c r="C1352" s="10">
        <v>0.86199999999999999</v>
      </c>
      <c r="D1352" s="8" t="s">
        <v>2025</v>
      </c>
      <c r="E1352" s="6">
        <v>42052</v>
      </c>
      <c r="F1352" s="4">
        <v>2015</v>
      </c>
      <c r="G1352" s="4" t="s">
        <v>3768</v>
      </c>
      <c r="H1352" s="4" t="s">
        <v>3804</v>
      </c>
      <c r="I1352" s="4" t="s">
        <v>4107</v>
      </c>
    </row>
    <row r="1353" spans="1:9" x14ac:dyDescent="0.25">
      <c r="A1353" s="8" t="s">
        <v>452</v>
      </c>
      <c r="B1353" s="9" t="s">
        <v>2026</v>
      </c>
      <c r="C1353" s="10">
        <v>0.86199999999999999</v>
      </c>
      <c r="D1353" s="8" t="s">
        <v>2027</v>
      </c>
      <c r="E1353" s="6">
        <v>26698</v>
      </c>
      <c r="F1353" s="4">
        <v>2015</v>
      </c>
      <c r="G1353" s="4" t="s">
        <v>4148</v>
      </c>
      <c r="H1353" s="4" t="s">
        <v>4149</v>
      </c>
      <c r="I1353" s="4" t="s">
        <v>4150</v>
      </c>
    </row>
    <row r="1354" spans="1:9" x14ac:dyDescent="0.25">
      <c r="A1354" s="8" t="s">
        <v>455</v>
      </c>
      <c r="B1354" s="9" t="s">
        <v>312</v>
      </c>
      <c r="C1354" s="10">
        <v>0.86299999999999999</v>
      </c>
      <c r="D1354" s="8" t="s">
        <v>2028</v>
      </c>
      <c r="E1354" s="6">
        <v>8978</v>
      </c>
      <c r="F1354" s="4">
        <v>2015</v>
      </c>
      <c r="G1354" s="4" t="s">
        <v>4364</v>
      </c>
      <c r="H1354" s="4" t="s">
        <v>4365</v>
      </c>
      <c r="I1354" s="4" t="s">
        <v>4366</v>
      </c>
    </row>
    <row r="1355" spans="1:9" x14ac:dyDescent="0.25">
      <c r="A1355" s="8" t="s">
        <v>458</v>
      </c>
      <c r="B1355" s="9" t="s">
        <v>381</v>
      </c>
      <c r="C1355" s="10">
        <v>0.86099999999999999</v>
      </c>
      <c r="D1355" s="8" t="s">
        <v>2029</v>
      </c>
      <c r="E1355" s="6">
        <v>53681</v>
      </c>
      <c r="F1355" s="4">
        <v>2015</v>
      </c>
      <c r="G1355" s="4" t="s">
        <v>4270</v>
      </c>
      <c r="H1355" s="4" t="s">
        <v>4271</v>
      </c>
      <c r="I1355" s="4" t="s">
        <v>4272</v>
      </c>
    </row>
    <row r="1356" spans="1:9" x14ac:dyDescent="0.25">
      <c r="A1356" s="8" t="s">
        <v>461</v>
      </c>
      <c r="B1356" s="9" t="s">
        <v>1400</v>
      </c>
      <c r="C1356" s="10">
        <v>0.86099999999999999</v>
      </c>
      <c r="D1356" s="8" t="s">
        <v>2030</v>
      </c>
      <c r="E1356" s="6">
        <v>41906</v>
      </c>
      <c r="F1356" s="4">
        <v>2015</v>
      </c>
      <c r="G1356" s="4" t="s">
        <v>5188</v>
      </c>
      <c r="H1356" s="4" t="s">
        <v>5188</v>
      </c>
      <c r="I1356" s="4" t="s">
        <v>5188</v>
      </c>
    </row>
    <row r="1357" spans="1:9" x14ac:dyDescent="0.25">
      <c r="A1357" s="8" t="s">
        <v>464</v>
      </c>
      <c r="B1357" s="9" t="s">
        <v>432</v>
      </c>
      <c r="C1357" s="10">
        <v>0.86099999999999999</v>
      </c>
      <c r="D1357" s="8" t="s">
        <v>2031</v>
      </c>
      <c r="E1357" s="6">
        <v>15857</v>
      </c>
      <c r="F1357" s="4">
        <v>2015</v>
      </c>
      <c r="G1357" s="4" t="s">
        <v>4324</v>
      </c>
      <c r="H1357" s="4" t="s">
        <v>4325</v>
      </c>
      <c r="I1357" s="4" t="s">
        <v>4326</v>
      </c>
    </row>
    <row r="1358" spans="1:9" x14ac:dyDescent="0.25">
      <c r="A1358" s="8" t="s">
        <v>467</v>
      </c>
      <c r="B1358" s="9" t="s">
        <v>372</v>
      </c>
      <c r="C1358" s="10">
        <v>0.86099999999999999</v>
      </c>
      <c r="D1358" s="8" t="s">
        <v>2032</v>
      </c>
      <c r="E1358" s="6">
        <v>22812</v>
      </c>
      <c r="F1358" s="4">
        <v>2015</v>
      </c>
      <c r="G1358" s="4" t="s">
        <v>3700</v>
      </c>
      <c r="H1358" s="4" t="s">
        <v>3723</v>
      </c>
      <c r="I1358" s="4" t="s">
        <v>4396</v>
      </c>
    </row>
    <row r="1359" spans="1:9" x14ac:dyDescent="0.25">
      <c r="A1359" s="8" t="s">
        <v>470</v>
      </c>
      <c r="B1359" s="9" t="s">
        <v>426</v>
      </c>
      <c r="C1359" s="10">
        <v>0.86099999999999999</v>
      </c>
      <c r="D1359" s="8" t="s">
        <v>2033</v>
      </c>
      <c r="E1359" s="6">
        <v>29987</v>
      </c>
      <c r="F1359" s="4">
        <v>2015</v>
      </c>
      <c r="G1359" s="4" t="s">
        <v>4286</v>
      </c>
      <c r="H1359" s="4" t="s">
        <v>4345</v>
      </c>
      <c r="I1359" s="4" t="s">
        <v>4346</v>
      </c>
    </row>
    <row r="1360" spans="1:9" x14ac:dyDescent="0.25">
      <c r="A1360" s="8" t="s">
        <v>473</v>
      </c>
      <c r="B1360" s="9" t="s">
        <v>492</v>
      </c>
      <c r="C1360" s="10">
        <v>0.86099999999999999</v>
      </c>
      <c r="D1360" s="8" t="s">
        <v>2034</v>
      </c>
      <c r="E1360" s="6">
        <v>44186</v>
      </c>
      <c r="F1360" s="4">
        <v>2015</v>
      </c>
      <c r="G1360" s="4" t="s">
        <v>4234</v>
      </c>
      <c r="H1360" s="4" t="s">
        <v>4235</v>
      </c>
      <c r="I1360" s="4" t="s">
        <v>4236</v>
      </c>
    </row>
    <row r="1361" spans="1:9" x14ac:dyDescent="0.25">
      <c r="A1361" s="8" t="s">
        <v>476</v>
      </c>
      <c r="B1361" s="9" t="s">
        <v>441</v>
      </c>
      <c r="C1361" s="10">
        <v>0.86099999999999999</v>
      </c>
      <c r="D1361" s="8" t="s">
        <v>2035</v>
      </c>
      <c r="E1361" s="6">
        <v>13322</v>
      </c>
      <c r="F1361" s="4">
        <v>2015</v>
      </c>
      <c r="G1361" s="4" t="s">
        <v>3715</v>
      </c>
      <c r="H1361" s="4" t="s">
        <v>4073</v>
      </c>
      <c r="I1361" s="4" t="s">
        <v>4232</v>
      </c>
    </row>
    <row r="1362" spans="1:9" x14ac:dyDescent="0.25">
      <c r="A1362" s="8" t="s">
        <v>479</v>
      </c>
      <c r="B1362" s="9" t="s">
        <v>1042</v>
      </c>
      <c r="C1362" s="10">
        <v>0.86099999999999999</v>
      </c>
      <c r="D1362" s="8" t="s">
        <v>2036</v>
      </c>
      <c r="E1362" s="6">
        <v>12947</v>
      </c>
      <c r="F1362" s="4">
        <v>2015</v>
      </c>
      <c r="G1362" s="4" t="s">
        <v>4261</v>
      </c>
      <c r="H1362" s="4" t="s">
        <v>4158</v>
      </c>
      <c r="I1362" s="4" t="s">
        <v>4262</v>
      </c>
    </row>
    <row r="1363" spans="1:9" x14ac:dyDescent="0.25">
      <c r="A1363" s="8" t="s">
        <v>482</v>
      </c>
      <c r="B1363" s="9" t="s">
        <v>1483</v>
      </c>
      <c r="C1363" s="10">
        <v>0.86</v>
      </c>
      <c r="D1363" s="8" t="s">
        <v>2037</v>
      </c>
      <c r="E1363" s="6">
        <v>56068</v>
      </c>
      <c r="F1363" s="4">
        <v>2015</v>
      </c>
      <c r="G1363" s="4" t="s">
        <v>4038</v>
      </c>
      <c r="H1363" s="4" t="s">
        <v>3720</v>
      </c>
      <c r="I1363" s="4" t="s">
        <v>4039</v>
      </c>
    </row>
    <row r="1364" spans="1:9" x14ac:dyDescent="0.25">
      <c r="A1364" s="8" t="s">
        <v>485</v>
      </c>
      <c r="B1364" s="9" t="s">
        <v>510</v>
      </c>
      <c r="C1364" s="10">
        <v>0.86099999999999999</v>
      </c>
      <c r="D1364" s="8" t="s">
        <v>92</v>
      </c>
      <c r="E1364" s="6">
        <v>15730</v>
      </c>
      <c r="F1364" s="4">
        <v>2015</v>
      </c>
      <c r="G1364" s="4" t="s">
        <v>4109</v>
      </c>
      <c r="H1364" s="4" t="s">
        <v>3797</v>
      </c>
      <c r="I1364" s="4" t="s">
        <v>4328</v>
      </c>
    </row>
    <row r="1365" spans="1:9" x14ac:dyDescent="0.25">
      <c r="A1365" s="8" t="s">
        <v>488</v>
      </c>
      <c r="B1365" s="9" t="s">
        <v>2038</v>
      </c>
      <c r="C1365" s="10">
        <v>0.86299999999999999</v>
      </c>
      <c r="D1365" s="8" t="s">
        <v>2039</v>
      </c>
      <c r="E1365" s="6">
        <v>3529</v>
      </c>
      <c r="F1365" s="4">
        <v>2015</v>
      </c>
      <c r="G1365" s="4" t="s">
        <v>5188</v>
      </c>
      <c r="H1365" s="4" t="s">
        <v>5188</v>
      </c>
      <c r="I1365" s="4" t="s">
        <v>5188</v>
      </c>
    </row>
    <row r="1366" spans="1:9" x14ac:dyDescent="0.25">
      <c r="A1366" s="8" t="s">
        <v>491</v>
      </c>
      <c r="B1366" s="9" t="s">
        <v>480</v>
      </c>
      <c r="C1366" s="10">
        <v>0.86</v>
      </c>
      <c r="D1366" s="8" t="s">
        <v>2040</v>
      </c>
      <c r="E1366" s="6">
        <v>18195</v>
      </c>
      <c r="F1366" s="4">
        <v>2015</v>
      </c>
      <c r="G1366" s="4" t="s">
        <v>3831</v>
      </c>
      <c r="H1366" s="4" t="s">
        <v>4258</v>
      </c>
      <c r="I1366" s="4" t="s">
        <v>4259</v>
      </c>
    </row>
    <row r="1367" spans="1:9" x14ac:dyDescent="0.25">
      <c r="A1367" s="8" t="s">
        <v>494</v>
      </c>
      <c r="B1367" s="9" t="s">
        <v>109</v>
      </c>
      <c r="C1367" s="10">
        <v>0.86</v>
      </c>
      <c r="D1367" s="8" t="s">
        <v>2041</v>
      </c>
      <c r="E1367" s="6">
        <v>40578</v>
      </c>
      <c r="F1367" s="4">
        <v>2015</v>
      </c>
      <c r="G1367" s="4" t="s">
        <v>4238</v>
      </c>
      <c r="H1367" s="4" t="s">
        <v>4239</v>
      </c>
      <c r="I1367" s="4" t="s">
        <v>4240</v>
      </c>
    </row>
    <row r="1368" spans="1:9" x14ac:dyDescent="0.25">
      <c r="A1368" s="8" t="s">
        <v>497</v>
      </c>
      <c r="B1368" s="9" t="s">
        <v>507</v>
      </c>
      <c r="C1368" s="10">
        <v>0.86</v>
      </c>
      <c r="D1368" s="8" t="s">
        <v>2042</v>
      </c>
      <c r="E1368" s="6">
        <v>31257</v>
      </c>
      <c r="F1368" s="4">
        <v>2015</v>
      </c>
      <c r="G1368" s="4" t="s">
        <v>3989</v>
      </c>
      <c r="H1368" s="4" t="s">
        <v>4123</v>
      </c>
      <c r="I1368" s="4" t="s">
        <v>4124</v>
      </c>
    </row>
    <row r="1369" spans="1:9" x14ac:dyDescent="0.25">
      <c r="A1369" s="8" t="s">
        <v>500</v>
      </c>
      <c r="B1369" s="9" t="s">
        <v>408</v>
      </c>
      <c r="C1369" s="10">
        <v>0.85899999999999999</v>
      </c>
      <c r="D1369" s="8" t="s">
        <v>2043</v>
      </c>
      <c r="E1369" s="6">
        <v>38172</v>
      </c>
      <c r="F1369" s="4">
        <v>2015</v>
      </c>
      <c r="G1369" s="4" t="s">
        <v>3831</v>
      </c>
      <c r="H1369" s="4" t="s">
        <v>3874</v>
      </c>
      <c r="I1369" s="4" t="s">
        <v>4242</v>
      </c>
    </row>
    <row r="1370" spans="1:9" x14ac:dyDescent="0.25">
      <c r="A1370" s="8" t="s">
        <v>503</v>
      </c>
      <c r="B1370" s="9" t="s">
        <v>1168</v>
      </c>
      <c r="C1370" s="10">
        <v>0.85899999999999999</v>
      </c>
      <c r="D1370" s="8" t="s">
        <v>2044</v>
      </c>
      <c r="E1370" s="6">
        <v>30017</v>
      </c>
      <c r="F1370" s="4">
        <v>2015</v>
      </c>
      <c r="G1370" s="4" t="s">
        <v>3708</v>
      </c>
      <c r="H1370" s="4" t="s">
        <v>3712</v>
      </c>
      <c r="I1370" s="4" t="s">
        <v>4155</v>
      </c>
    </row>
    <row r="1371" spans="1:9" x14ac:dyDescent="0.25">
      <c r="A1371" s="8" t="s">
        <v>506</v>
      </c>
      <c r="B1371" s="9" t="s">
        <v>609</v>
      </c>
      <c r="C1371" s="10">
        <v>0.85899999999999999</v>
      </c>
      <c r="D1371" s="8" t="s">
        <v>2045</v>
      </c>
      <c r="E1371" s="6">
        <v>37630</v>
      </c>
      <c r="F1371" s="4">
        <v>2015</v>
      </c>
      <c r="G1371" s="4" t="s">
        <v>4007</v>
      </c>
      <c r="H1371" s="4" t="s">
        <v>4008</v>
      </c>
      <c r="I1371" s="4" t="s">
        <v>4300</v>
      </c>
    </row>
    <row r="1372" spans="1:9" x14ac:dyDescent="0.25">
      <c r="A1372" s="8" t="s">
        <v>509</v>
      </c>
      <c r="B1372" s="9" t="s">
        <v>740</v>
      </c>
      <c r="C1372" s="10">
        <v>0.85899999999999999</v>
      </c>
      <c r="D1372" s="8" t="s">
        <v>2046</v>
      </c>
      <c r="E1372" s="6">
        <v>46611</v>
      </c>
      <c r="F1372" s="4">
        <v>2015</v>
      </c>
      <c r="G1372" s="4" t="s">
        <v>4175</v>
      </c>
      <c r="H1372" s="4" t="s">
        <v>3828</v>
      </c>
      <c r="I1372" s="4" t="s">
        <v>4176</v>
      </c>
    </row>
    <row r="1373" spans="1:9" x14ac:dyDescent="0.25">
      <c r="A1373" s="8" t="s">
        <v>512</v>
      </c>
      <c r="B1373" s="9" t="s">
        <v>606</v>
      </c>
      <c r="C1373" s="10">
        <v>0.85899999999999999</v>
      </c>
      <c r="D1373" s="8" t="s">
        <v>2047</v>
      </c>
      <c r="E1373" s="6">
        <v>42469</v>
      </c>
      <c r="F1373" s="4">
        <v>2015</v>
      </c>
      <c r="G1373" s="4" t="s">
        <v>3803</v>
      </c>
      <c r="H1373" s="4" t="s">
        <v>4277</v>
      </c>
      <c r="I1373" s="4" t="s">
        <v>4278</v>
      </c>
    </row>
    <row r="1374" spans="1:9" x14ac:dyDescent="0.25">
      <c r="A1374" s="8" t="s">
        <v>515</v>
      </c>
      <c r="B1374" s="9" t="s">
        <v>456</v>
      </c>
      <c r="C1374" s="10">
        <v>0.85899999999999999</v>
      </c>
      <c r="D1374" s="8" t="s">
        <v>2048</v>
      </c>
      <c r="E1374" s="6">
        <v>19012</v>
      </c>
      <c r="F1374" s="4">
        <v>2015</v>
      </c>
      <c r="G1374" s="4" t="s">
        <v>3741</v>
      </c>
      <c r="H1374" s="4" t="s">
        <v>4082</v>
      </c>
      <c r="I1374" s="4" t="s">
        <v>4402</v>
      </c>
    </row>
    <row r="1375" spans="1:9" x14ac:dyDescent="0.25">
      <c r="A1375" s="8" t="s">
        <v>518</v>
      </c>
      <c r="B1375" s="9" t="s">
        <v>417</v>
      </c>
      <c r="C1375" s="10">
        <v>0.86</v>
      </c>
      <c r="D1375" s="8" t="s">
        <v>2049</v>
      </c>
      <c r="E1375" s="6">
        <v>7168</v>
      </c>
      <c r="F1375" s="4">
        <v>2015</v>
      </c>
      <c r="G1375" s="4" t="s">
        <v>4372</v>
      </c>
      <c r="H1375" s="4" t="s">
        <v>4373</v>
      </c>
      <c r="I1375" s="4" t="s">
        <v>4374</v>
      </c>
    </row>
    <row r="1376" spans="1:9" x14ac:dyDescent="0.25">
      <c r="A1376" s="8" t="s">
        <v>521</v>
      </c>
      <c r="B1376" s="9" t="s">
        <v>612</v>
      </c>
      <c r="C1376" s="10">
        <v>0.86</v>
      </c>
      <c r="D1376" s="8" t="s">
        <v>2050</v>
      </c>
      <c r="E1376" s="6">
        <v>6815</v>
      </c>
      <c r="F1376" s="4">
        <v>2015</v>
      </c>
      <c r="G1376" s="4" t="s">
        <v>5188</v>
      </c>
      <c r="H1376" s="4" t="s">
        <v>5188</v>
      </c>
      <c r="I1376" s="4" t="s">
        <v>5188</v>
      </c>
    </row>
    <row r="1377" spans="1:9" x14ac:dyDescent="0.25">
      <c r="A1377" s="8" t="s">
        <v>524</v>
      </c>
      <c r="B1377" s="9" t="s">
        <v>411</v>
      </c>
      <c r="C1377" s="10">
        <v>0.85799999999999998</v>
      </c>
      <c r="D1377" s="8" t="s">
        <v>2051</v>
      </c>
      <c r="E1377" s="6">
        <v>19665</v>
      </c>
      <c r="F1377" s="4">
        <v>2015</v>
      </c>
      <c r="G1377" s="4" t="s">
        <v>4280</v>
      </c>
      <c r="H1377" s="4" t="s">
        <v>4281</v>
      </c>
      <c r="I1377" s="4" t="s">
        <v>4282</v>
      </c>
    </row>
    <row r="1378" spans="1:9" x14ac:dyDescent="0.25">
      <c r="A1378" s="8" t="s">
        <v>527</v>
      </c>
      <c r="B1378" s="9" t="s">
        <v>435</v>
      </c>
      <c r="C1378" s="10">
        <v>0.86</v>
      </c>
      <c r="D1378" s="8" t="s">
        <v>2052</v>
      </c>
      <c r="E1378" s="6">
        <v>6487</v>
      </c>
      <c r="F1378" s="4">
        <v>2015</v>
      </c>
      <c r="G1378" s="4" t="s">
        <v>5188</v>
      </c>
      <c r="H1378" s="4" t="s">
        <v>5188</v>
      </c>
      <c r="I1378" s="4" t="s">
        <v>5188</v>
      </c>
    </row>
    <row r="1379" spans="1:9" x14ac:dyDescent="0.25">
      <c r="A1379" s="8" t="s">
        <v>530</v>
      </c>
      <c r="B1379" s="9" t="s">
        <v>543</v>
      </c>
      <c r="C1379" s="10">
        <v>0.85799999999999998</v>
      </c>
      <c r="D1379" s="8" t="s">
        <v>2053</v>
      </c>
      <c r="E1379" s="6">
        <v>15592</v>
      </c>
      <c r="F1379" s="4">
        <v>2015</v>
      </c>
      <c r="G1379" s="4" t="s">
        <v>3831</v>
      </c>
      <c r="H1379" s="4" t="s">
        <v>3964</v>
      </c>
      <c r="I1379" s="4" t="s">
        <v>4284</v>
      </c>
    </row>
    <row r="1380" spans="1:9" x14ac:dyDescent="0.25">
      <c r="A1380" s="8" t="s">
        <v>533</v>
      </c>
      <c r="B1380" s="9" t="s">
        <v>702</v>
      </c>
      <c r="C1380" s="10">
        <v>0.85799999999999998</v>
      </c>
      <c r="D1380" s="8" t="s">
        <v>2054</v>
      </c>
      <c r="E1380" s="6">
        <v>14586</v>
      </c>
      <c r="F1380" s="4">
        <v>2015</v>
      </c>
      <c r="G1380" s="4" t="s">
        <v>4194</v>
      </c>
      <c r="H1380" s="4" t="s">
        <v>4416</v>
      </c>
      <c r="I1380" s="4" t="s">
        <v>4417</v>
      </c>
    </row>
    <row r="1381" spans="1:9" x14ac:dyDescent="0.25">
      <c r="A1381" s="8" t="s">
        <v>536</v>
      </c>
      <c r="B1381" s="9" t="s">
        <v>483</v>
      </c>
      <c r="C1381" s="10">
        <v>0.85799999999999998</v>
      </c>
      <c r="D1381" s="8" t="s">
        <v>2055</v>
      </c>
      <c r="E1381" s="6">
        <v>27817</v>
      </c>
      <c r="F1381" s="4">
        <v>2015</v>
      </c>
      <c r="G1381" s="4" t="s">
        <v>3715</v>
      </c>
      <c r="H1381" s="4" t="s">
        <v>3753</v>
      </c>
      <c r="I1381" s="4" t="s">
        <v>4444</v>
      </c>
    </row>
    <row r="1382" spans="1:9" x14ac:dyDescent="0.25">
      <c r="A1382" s="8" t="s">
        <v>539</v>
      </c>
      <c r="B1382" s="9" t="s">
        <v>489</v>
      </c>
      <c r="C1382" s="10">
        <v>0.86</v>
      </c>
      <c r="D1382" s="8" t="s">
        <v>2056</v>
      </c>
      <c r="E1382" s="6">
        <v>4910</v>
      </c>
      <c r="F1382" s="4">
        <v>2015</v>
      </c>
      <c r="G1382" s="4" t="s">
        <v>4266</v>
      </c>
      <c r="H1382" s="4" t="s">
        <v>4267</v>
      </c>
      <c r="I1382" s="4" t="s">
        <v>4268</v>
      </c>
    </row>
    <row r="1383" spans="1:9" x14ac:dyDescent="0.25">
      <c r="A1383" s="8" t="s">
        <v>542</v>
      </c>
      <c r="B1383" s="9" t="s">
        <v>1137</v>
      </c>
      <c r="C1383" s="10">
        <v>0.85799999999999998</v>
      </c>
      <c r="D1383" s="8" t="s">
        <v>2057</v>
      </c>
      <c r="E1383" s="6">
        <v>52942</v>
      </c>
      <c r="F1383" s="4">
        <v>2015</v>
      </c>
      <c r="G1383" s="4" t="s">
        <v>4133</v>
      </c>
      <c r="H1383" s="4" t="s">
        <v>4134</v>
      </c>
      <c r="I1383" s="4" t="s">
        <v>4135</v>
      </c>
    </row>
    <row r="1384" spans="1:9" x14ac:dyDescent="0.25">
      <c r="A1384" s="8" t="s">
        <v>545</v>
      </c>
      <c r="B1384" s="9" t="s">
        <v>552</v>
      </c>
      <c r="C1384" s="10">
        <v>0.85799999999999998</v>
      </c>
      <c r="D1384" s="8" t="s">
        <v>2058</v>
      </c>
      <c r="E1384" s="6">
        <v>31472</v>
      </c>
      <c r="F1384" s="4">
        <v>2015</v>
      </c>
      <c r="G1384" s="4" t="s">
        <v>4205</v>
      </c>
      <c r="H1384" s="4" t="s">
        <v>4206</v>
      </c>
      <c r="I1384" s="4" t="s">
        <v>4207</v>
      </c>
    </row>
    <row r="1385" spans="1:9" x14ac:dyDescent="0.25">
      <c r="A1385" s="8" t="s">
        <v>548</v>
      </c>
      <c r="B1385" s="9" t="s">
        <v>1130</v>
      </c>
      <c r="C1385" s="10">
        <v>0.85699999999999998</v>
      </c>
      <c r="D1385" s="8" t="s">
        <v>2059</v>
      </c>
      <c r="E1385" s="6">
        <v>40308</v>
      </c>
      <c r="F1385" s="4">
        <v>2015</v>
      </c>
      <c r="G1385" s="4" t="s">
        <v>4299</v>
      </c>
      <c r="H1385" s="4" t="s">
        <v>4149</v>
      </c>
      <c r="I1385" s="4" t="s">
        <v>4300</v>
      </c>
    </row>
    <row r="1386" spans="1:9" x14ac:dyDescent="0.25">
      <c r="A1386" s="8" t="s">
        <v>551</v>
      </c>
      <c r="B1386" s="9" t="s">
        <v>1147</v>
      </c>
      <c r="C1386" s="10">
        <v>0.85699999999999998</v>
      </c>
      <c r="D1386" s="8" t="s">
        <v>2060</v>
      </c>
      <c r="E1386" s="6">
        <v>38750</v>
      </c>
      <c r="F1386" s="4">
        <v>2015</v>
      </c>
      <c r="G1386" s="4" t="s">
        <v>4308</v>
      </c>
      <c r="H1386" s="4" t="s">
        <v>4309</v>
      </c>
      <c r="I1386" s="4" t="s">
        <v>4310</v>
      </c>
    </row>
    <row r="1387" spans="1:9" x14ac:dyDescent="0.25">
      <c r="A1387" s="8" t="s">
        <v>554</v>
      </c>
      <c r="B1387" s="9" t="s">
        <v>447</v>
      </c>
      <c r="C1387" s="10">
        <v>0.85799999999999998</v>
      </c>
      <c r="D1387" s="8" t="s">
        <v>1965</v>
      </c>
      <c r="E1387" s="6">
        <v>12530</v>
      </c>
      <c r="F1387" s="4">
        <v>2015</v>
      </c>
      <c r="G1387" s="4" t="s">
        <v>4419</v>
      </c>
      <c r="H1387" s="4" t="s">
        <v>4420</v>
      </c>
      <c r="I1387" s="4" t="s">
        <v>4421</v>
      </c>
    </row>
    <row r="1388" spans="1:9" x14ac:dyDescent="0.25">
      <c r="A1388" s="8" t="s">
        <v>557</v>
      </c>
      <c r="B1388" s="9" t="s">
        <v>1160</v>
      </c>
      <c r="C1388" s="10">
        <v>0.85699999999999998</v>
      </c>
      <c r="D1388" s="8" t="s">
        <v>2061</v>
      </c>
      <c r="E1388" s="6">
        <v>29361</v>
      </c>
      <c r="F1388" s="4">
        <v>2015</v>
      </c>
      <c r="G1388" s="4" t="s">
        <v>4252</v>
      </c>
      <c r="H1388" s="4" t="s">
        <v>4253</v>
      </c>
      <c r="I1388" s="4" t="s">
        <v>4254</v>
      </c>
    </row>
    <row r="1389" spans="1:9" x14ac:dyDescent="0.25">
      <c r="A1389" s="8" t="s">
        <v>560</v>
      </c>
      <c r="B1389" s="9" t="s">
        <v>522</v>
      </c>
      <c r="C1389" s="10">
        <v>0.85699999999999998</v>
      </c>
      <c r="D1389" s="8" t="s">
        <v>2062</v>
      </c>
      <c r="E1389" s="6">
        <v>50971</v>
      </c>
      <c r="F1389" s="4">
        <v>2015</v>
      </c>
      <c r="G1389" s="4" t="s">
        <v>4171</v>
      </c>
      <c r="H1389" s="4" t="s">
        <v>4172</v>
      </c>
      <c r="I1389" s="4" t="s">
        <v>4173</v>
      </c>
    </row>
    <row r="1390" spans="1:9" x14ac:dyDescent="0.25">
      <c r="A1390" s="8" t="s">
        <v>563</v>
      </c>
      <c r="B1390" s="9" t="s">
        <v>1448</v>
      </c>
      <c r="C1390" s="10">
        <v>0.85699999999999998</v>
      </c>
      <c r="D1390" s="8" t="s">
        <v>2063</v>
      </c>
      <c r="E1390" s="6">
        <v>13374</v>
      </c>
      <c r="F1390" s="4">
        <v>2015</v>
      </c>
      <c r="G1390" s="4" t="s">
        <v>4320</v>
      </c>
      <c r="H1390" s="4" t="s">
        <v>4321</v>
      </c>
      <c r="I1390" s="4" t="s">
        <v>4322</v>
      </c>
    </row>
    <row r="1391" spans="1:9" x14ac:dyDescent="0.25">
      <c r="A1391" s="8" t="s">
        <v>566</v>
      </c>
      <c r="B1391" s="9" t="s">
        <v>600</v>
      </c>
      <c r="C1391" s="10">
        <v>0.85799999999999998</v>
      </c>
      <c r="D1391" s="8" t="s">
        <v>2064</v>
      </c>
      <c r="E1391" s="6">
        <v>7514</v>
      </c>
      <c r="F1391" s="4">
        <v>2015</v>
      </c>
      <c r="G1391" s="4" t="s">
        <v>4194</v>
      </c>
      <c r="H1391" s="4" t="s">
        <v>4195</v>
      </c>
      <c r="I1391" s="4" t="s">
        <v>4289</v>
      </c>
    </row>
    <row r="1392" spans="1:9" x14ac:dyDescent="0.25">
      <c r="A1392" s="8" t="s">
        <v>569</v>
      </c>
      <c r="B1392" s="9" t="s">
        <v>2065</v>
      </c>
      <c r="C1392" s="10">
        <v>0.89300000000000002</v>
      </c>
      <c r="D1392" s="8" t="s">
        <v>2066</v>
      </c>
      <c r="E1392" s="6">
        <v>285</v>
      </c>
      <c r="F1392" s="4">
        <v>2015</v>
      </c>
      <c r="G1392" s="4" t="s">
        <v>5188</v>
      </c>
      <c r="H1392" s="4" t="s">
        <v>5188</v>
      </c>
      <c r="I1392" s="4" t="s">
        <v>5188</v>
      </c>
    </row>
    <row r="1393" spans="1:9" x14ac:dyDescent="0.25">
      <c r="A1393" s="8" t="s">
        <v>572</v>
      </c>
      <c r="B1393" s="9" t="s">
        <v>1490</v>
      </c>
      <c r="C1393" s="10">
        <v>0.85599999999999998</v>
      </c>
      <c r="D1393" s="8" t="s">
        <v>2067</v>
      </c>
      <c r="E1393" s="6">
        <v>56921</v>
      </c>
      <c r="F1393" s="4">
        <v>2015</v>
      </c>
      <c r="G1393" s="4" t="s">
        <v>4085</v>
      </c>
      <c r="H1393" s="4" t="s">
        <v>3742</v>
      </c>
      <c r="I1393" s="4" t="s">
        <v>4086</v>
      </c>
    </row>
    <row r="1394" spans="1:9" x14ac:dyDescent="0.25">
      <c r="A1394" s="8" t="s">
        <v>575</v>
      </c>
      <c r="B1394" s="9" t="s">
        <v>734</v>
      </c>
      <c r="C1394" s="10">
        <v>0.85599999999999998</v>
      </c>
      <c r="D1394" s="8" t="s">
        <v>2068</v>
      </c>
      <c r="E1394" s="6">
        <v>32953</v>
      </c>
      <c r="F1394" s="4">
        <v>2015</v>
      </c>
      <c r="G1394" s="4" t="s">
        <v>3846</v>
      </c>
      <c r="H1394" s="4" t="s">
        <v>3705</v>
      </c>
      <c r="I1394" s="4" t="s">
        <v>3847</v>
      </c>
    </row>
    <row r="1395" spans="1:9" x14ac:dyDescent="0.25">
      <c r="A1395" s="8" t="s">
        <v>578</v>
      </c>
      <c r="B1395" s="9" t="s">
        <v>597</v>
      </c>
      <c r="C1395" s="10">
        <v>0.85699999999999998</v>
      </c>
      <c r="D1395" s="8" t="s">
        <v>2069</v>
      </c>
      <c r="E1395" s="6">
        <v>10798</v>
      </c>
      <c r="F1395" s="4">
        <v>2015</v>
      </c>
      <c r="G1395" s="4" t="s">
        <v>3741</v>
      </c>
      <c r="H1395" s="4" t="s">
        <v>4361</v>
      </c>
      <c r="I1395" s="4" t="s">
        <v>4362</v>
      </c>
    </row>
    <row r="1396" spans="1:9" x14ac:dyDescent="0.25">
      <c r="A1396" s="8" t="s">
        <v>581</v>
      </c>
      <c r="B1396" s="9" t="s">
        <v>477</v>
      </c>
      <c r="C1396" s="10">
        <v>0.85599999999999998</v>
      </c>
      <c r="D1396" s="8" t="s">
        <v>2070</v>
      </c>
      <c r="E1396" s="6">
        <v>33527</v>
      </c>
      <c r="F1396" s="4">
        <v>2015</v>
      </c>
      <c r="G1396" s="4" t="s">
        <v>4194</v>
      </c>
      <c r="H1396" s="4" t="s">
        <v>4440</v>
      </c>
      <c r="I1396" s="4" t="s">
        <v>4441</v>
      </c>
    </row>
    <row r="1397" spans="1:9" x14ac:dyDescent="0.25">
      <c r="A1397" s="8" t="s">
        <v>584</v>
      </c>
      <c r="B1397" s="9" t="s">
        <v>564</v>
      </c>
      <c r="C1397" s="10">
        <v>0.85599999999999998</v>
      </c>
      <c r="D1397" s="8" t="s">
        <v>2071</v>
      </c>
      <c r="E1397" s="6">
        <v>14537</v>
      </c>
      <c r="F1397" s="4">
        <v>2015</v>
      </c>
      <c r="G1397" s="4" t="s">
        <v>4412</v>
      </c>
      <c r="H1397" s="4" t="s">
        <v>4413</v>
      </c>
      <c r="I1397" s="4" t="s">
        <v>4414</v>
      </c>
    </row>
    <row r="1398" spans="1:9" x14ac:dyDescent="0.25">
      <c r="A1398" s="8" t="s">
        <v>587</v>
      </c>
      <c r="B1398" s="9" t="s">
        <v>866</v>
      </c>
      <c r="C1398" s="10">
        <v>0.85699999999999998</v>
      </c>
      <c r="D1398" s="8" t="s">
        <v>2072</v>
      </c>
      <c r="E1398" s="6">
        <v>5389</v>
      </c>
      <c r="F1398" s="4">
        <v>2015</v>
      </c>
      <c r="G1398" s="4" t="s">
        <v>4216</v>
      </c>
      <c r="H1398" s="4" t="s">
        <v>4379</v>
      </c>
      <c r="I1398" s="4" t="s">
        <v>4380</v>
      </c>
    </row>
    <row r="1399" spans="1:9" x14ac:dyDescent="0.25">
      <c r="A1399" s="8" t="s">
        <v>590</v>
      </c>
      <c r="B1399" s="9" t="s">
        <v>881</v>
      </c>
      <c r="C1399" s="10">
        <v>0.85599999999999998</v>
      </c>
      <c r="D1399" s="8" t="s">
        <v>2073</v>
      </c>
      <c r="E1399" s="6">
        <v>37202</v>
      </c>
      <c r="F1399" s="4">
        <v>2015</v>
      </c>
      <c r="G1399" s="4" t="s">
        <v>4244</v>
      </c>
      <c r="H1399" s="4" t="s">
        <v>4245</v>
      </c>
      <c r="I1399" s="4" t="s">
        <v>4246</v>
      </c>
    </row>
    <row r="1400" spans="1:9" x14ac:dyDescent="0.25">
      <c r="A1400" s="8" t="s">
        <v>593</v>
      </c>
      <c r="B1400" s="9" t="s">
        <v>1519</v>
      </c>
      <c r="C1400" s="10">
        <v>0.85599999999999998</v>
      </c>
      <c r="D1400" s="8" t="s">
        <v>2074</v>
      </c>
      <c r="E1400" s="6">
        <v>35928</v>
      </c>
      <c r="F1400" s="4">
        <v>2015</v>
      </c>
      <c r="G1400" s="4" t="s">
        <v>4224</v>
      </c>
      <c r="H1400" s="4" t="s">
        <v>3878</v>
      </c>
      <c r="I1400" s="4" t="s">
        <v>4225</v>
      </c>
    </row>
    <row r="1401" spans="1:9" x14ac:dyDescent="0.25">
      <c r="A1401" s="8" t="s">
        <v>596</v>
      </c>
      <c r="B1401" s="9" t="s">
        <v>1765</v>
      </c>
      <c r="C1401" s="10">
        <v>0.85799999999999998</v>
      </c>
      <c r="D1401" s="8" t="s">
        <v>2075</v>
      </c>
      <c r="E1401" s="6">
        <v>3375</v>
      </c>
      <c r="F1401" s="4">
        <v>2015</v>
      </c>
      <c r="G1401" s="4" t="s">
        <v>5188</v>
      </c>
      <c r="H1401" s="4" t="s">
        <v>5188</v>
      </c>
      <c r="I1401" s="4" t="s">
        <v>5188</v>
      </c>
    </row>
    <row r="1402" spans="1:9" x14ac:dyDescent="0.25">
      <c r="A1402" s="8" t="s">
        <v>599</v>
      </c>
      <c r="B1402" s="9" t="s">
        <v>375</v>
      </c>
      <c r="C1402" s="10">
        <v>0.85599999999999998</v>
      </c>
      <c r="D1402" s="8" t="s">
        <v>2076</v>
      </c>
      <c r="E1402" s="6">
        <v>12995</v>
      </c>
      <c r="F1402" s="4">
        <v>2015</v>
      </c>
      <c r="G1402" s="4" t="s">
        <v>4109</v>
      </c>
      <c r="H1402" s="4" t="s">
        <v>3878</v>
      </c>
      <c r="I1402" s="4" t="s">
        <v>4994</v>
      </c>
    </row>
    <row r="1403" spans="1:9" x14ac:dyDescent="0.25">
      <c r="A1403" s="8" t="s">
        <v>602</v>
      </c>
      <c r="B1403" s="9" t="s">
        <v>2077</v>
      </c>
      <c r="C1403" s="10">
        <v>0.85499999999999998</v>
      </c>
      <c r="D1403" s="8" t="s">
        <v>2078</v>
      </c>
      <c r="E1403" s="6">
        <v>17808</v>
      </c>
      <c r="F1403" s="4">
        <v>2015</v>
      </c>
      <c r="G1403" s="4" t="s">
        <v>4562</v>
      </c>
      <c r="H1403" s="4" t="s">
        <v>3761</v>
      </c>
      <c r="I1403" s="4" t="s">
        <v>4563</v>
      </c>
    </row>
    <row r="1404" spans="1:9" x14ac:dyDescent="0.25">
      <c r="A1404" s="8" t="s">
        <v>605</v>
      </c>
      <c r="B1404" s="9" t="s">
        <v>833</v>
      </c>
      <c r="C1404" s="10">
        <v>0.85599999999999998</v>
      </c>
      <c r="D1404" s="8" t="s">
        <v>2079</v>
      </c>
      <c r="E1404" s="6">
        <v>7195</v>
      </c>
      <c r="F1404" s="4">
        <v>2015</v>
      </c>
      <c r="G1404" s="4" t="s">
        <v>4548</v>
      </c>
      <c r="H1404" s="4" t="s">
        <v>4549</v>
      </c>
      <c r="I1404" s="4" t="s">
        <v>4550</v>
      </c>
    </row>
    <row r="1405" spans="1:9" x14ac:dyDescent="0.25">
      <c r="A1405" s="8" t="s">
        <v>608</v>
      </c>
      <c r="B1405" s="9" t="s">
        <v>585</v>
      </c>
      <c r="C1405" s="10">
        <v>0.85599999999999998</v>
      </c>
      <c r="D1405" s="8" t="s">
        <v>2080</v>
      </c>
      <c r="E1405" s="6">
        <v>8271</v>
      </c>
      <c r="F1405" s="4">
        <v>2015</v>
      </c>
      <c r="G1405" s="4" t="s">
        <v>4426</v>
      </c>
      <c r="H1405" s="4" t="s">
        <v>3926</v>
      </c>
      <c r="I1405" s="4" t="s">
        <v>4427</v>
      </c>
    </row>
    <row r="1406" spans="1:9" x14ac:dyDescent="0.25">
      <c r="A1406" s="8" t="s">
        <v>611</v>
      </c>
      <c r="B1406" s="9" t="s">
        <v>666</v>
      </c>
      <c r="C1406" s="10">
        <v>0.85699999999999998</v>
      </c>
      <c r="D1406" s="8" t="s">
        <v>2081</v>
      </c>
      <c r="E1406" s="6">
        <v>4549</v>
      </c>
      <c r="F1406" s="4">
        <v>2015</v>
      </c>
      <c r="G1406" s="4" t="s">
        <v>3813</v>
      </c>
      <c r="H1406" s="4" t="s">
        <v>3922</v>
      </c>
      <c r="I1406" s="4" t="s">
        <v>4384</v>
      </c>
    </row>
    <row r="1407" spans="1:9" x14ac:dyDescent="0.25">
      <c r="A1407" s="8" t="s">
        <v>614</v>
      </c>
      <c r="B1407" s="9" t="s">
        <v>785</v>
      </c>
      <c r="C1407" s="10">
        <v>0.85599999999999998</v>
      </c>
      <c r="D1407" s="8" t="s">
        <v>2082</v>
      </c>
      <c r="E1407" s="6">
        <v>8979</v>
      </c>
      <c r="F1407" s="4">
        <v>2015</v>
      </c>
      <c r="G1407" s="4" t="s">
        <v>3715</v>
      </c>
      <c r="H1407" s="4" t="s">
        <v>4423</v>
      </c>
      <c r="I1407" s="4" t="s">
        <v>4424</v>
      </c>
    </row>
    <row r="1408" spans="1:9" x14ac:dyDescent="0.25">
      <c r="A1408" s="8" t="s">
        <v>617</v>
      </c>
      <c r="B1408" s="9" t="s">
        <v>821</v>
      </c>
      <c r="C1408" s="10">
        <v>0.85499999999999998</v>
      </c>
      <c r="D1408" s="8" t="s">
        <v>2083</v>
      </c>
      <c r="E1408" s="6">
        <v>24509</v>
      </c>
      <c r="F1408" s="4">
        <v>2015</v>
      </c>
      <c r="G1408" s="4" t="s">
        <v>4312</v>
      </c>
      <c r="H1408" s="4" t="s">
        <v>4313</v>
      </c>
      <c r="I1408" s="4" t="s">
        <v>4314</v>
      </c>
    </row>
    <row r="1409" spans="1:9" x14ac:dyDescent="0.25">
      <c r="A1409" s="8" t="s">
        <v>620</v>
      </c>
      <c r="B1409" s="9" t="s">
        <v>794</v>
      </c>
      <c r="C1409" s="10">
        <v>0.85499999999999998</v>
      </c>
      <c r="D1409" s="8" t="s">
        <v>2084</v>
      </c>
      <c r="E1409" s="6">
        <v>14658</v>
      </c>
      <c r="F1409" s="4">
        <v>2015</v>
      </c>
      <c r="G1409" s="4" t="s">
        <v>4351</v>
      </c>
      <c r="H1409" s="4" t="s">
        <v>4352</v>
      </c>
      <c r="I1409" s="4" t="s">
        <v>4353</v>
      </c>
    </row>
    <row r="1410" spans="1:9" x14ac:dyDescent="0.25">
      <c r="A1410" s="8" t="s">
        <v>623</v>
      </c>
      <c r="B1410" s="9" t="s">
        <v>603</v>
      </c>
      <c r="C1410" s="10">
        <v>0.85499999999999998</v>
      </c>
      <c r="D1410" s="8" t="s">
        <v>2085</v>
      </c>
      <c r="E1410" s="6">
        <v>11557</v>
      </c>
      <c r="F1410" s="4">
        <v>2015</v>
      </c>
      <c r="G1410" s="4" t="s">
        <v>4045</v>
      </c>
      <c r="H1410" s="4" t="s">
        <v>4046</v>
      </c>
      <c r="I1410" s="4" t="s">
        <v>4359</v>
      </c>
    </row>
    <row r="1411" spans="1:9" x14ac:dyDescent="0.25">
      <c r="A1411" s="8" t="s">
        <v>626</v>
      </c>
      <c r="B1411" s="9" t="s">
        <v>893</v>
      </c>
      <c r="C1411" s="10">
        <v>0.85499999999999998</v>
      </c>
      <c r="D1411" s="8" t="s">
        <v>2086</v>
      </c>
      <c r="E1411" s="6">
        <v>20966</v>
      </c>
      <c r="F1411" s="4">
        <v>2015</v>
      </c>
      <c r="G1411" s="4" t="s">
        <v>4205</v>
      </c>
      <c r="H1411" s="4" t="s">
        <v>4206</v>
      </c>
      <c r="I1411" s="4" t="s">
        <v>4306</v>
      </c>
    </row>
    <row r="1412" spans="1:9" x14ac:dyDescent="0.25">
      <c r="A1412" s="8" t="s">
        <v>629</v>
      </c>
      <c r="B1412" s="9" t="s">
        <v>687</v>
      </c>
      <c r="C1412" s="10">
        <v>0.85599999999999998</v>
      </c>
      <c r="D1412" s="8" t="s">
        <v>2087</v>
      </c>
      <c r="E1412" s="6">
        <v>5006</v>
      </c>
      <c r="F1412" s="4">
        <v>2015</v>
      </c>
      <c r="G1412" s="4" t="s">
        <v>4194</v>
      </c>
      <c r="H1412" s="4" t="s">
        <v>4195</v>
      </c>
      <c r="I1412" s="4" t="s">
        <v>4382</v>
      </c>
    </row>
    <row r="1413" spans="1:9" x14ac:dyDescent="0.25">
      <c r="A1413" s="8" t="s">
        <v>632</v>
      </c>
      <c r="B1413" s="9" t="s">
        <v>773</v>
      </c>
      <c r="C1413" s="10">
        <v>0.85499999999999998</v>
      </c>
      <c r="D1413" s="8" t="s">
        <v>2088</v>
      </c>
      <c r="E1413" s="6">
        <v>17024</v>
      </c>
      <c r="F1413" s="4">
        <v>2015</v>
      </c>
      <c r="G1413" s="4" t="s">
        <v>4408</v>
      </c>
      <c r="H1413" s="4" t="s">
        <v>4409</v>
      </c>
      <c r="I1413" s="4" t="s">
        <v>4410</v>
      </c>
    </row>
    <row r="1414" spans="1:9" x14ac:dyDescent="0.25">
      <c r="A1414" s="8" t="s">
        <v>635</v>
      </c>
      <c r="B1414" s="9" t="s">
        <v>699</v>
      </c>
      <c r="C1414" s="10">
        <v>0.85499999999999998</v>
      </c>
      <c r="D1414" s="8" t="s">
        <v>2089</v>
      </c>
      <c r="E1414" s="6">
        <v>7356</v>
      </c>
      <c r="F1414" s="4">
        <v>2015</v>
      </c>
      <c r="G1414" s="4" t="s">
        <v>4228</v>
      </c>
      <c r="H1414" s="4" t="s">
        <v>3930</v>
      </c>
      <c r="I1414" s="4" t="s">
        <v>4511</v>
      </c>
    </row>
    <row r="1415" spans="1:9" x14ac:dyDescent="0.25">
      <c r="A1415" s="8" t="s">
        <v>638</v>
      </c>
      <c r="B1415" s="9" t="s">
        <v>764</v>
      </c>
      <c r="C1415" s="10">
        <v>0.85699999999999998</v>
      </c>
      <c r="D1415" s="8" t="s">
        <v>2090</v>
      </c>
      <c r="E1415" s="6">
        <v>4034</v>
      </c>
      <c r="F1415" s="4">
        <v>2015</v>
      </c>
      <c r="G1415" s="4" t="s">
        <v>4429</v>
      </c>
      <c r="H1415" s="4" t="s">
        <v>4430</v>
      </c>
      <c r="I1415" s="4" t="s">
        <v>4431</v>
      </c>
    </row>
    <row r="1416" spans="1:9" x14ac:dyDescent="0.25">
      <c r="A1416" s="8" t="s">
        <v>641</v>
      </c>
      <c r="B1416" s="9" t="s">
        <v>758</v>
      </c>
      <c r="C1416" s="10">
        <v>0.85499999999999998</v>
      </c>
      <c r="D1416" s="8" t="s">
        <v>2091</v>
      </c>
      <c r="E1416" s="6">
        <v>7919</v>
      </c>
      <c r="F1416" s="4">
        <v>2015</v>
      </c>
      <c r="G1416" s="4" t="s">
        <v>4286</v>
      </c>
      <c r="H1416" s="4" t="s">
        <v>3944</v>
      </c>
      <c r="I1416" s="4" t="s">
        <v>4450</v>
      </c>
    </row>
    <row r="1417" spans="1:9" x14ac:dyDescent="0.25">
      <c r="A1417" s="8" t="s">
        <v>644</v>
      </c>
      <c r="B1417" s="9" t="s">
        <v>555</v>
      </c>
      <c r="C1417" s="10">
        <v>0.85399999999999998</v>
      </c>
      <c r="D1417" s="8" t="s">
        <v>2092</v>
      </c>
      <c r="E1417" s="6">
        <v>50932</v>
      </c>
      <c r="F1417" s="4">
        <v>2015</v>
      </c>
      <c r="G1417" s="4" t="s">
        <v>4011</v>
      </c>
      <c r="H1417" s="4" t="s">
        <v>4274</v>
      </c>
      <c r="I1417" s="4" t="s">
        <v>4275</v>
      </c>
    </row>
    <row r="1418" spans="1:9" x14ac:dyDescent="0.25">
      <c r="A1418" s="8" t="s">
        <v>647</v>
      </c>
      <c r="B1418" s="9" t="s">
        <v>1463</v>
      </c>
      <c r="C1418" s="10">
        <v>0.85599999999999998</v>
      </c>
      <c r="D1418" s="8" t="s">
        <v>2093</v>
      </c>
      <c r="E1418" s="6">
        <v>4934</v>
      </c>
      <c r="F1418" s="4">
        <v>2015</v>
      </c>
      <c r="G1418" s="4" t="s">
        <v>4552</v>
      </c>
      <c r="H1418" s="4" t="s">
        <v>4046</v>
      </c>
      <c r="I1418" s="4" t="s">
        <v>4553</v>
      </c>
    </row>
    <row r="1419" spans="1:9" x14ac:dyDescent="0.25">
      <c r="A1419" s="8" t="s">
        <v>650</v>
      </c>
      <c r="B1419" s="9" t="s">
        <v>1505</v>
      </c>
      <c r="C1419" s="10">
        <v>0.85399999999999998</v>
      </c>
      <c r="D1419" s="8" t="s">
        <v>2094</v>
      </c>
      <c r="E1419" s="6">
        <v>53048</v>
      </c>
      <c r="F1419" s="4">
        <v>2015</v>
      </c>
      <c r="G1419" s="4" t="s">
        <v>4198</v>
      </c>
      <c r="H1419" s="4" t="s">
        <v>4199</v>
      </c>
      <c r="I1419" s="4" t="s">
        <v>4200</v>
      </c>
    </row>
    <row r="1420" spans="1:9" x14ac:dyDescent="0.25">
      <c r="A1420" s="8" t="s">
        <v>653</v>
      </c>
      <c r="B1420" s="9" t="s">
        <v>576</v>
      </c>
      <c r="C1420" s="10">
        <v>0.85599999999999998</v>
      </c>
      <c r="D1420" s="8" t="s">
        <v>2095</v>
      </c>
      <c r="E1420" s="6">
        <v>3969</v>
      </c>
      <c r="F1420" s="4">
        <v>2015</v>
      </c>
      <c r="G1420" s="4" t="s">
        <v>4386</v>
      </c>
      <c r="H1420" s="4" t="s">
        <v>4387</v>
      </c>
      <c r="I1420" s="4" t="s">
        <v>4388</v>
      </c>
    </row>
    <row r="1421" spans="1:9" x14ac:dyDescent="0.25">
      <c r="A1421" s="8" t="s">
        <v>656</v>
      </c>
      <c r="B1421" s="9" t="s">
        <v>684</v>
      </c>
      <c r="C1421" s="10">
        <v>0.85399999999999998</v>
      </c>
      <c r="D1421" s="8" t="s">
        <v>2096</v>
      </c>
      <c r="E1421" s="6">
        <v>36506</v>
      </c>
      <c r="F1421" s="4">
        <v>2015</v>
      </c>
      <c r="G1421" s="4" t="s">
        <v>3989</v>
      </c>
      <c r="H1421" s="4" t="s">
        <v>4302</v>
      </c>
      <c r="I1421" s="4" t="s">
        <v>4303</v>
      </c>
    </row>
    <row r="1422" spans="1:9" x14ac:dyDescent="0.25">
      <c r="A1422" s="8" t="s">
        <v>659</v>
      </c>
      <c r="B1422" s="9" t="s">
        <v>2097</v>
      </c>
      <c r="C1422" s="10">
        <v>0.85399999999999998</v>
      </c>
      <c r="D1422" s="8" t="s">
        <v>2098</v>
      </c>
      <c r="E1422" s="6">
        <v>20490</v>
      </c>
      <c r="F1422" s="4">
        <v>2015</v>
      </c>
      <c r="G1422" s="4" t="s">
        <v>3892</v>
      </c>
      <c r="H1422" s="4" t="s">
        <v>3712</v>
      </c>
      <c r="I1422" s="4" t="s">
        <v>4615</v>
      </c>
    </row>
    <row r="1423" spans="1:9" x14ac:dyDescent="0.25">
      <c r="A1423" s="8" t="s">
        <v>662</v>
      </c>
      <c r="B1423" s="9" t="s">
        <v>579</v>
      </c>
      <c r="C1423" s="10">
        <v>0.85399999999999998</v>
      </c>
      <c r="D1423" s="8" t="s">
        <v>2099</v>
      </c>
      <c r="E1423" s="6">
        <v>25343</v>
      </c>
      <c r="F1423" s="4">
        <v>2015</v>
      </c>
      <c r="G1423" s="4" t="s">
        <v>3979</v>
      </c>
      <c r="H1423" s="4" t="s">
        <v>4537</v>
      </c>
      <c r="I1423" s="4" t="s">
        <v>4538</v>
      </c>
    </row>
    <row r="1424" spans="1:9" x14ac:dyDescent="0.25">
      <c r="A1424" s="8" t="s">
        <v>665</v>
      </c>
      <c r="B1424" s="9" t="s">
        <v>800</v>
      </c>
      <c r="C1424" s="10">
        <v>0.85399999999999998</v>
      </c>
      <c r="D1424" s="8" t="s">
        <v>2100</v>
      </c>
      <c r="E1424" s="6">
        <v>14047</v>
      </c>
      <c r="F1424" s="4">
        <v>2015</v>
      </c>
      <c r="G1424" s="4" t="s">
        <v>3933</v>
      </c>
      <c r="H1424" s="4" t="s">
        <v>4495</v>
      </c>
      <c r="I1424" s="4" t="s">
        <v>4496</v>
      </c>
    </row>
    <row r="1425" spans="1:9" x14ac:dyDescent="0.25">
      <c r="A1425" s="8" t="s">
        <v>668</v>
      </c>
      <c r="B1425" s="9" t="s">
        <v>1477</v>
      </c>
      <c r="C1425" s="10">
        <v>0.85399999999999998</v>
      </c>
      <c r="D1425" s="8" t="s">
        <v>2101</v>
      </c>
      <c r="E1425" s="6">
        <v>9670</v>
      </c>
      <c r="F1425" s="4">
        <v>2015</v>
      </c>
      <c r="G1425" s="4" t="s">
        <v>4507</v>
      </c>
      <c r="H1425" s="4" t="s">
        <v>4508</v>
      </c>
      <c r="I1425" s="4" t="s">
        <v>4509</v>
      </c>
    </row>
    <row r="1426" spans="1:9" x14ac:dyDescent="0.25">
      <c r="A1426" s="8" t="s">
        <v>671</v>
      </c>
      <c r="B1426" s="9" t="s">
        <v>570</v>
      </c>
      <c r="C1426" s="10">
        <v>0.85499999999999998</v>
      </c>
      <c r="D1426" s="8" t="s">
        <v>2102</v>
      </c>
      <c r="E1426" s="6">
        <v>4659</v>
      </c>
      <c r="F1426" s="4">
        <v>2015</v>
      </c>
      <c r="G1426" s="4" t="s">
        <v>4470</v>
      </c>
      <c r="H1426" s="4" t="s">
        <v>4471</v>
      </c>
      <c r="I1426" s="4" t="s">
        <v>4472</v>
      </c>
    </row>
    <row r="1427" spans="1:9" x14ac:dyDescent="0.25">
      <c r="A1427" s="8" t="s">
        <v>674</v>
      </c>
      <c r="B1427" s="9" t="s">
        <v>749</v>
      </c>
      <c r="C1427" s="10">
        <v>0.85399999999999998</v>
      </c>
      <c r="D1427" s="8" t="s">
        <v>2103</v>
      </c>
      <c r="E1427" s="6">
        <v>9082</v>
      </c>
      <c r="F1427" s="4">
        <v>2015</v>
      </c>
      <c r="G1427" s="4" t="s">
        <v>4116</v>
      </c>
      <c r="H1427" s="4" t="s">
        <v>4501</v>
      </c>
      <c r="I1427" s="4" t="s">
        <v>4502</v>
      </c>
    </row>
    <row r="1428" spans="1:9" x14ac:dyDescent="0.25">
      <c r="A1428" s="8" t="s">
        <v>677</v>
      </c>
      <c r="B1428" s="9" t="s">
        <v>474</v>
      </c>
      <c r="C1428" s="10">
        <v>0.85299999999999998</v>
      </c>
      <c r="D1428" s="8" t="s">
        <v>2104</v>
      </c>
      <c r="E1428" s="6">
        <v>19560</v>
      </c>
      <c r="F1428" s="4">
        <v>2015</v>
      </c>
      <c r="G1428" s="4" t="s">
        <v>4466</v>
      </c>
      <c r="H1428" s="4" t="s">
        <v>4467</v>
      </c>
      <c r="I1428" s="4" t="s">
        <v>4468</v>
      </c>
    </row>
    <row r="1429" spans="1:9" x14ac:dyDescent="0.25">
      <c r="A1429" s="8" t="s">
        <v>680</v>
      </c>
      <c r="B1429" s="9" t="s">
        <v>462</v>
      </c>
      <c r="C1429" s="10">
        <v>0.85299999999999998</v>
      </c>
      <c r="D1429" s="8" t="s">
        <v>2105</v>
      </c>
      <c r="E1429" s="6">
        <v>41154</v>
      </c>
      <c r="F1429" s="4">
        <v>2015</v>
      </c>
      <c r="G1429" s="4" t="s">
        <v>4611</v>
      </c>
      <c r="H1429" s="4" t="s">
        <v>4612</v>
      </c>
      <c r="I1429" s="4" t="s">
        <v>4613</v>
      </c>
    </row>
    <row r="1430" spans="1:9" x14ac:dyDescent="0.25">
      <c r="A1430" s="8" t="s">
        <v>683</v>
      </c>
      <c r="B1430" s="9" t="s">
        <v>657</v>
      </c>
      <c r="C1430" s="10">
        <v>0.85399999999999998</v>
      </c>
      <c r="D1430" s="8" t="s">
        <v>2106</v>
      </c>
      <c r="E1430" s="6">
        <v>9377</v>
      </c>
      <c r="F1430" s="4">
        <v>2015</v>
      </c>
      <c r="G1430" s="4" t="s">
        <v>4997</v>
      </c>
      <c r="H1430" s="4" t="s">
        <v>4998</v>
      </c>
      <c r="I1430" s="4" t="s">
        <v>4999</v>
      </c>
    </row>
    <row r="1431" spans="1:9" x14ac:dyDescent="0.25">
      <c r="A1431" s="8" t="s">
        <v>686</v>
      </c>
      <c r="B1431" s="9" t="s">
        <v>1773</v>
      </c>
      <c r="C1431" s="10">
        <v>0.86099999999999999</v>
      </c>
      <c r="D1431" s="8" t="s">
        <v>2107</v>
      </c>
      <c r="E1431" s="6">
        <v>1198</v>
      </c>
      <c r="F1431" s="4">
        <v>2015</v>
      </c>
      <c r="G1431" s="4" t="s">
        <v>5188</v>
      </c>
      <c r="H1431" s="4" t="s">
        <v>5188</v>
      </c>
      <c r="I1431" s="4" t="s">
        <v>5188</v>
      </c>
    </row>
    <row r="1432" spans="1:9" x14ac:dyDescent="0.25">
      <c r="A1432" s="8" t="s">
        <v>689</v>
      </c>
      <c r="B1432" s="9" t="s">
        <v>705</v>
      </c>
      <c r="C1432" s="10">
        <v>0.85299999999999998</v>
      </c>
      <c r="D1432" s="8" t="s">
        <v>1794</v>
      </c>
      <c r="E1432" s="6">
        <v>12713</v>
      </c>
      <c r="F1432" s="4">
        <v>2015</v>
      </c>
      <c r="G1432" s="4" t="s">
        <v>4497</v>
      </c>
      <c r="H1432" s="4" t="s">
        <v>4498</v>
      </c>
      <c r="I1432" s="4" t="s">
        <v>4499</v>
      </c>
    </row>
    <row r="1433" spans="1:9" x14ac:dyDescent="0.25">
      <c r="A1433" s="8" t="s">
        <v>692</v>
      </c>
      <c r="B1433" s="9" t="s">
        <v>618</v>
      </c>
      <c r="C1433" s="10">
        <v>0.85499999999999998</v>
      </c>
      <c r="D1433" s="8" t="s">
        <v>2108</v>
      </c>
      <c r="E1433" s="6">
        <v>3578</v>
      </c>
      <c r="F1433" s="4">
        <v>2015</v>
      </c>
      <c r="G1433" s="4" t="s">
        <v>5188</v>
      </c>
      <c r="H1433" s="4" t="s">
        <v>5188</v>
      </c>
      <c r="I1433" s="4" t="s">
        <v>5188</v>
      </c>
    </row>
    <row r="1434" spans="1:9" x14ac:dyDescent="0.25">
      <c r="A1434" s="8" t="s">
        <v>695</v>
      </c>
      <c r="B1434" s="9" t="s">
        <v>459</v>
      </c>
      <c r="C1434" s="10">
        <v>0.85299999999999998</v>
      </c>
      <c r="D1434" s="8" t="s">
        <v>2109</v>
      </c>
      <c r="E1434" s="6">
        <v>19377</v>
      </c>
      <c r="F1434" s="4">
        <v>2015</v>
      </c>
      <c r="G1434" s="4" t="s">
        <v>3715</v>
      </c>
      <c r="H1434" s="4" t="s">
        <v>4321</v>
      </c>
      <c r="I1434" s="4" t="s">
        <v>4493</v>
      </c>
    </row>
    <row r="1435" spans="1:9" x14ac:dyDescent="0.25">
      <c r="A1435" s="8" t="s">
        <v>698</v>
      </c>
      <c r="B1435" s="9" t="s">
        <v>636</v>
      </c>
      <c r="C1435" s="10">
        <v>0.85599999999999998</v>
      </c>
      <c r="D1435" s="8" t="s">
        <v>2110</v>
      </c>
      <c r="E1435" s="6">
        <v>2890</v>
      </c>
      <c r="F1435" s="4">
        <v>2015</v>
      </c>
      <c r="G1435" s="4" t="s">
        <v>4590</v>
      </c>
      <c r="H1435" s="4" t="s">
        <v>4591</v>
      </c>
      <c r="I1435" s="4" t="s">
        <v>4592</v>
      </c>
    </row>
    <row r="1436" spans="1:9" x14ac:dyDescent="0.25">
      <c r="A1436" s="8" t="s">
        <v>701</v>
      </c>
      <c r="B1436" s="9" t="s">
        <v>654</v>
      </c>
      <c r="C1436" s="10">
        <v>0.85299999999999998</v>
      </c>
      <c r="D1436" s="8" t="s">
        <v>2111</v>
      </c>
      <c r="E1436" s="6">
        <v>9293</v>
      </c>
      <c r="F1436" s="4">
        <v>2015</v>
      </c>
      <c r="G1436" s="4" t="s">
        <v>3715</v>
      </c>
      <c r="H1436" s="4" t="s">
        <v>4504</v>
      </c>
      <c r="I1436" s="4" t="s">
        <v>4505</v>
      </c>
    </row>
    <row r="1437" spans="1:9" x14ac:dyDescent="0.25">
      <c r="A1437" s="8" t="s">
        <v>704</v>
      </c>
      <c r="B1437" s="9" t="s">
        <v>471</v>
      </c>
      <c r="C1437" s="10">
        <v>0.85299999999999998</v>
      </c>
      <c r="D1437" s="8" t="s">
        <v>2112</v>
      </c>
      <c r="E1437" s="6">
        <v>10244</v>
      </c>
      <c r="F1437" s="4">
        <v>2015</v>
      </c>
      <c r="G1437" s="4" t="s">
        <v>4579</v>
      </c>
      <c r="H1437" s="4" t="s">
        <v>4580</v>
      </c>
      <c r="I1437" s="4" t="s">
        <v>4581</v>
      </c>
    </row>
    <row r="1438" spans="1:9" x14ac:dyDescent="0.25">
      <c r="A1438" s="8" t="s">
        <v>707</v>
      </c>
      <c r="B1438" s="9" t="s">
        <v>675</v>
      </c>
      <c r="C1438" s="10">
        <v>0.85399999999999998</v>
      </c>
      <c r="D1438" s="8" t="s">
        <v>2113</v>
      </c>
      <c r="E1438" s="6">
        <v>6101</v>
      </c>
      <c r="F1438" s="4">
        <v>2015</v>
      </c>
      <c r="G1438" s="4" t="s">
        <v>4513</v>
      </c>
      <c r="H1438" s="4" t="s">
        <v>4514</v>
      </c>
      <c r="I1438" s="4" t="s">
        <v>4515</v>
      </c>
    </row>
    <row r="1439" spans="1:9" x14ac:dyDescent="0.25">
      <c r="A1439" s="8" t="s">
        <v>710</v>
      </c>
      <c r="B1439" s="9" t="s">
        <v>1501</v>
      </c>
      <c r="C1439" s="10">
        <v>0.85699999999999998</v>
      </c>
      <c r="D1439" s="8" t="s">
        <v>2114</v>
      </c>
      <c r="E1439" s="6">
        <v>2367</v>
      </c>
      <c r="F1439" s="4">
        <v>2015</v>
      </c>
      <c r="G1439" s="4" t="s">
        <v>4477</v>
      </c>
      <c r="H1439" s="4" t="s">
        <v>4478</v>
      </c>
      <c r="I1439" s="4" t="s">
        <v>4479</v>
      </c>
    </row>
    <row r="1440" spans="1:9" x14ac:dyDescent="0.25">
      <c r="A1440" s="8" t="s">
        <v>713</v>
      </c>
      <c r="B1440" s="9" t="s">
        <v>809</v>
      </c>
      <c r="C1440" s="10">
        <v>0.85199999999999998</v>
      </c>
      <c r="D1440" s="8" t="s">
        <v>2115</v>
      </c>
      <c r="E1440" s="6">
        <v>35708</v>
      </c>
      <c r="F1440" s="4">
        <v>2015</v>
      </c>
      <c r="G1440" s="4" t="s">
        <v>4337</v>
      </c>
      <c r="H1440" s="4" t="s">
        <v>4130</v>
      </c>
      <c r="I1440" s="4" t="s">
        <v>4338</v>
      </c>
    </row>
    <row r="1441" spans="1:9" x14ac:dyDescent="0.25">
      <c r="A1441" s="8" t="s">
        <v>716</v>
      </c>
      <c r="B1441" s="9" t="s">
        <v>1503</v>
      </c>
      <c r="C1441" s="10">
        <v>0.85199999999999998</v>
      </c>
      <c r="D1441" s="8" t="s">
        <v>2116</v>
      </c>
      <c r="E1441" s="6">
        <v>18631</v>
      </c>
      <c r="F1441" s="4">
        <v>2015</v>
      </c>
      <c r="G1441" s="4" t="s">
        <v>4446</v>
      </c>
      <c r="H1441" s="4" t="s">
        <v>4447</v>
      </c>
      <c r="I1441" s="4" t="s">
        <v>4448</v>
      </c>
    </row>
    <row r="1442" spans="1:9" x14ac:dyDescent="0.25">
      <c r="A1442" s="8" t="s">
        <v>718</v>
      </c>
      <c r="B1442" s="9" t="s">
        <v>1133</v>
      </c>
      <c r="C1442" s="10">
        <v>0.85699999999999998</v>
      </c>
      <c r="D1442" s="8" t="s">
        <v>2117</v>
      </c>
      <c r="E1442" s="6">
        <v>2177</v>
      </c>
      <c r="F1442" s="4">
        <v>2015</v>
      </c>
      <c r="G1442" s="4" t="s">
        <v>5188</v>
      </c>
      <c r="H1442" s="4" t="s">
        <v>5188</v>
      </c>
      <c r="I1442" s="4" t="s">
        <v>5188</v>
      </c>
    </row>
    <row r="1443" spans="1:9" x14ac:dyDescent="0.25">
      <c r="A1443" s="8" t="s">
        <v>721</v>
      </c>
      <c r="B1443" s="9" t="s">
        <v>567</v>
      </c>
      <c r="C1443" s="10">
        <v>0.85299999999999998</v>
      </c>
      <c r="D1443" s="8" t="s">
        <v>2118</v>
      </c>
      <c r="E1443" s="6">
        <v>6435</v>
      </c>
      <c r="F1443" s="4">
        <v>2015</v>
      </c>
      <c r="G1443" s="4" t="s">
        <v>5004</v>
      </c>
      <c r="H1443" s="4" t="s">
        <v>5005</v>
      </c>
      <c r="I1443" s="4" t="s">
        <v>5006</v>
      </c>
    </row>
    <row r="1444" spans="1:9" x14ac:dyDescent="0.25">
      <c r="A1444" s="8" t="s">
        <v>724</v>
      </c>
      <c r="B1444" s="9" t="s">
        <v>501</v>
      </c>
      <c r="C1444" s="10">
        <v>0.85199999999999998</v>
      </c>
      <c r="D1444" s="8" t="s">
        <v>2119</v>
      </c>
      <c r="E1444" s="6">
        <v>30707</v>
      </c>
      <c r="F1444" s="4">
        <v>2015</v>
      </c>
      <c r="G1444" s="4" t="s">
        <v>4981</v>
      </c>
      <c r="H1444" s="4" t="s">
        <v>4982</v>
      </c>
      <c r="I1444" s="4" t="s">
        <v>4983</v>
      </c>
    </row>
    <row r="1445" spans="1:9" x14ac:dyDescent="0.25">
      <c r="A1445" s="8" t="s">
        <v>727</v>
      </c>
      <c r="B1445" s="9" t="s">
        <v>851</v>
      </c>
      <c r="C1445" s="10">
        <v>0.85499999999999998</v>
      </c>
      <c r="D1445" s="8" t="s">
        <v>2120</v>
      </c>
      <c r="E1445" s="6">
        <v>2797</v>
      </c>
      <c r="F1445" s="4">
        <v>2015</v>
      </c>
      <c r="G1445" s="4" t="s">
        <v>3719</v>
      </c>
      <c r="H1445" s="4" t="s">
        <v>4474</v>
      </c>
      <c r="I1445" s="4" t="s">
        <v>4475</v>
      </c>
    </row>
    <row r="1446" spans="1:9" x14ac:dyDescent="0.25">
      <c r="A1446" s="8" t="s">
        <v>730</v>
      </c>
      <c r="B1446" s="9" t="s">
        <v>1156</v>
      </c>
      <c r="C1446" s="10">
        <v>0.85199999999999998</v>
      </c>
      <c r="D1446" s="8" t="s">
        <v>2121</v>
      </c>
      <c r="E1446" s="6">
        <v>12377</v>
      </c>
      <c r="F1446" s="4">
        <v>2015</v>
      </c>
      <c r="G1446" s="4" t="s">
        <v>5042</v>
      </c>
      <c r="H1446" s="4" t="s">
        <v>5043</v>
      </c>
      <c r="I1446" s="4" t="s">
        <v>5044</v>
      </c>
    </row>
    <row r="1447" spans="1:9" x14ac:dyDescent="0.25">
      <c r="A1447" s="8" t="s">
        <v>733</v>
      </c>
      <c r="B1447" s="9" t="s">
        <v>1209</v>
      </c>
      <c r="C1447" s="10">
        <v>0.85299999999999998</v>
      </c>
      <c r="D1447" s="8" t="s">
        <v>2122</v>
      </c>
      <c r="E1447" s="6">
        <v>5443</v>
      </c>
      <c r="F1447" s="4">
        <v>2015</v>
      </c>
      <c r="G1447" s="4" t="s">
        <v>5188</v>
      </c>
      <c r="H1447" s="4" t="s">
        <v>5188</v>
      </c>
      <c r="I1447" s="4" t="s">
        <v>5188</v>
      </c>
    </row>
    <row r="1448" spans="1:9" x14ac:dyDescent="0.25">
      <c r="A1448" s="8" t="s">
        <v>736</v>
      </c>
      <c r="B1448" s="9" t="s">
        <v>420</v>
      </c>
      <c r="C1448" s="10">
        <v>0.85199999999999998</v>
      </c>
      <c r="D1448" s="8" t="s">
        <v>2123</v>
      </c>
      <c r="E1448" s="6">
        <v>36876</v>
      </c>
      <c r="F1448" s="4">
        <v>2015</v>
      </c>
      <c r="G1448" s="4" t="s">
        <v>4604</v>
      </c>
      <c r="H1448" s="4" t="s">
        <v>5035</v>
      </c>
      <c r="I1448" s="4" t="s">
        <v>5036</v>
      </c>
    </row>
    <row r="1449" spans="1:9" x14ac:dyDescent="0.25">
      <c r="A1449" s="8" t="s">
        <v>739</v>
      </c>
      <c r="B1449" s="9" t="s">
        <v>690</v>
      </c>
      <c r="C1449" s="10">
        <v>0.85399999999999998</v>
      </c>
      <c r="D1449" s="8" t="s">
        <v>2124</v>
      </c>
      <c r="E1449" s="6">
        <v>3329</v>
      </c>
      <c r="F1449" s="4">
        <v>2015</v>
      </c>
      <c r="G1449" s="4" t="s">
        <v>5188</v>
      </c>
      <c r="H1449" s="4" t="s">
        <v>5188</v>
      </c>
      <c r="I1449" s="4" t="s">
        <v>5188</v>
      </c>
    </row>
    <row r="1450" spans="1:9" x14ac:dyDescent="0.25">
      <c r="A1450" s="8" t="s">
        <v>742</v>
      </c>
      <c r="B1450" s="9" t="s">
        <v>722</v>
      </c>
      <c r="C1450" s="10">
        <v>0.85199999999999998</v>
      </c>
      <c r="D1450" s="8" t="s">
        <v>2125</v>
      </c>
      <c r="E1450" s="6">
        <v>12797</v>
      </c>
      <c r="F1450" s="4">
        <v>2015</v>
      </c>
      <c r="G1450" s="4" t="s">
        <v>4545</v>
      </c>
      <c r="H1450" s="4" t="s">
        <v>3874</v>
      </c>
      <c r="I1450" s="4" t="s">
        <v>4546</v>
      </c>
    </row>
    <row r="1451" spans="1:9" x14ac:dyDescent="0.25">
      <c r="A1451" s="8" t="s">
        <v>745</v>
      </c>
      <c r="B1451" s="9" t="s">
        <v>2126</v>
      </c>
      <c r="C1451" s="10">
        <v>0.85699999999999998</v>
      </c>
      <c r="D1451" s="8" t="s">
        <v>2127</v>
      </c>
      <c r="E1451" s="6">
        <v>1746</v>
      </c>
      <c r="F1451" s="4">
        <v>2015</v>
      </c>
      <c r="G1451" s="4" t="s">
        <v>4557</v>
      </c>
      <c r="H1451" s="4" t="s">
        <v>4478</v>
      </c>
      <c r="I1451" s="4" t="s">
        <v>4558</v>
      </c>
    </row>
    <row r="1452" spans="1:9" x14ac:dyDescent="0.25">
      <c r="A1452" s="8" t="s">
        <v>748</v>
      </c>
      <c r="B1452" s="9" t="s">
        <v>1119</v>
      </c>
      <c r="C1452" s="10">
        <v>0.85399999999999998</v>
      </c>
      <c r="D1452" s="8" t="s">
        <v>2128</v>
      </c>
      <c r="E1452" s="6">
        <v>4250</v>
      </c>
      <c r="F1452" s="4">
        <v>2015</v>
      </c>
      <c r="G1452" s="4" t="s">
        <v>5188</v>
      </c>
      <c r="H1452" s="4" t="s">
        <v>5188</v>
      </c>
      <c r="I1452" s="4" t="s">
        <v>5188</v>
      </c>
    </row>
    <row r="1453" spans="1:9" x14ac:dyDescent="0.25">
      <c r="A1453" s="8" t="s">
        <v>751</v>
      </c>
      <c r="B1453" s="9" t="s">
        <v>767</v>
      </c>
      <c r="C1453" s="10">
        <v>0.85399999999999998</v>
      </c>
      <c r="D1453" s="8" t="s">
        <v>2129</v>
      </c>
      <c r="E1453" s="6">
        <v>3893</v>
      </c>
      <c r="F1453" s="4">
        <v>2015</v>
      </c>
      <c r="G1453" s="4" t="s">
        <v>3704</v>
      </c>
      <c r="H1453" s="4" t="s">
        <v>3940</v>
      </c>
      <c r="I1453" s="4" t="s">
        <v>4652</v>
      </c>
    </row>
    <row r="1454" spans="1:9" x14ac:dyDescent="0.25">
      <c r="A1454" s="8" t="s">
        <v>754</v>
      </c>
      <c r="B1454" s="9" t="s">
        <v>681</v>
      </c>
      <c r="C1454" s="10">
        <v>0.85199999999999998</v>
      </c>
      <c r="D1454" s="8" t="s">
        <v>2130</v>
      </c>
      <c r="E1454" s="6">
        <v>21922</v>
      </c>
      <c r="F1454" s="4">
        <v>2015</v>
      </c>
      <c r="G1454" s="4" t="s">
        <v>3877</v>
      </c>
      <c r="H1454" s="4" t="s">
        <v>4534</v>
      </c>
      <c r="I1454" s="4" t="s">
        <v>4535</v>
      </c>
    </row>
    <row r="1455" spans="1:9" x14ac:dyDescent="0.25">
      <c r="A1455" s="8" t="s">
        <v>757</v>
      </c>
      <c r="B1455" s="9" t="s">
        <v>519</v>
      </c>
      <c r="C1455" s="10">
        <v>0.85199999999999998</v>
      </c>
      <c r="D1455" s="8" t="s">
        <v>2131</v>
      </c>
      <c r="E1455" s="6">
        <v>27431</v>
      </c>
      <c r="F1455" s="4">
        <v>2015</v>
      </c>
      <c r="G1455" s="4" t="s">
        <v>3700</v>
      </c>
      <c r="H1455" s="4" t="s">
        <v>4984</v>
      </c>
      <c r="I1455" s="4" t="s">
        <v>4985</v>
      </c>
    </row>
    <row r="1456" spans="1:9" x14ac:dyDescent="0.25">
      <c r="A1456" s="8" t="s">
        <v>760</v>
      </c>
      <c r="B1456" s="9" t="s">
        <v>678</v>
      </c>
      <c r="C1456" s="10">
        <v>0.85299999999999998</v>
      </c>
      <c r="D1456" s="8" t="s">
        <v>2132</v>
      </c>
      <c r="E1456" s="6">
        <v>4761</v>
      </c>
      <c r="F1456" s="4">
        <v>2015</v>
      </c>
      <c r="G1456" s="4" t="s">
        <v>4517</v>
      </c>
      <c r="H1456" s="4" t="s">
        <v>3832</v>
      </c>
      <c r="I1456" s="4" t="s">
        <v>4518</v>
      </c>
    </row>
    <row r="1457" spans="1:9" x14ac:dyDescent="0.25">
      <c r="A1457" s="8" t="s">
        <v>763</v>
      </c>
      <c r="B1457" s="9" t="s">
        <v>1192</v>
      </c>
      <c r="C1457" s="10">
        <v>0.85099999999999998</v>
      </c>
      <c r="D1457" s="8" t="s">
        <v>2133</v>
      </c>
      <c r="E1457" s="6">
        <v>34146</v>
      </c>
      <c r="F1457" s="4">
        <v>2015</v>
      </c>
      <c r="G1457" s="4" t="s">
        <v>3831</v>
      </c>
      <c r="H1457" s="4" t="s">
        <v>3832</v>
      </c>
      <c r="I1457" s="4" t="s">
        <v>4340</v>
      </c>
    </row>
    <row r="1458" spans="1:9" x14ac:dyDescent="0.25">
      <c r="A1458" s="8" t="s">
        <v>766</v>
      </c>
      <c r="B1458" s="9" t="s">
        <v>1218</v>
      </c>
      <c r="C1458" s="10">
        <v>0.85099999999999998</v>
      </c>
      <c r="D1458" s="8" t="s">
        <v>2134</v>
      </c>
      <c r="E1458" s="6">
        <v>26606</v>
      </c>
      <c r="F1458" s="4">
        <v>2015</v>
      </c>
      <c r="G1458" s="4" t="s">
        <v>3846</v>
      </c>
      <c r="H1458" s="4" t="s">
        <v>3705</v>
      </c>
      <c r="I1458" s="4" t="s">
        <v>3847</v>
      </c>
    </row>
    <row r="1459" spans="1:9" x14ac:dyDescent="0.25">
      <c r="A1459" s="8" t="s">
        <v>769</v>
      </c>
      <c r="B1459" s="9" t="s">
        <v>633</v>
      </c>
      <c r="C1459" s="10">
        <v>0.85499999999999998</v>
      </c>
      <c r="D1459" s="8" t="s">
        <v>2135</v>
      </c>
      <c r="E1459" s="6">
        <v>2216</v>
      </c>
      <c r="F1459" s="4">
        <v>2015</v>
      </c>
      <c r="G1459" s="4" t="s">
        <v>4194</v>
      </c>
      <c r="H1459" s="4" t="s">
        <v>4195</v>
      </c>
      <c r="I1459" s="4" t="s">
        <v>4526</v>
      </c>
    </row>
    <row r="1460" spans="1:9" x14ac:dyDescent="0.25">
      <c r="A1460" s="8" t="s">
        <v>772</v>
      </c>
      <c r="B1460" s="9" t="s">
        <v>761</v>
      </c>
      <c r="C1460" s="10">
        <v>0.85399999999999998</v>
      </c>
      <c r="D1460" s="8" t="s">
        <v>2136</v>
      </c>
      <c r="E1460" s="6">
        <v>3502</v>
      </c>
      <c r="F1460" s="4">
        <v>2015</v>
      </c>
      <c r="G1460" s="4" t="s">
        <v>3943</v>
      </c>
      <c r="H1460" s="4" t="s">
        <v>4390</v>
      </c>
      <c r="I1460" s="4" t="s">
        <v>4391</v>
      </c>
    </row>
    <row r="1461" spans="1:9" x14ac:dyDescent="0.25">
      <c r="A1461" s="8" t="s">
        <v>775</v>
      </c>
      <c r="B1461" s="9" t="s">
        <v>860</v>
      </c>
      <c r="C1461" s="10">
        <v>0.85099999999999998</v>
      </c>
      <c r="D1461" s="8" t="s">
        <v>2137</v>
      </c>
      <c r="E1461" s="6">
        <v>19219</v>
      </c>
      <c r="F1461" s="4">
        <v>2015</v>
      </c>
      <c r="G1461" s="4" t="s">
        <v>4116</v>
      </c>
      <c r="H1461" s="4" t="s">
        <v>5039</v>
      </c>
      <c r="I1461" s="4" t="s">
        <v>5040</v>
      </c>
    </row>
    <row r="1462" spans="1:9" x14ac:dyDescent="0.25">
      <c r="A1462" s="8" t="s">
        <v>778</v>
      </c>
      <c r="B1462" s="9" t="s">
        <v>743</v>
      </c>
      <c r="C1462" s="10">
        <v>0.85499999999999998</v>
      </c>
      <c r="D1462" s="8" t="s">
        <v>2138</v>
      </c>
      <c r="E1462" s="6">
        <v>2238</v>
      </c>
      <c r="F1462" s="4">
        <v>2015</v>
      </c>
      <c r="G1462" s="4" t="s">
        <v>5022</v>
      </c>
      <c r="H1462" s="4" t="s">
        <v>5023</v>
      </c>
      <c r="I1462" s="4" t="s">
        <v>5024</v>
      </c>
    </row>
    <row r="1463" spans="1:9" x14ac:dyDescent="0.25">
      <c r="A1463" s="8" t="s">
        <v>781</v>
      </c>
      <c r="B1463" s="9" t="s">
        <v>1171</v>
      </c>
      <c r="C1463" s="10">
        <v>0.85099999999999998</v>
      </c>
      <c r="D1463" s="8" t="s">
        <v>2139</v>
      </c>
      <c r="E1463" s="6">
        <v>26699</v>
      </c>
      <c r="F1463" s="4">
        <v>2015</v>
      </c>
      <c r="G1463" s="4" t="s">
        <v>3733</v>
      </c>
      <c r="H1463" s="4" t="s">
        <v>3734</v>
      </c>
      <c r="I1463" s="4" t="s">
        <v>4486</v>
      </c>
    </row>
    <row r="1464" spans="1:9" x14ac:dyDescent="0.25">
      <c r="A1464" s="8" t="s">
        <v>784</v>
      </c>
      <c r="B1464" s="9" t="s">
        <v>1539</v>
      </c>
      <c r="C1464" s="10">
        <v>0.85099999999999998</v>
      </c>
      <c r="D1464" s="8" t="s">
        <v>2140</v>
      </c>
      <c r="E1464" s="6">
        <v>36842</v>
      </c>
      <c r="F1464" s="4">
        <v>2015</v>
      </c>
      <c r="G1464" s="4" t="s">
        <v>4248</v>
      </c>
      <c r="H1464" s="4" t="s">
        <v>4531</v>
      </c>
      <c r="I1464" s="4" t="s">
        <v>4532</v>
      </c>
    </row>
    <row r="1465" spans="1:9" x14ac:dyDescent="0.25">
      <c r="A1465" s="8" t="s">
        <v>787</v>
      </c>
      <c r="B1465" s="9" t="s">
        <v>2141</v>
      </c>
      <c r="C1465" s="10">
        <v>0.85599999999999998</v>
      </c>
      <c r="D1465" s="8" t="s">
        <v>2142</v>
      </c>
      <c r="E1465" s="6">
        <v>1963</v>
      </c>
      <c r="F1465" s="4">
        <v>2015</v>
      </c>
      <c r="G1465" s="4" t="s">
        <v>5188</v>
      </c>
      <c r="H1465" s="4" t="s">
        <v>5188</v>
      </c>
      <c r="I1465" s="4" t="s">
        <v>5188</v>
      </c>
    </row>
    <row r="1466" spans="1:9" x14ac:dyDescent="0.25">
      <c r="A1466" s="8" t="s">
        <v>790</v>
      </c>
      <c r="B1466" s="9" t="s">
        <v>1859</v>
      </c>
      <c r="C1466" s="10">
        <v>0.85099999999999998</v>
      </c>
      <c r="D1466" s="8" t="s">
        <v>2143</v>
      </c>
      <c r="E1466" s="6">
        <v>30073</v>
      </c>
      <c r="F1466" s="4">
        <v>2015</v>
      </c>
      <c r="G1466" s="4" t="s">
        <v>4248</v>
      </c>
      <c r="H1466" s="4" t="s">
        <v>4342</v>
      </c>
      <c r="I1466" s="4" t="s">
        <v>4343</v>
      </c>
    </row>
    <row r="1467" spans="1:9" x14ac:dyDescent="0.25">
      <c r="A1467" s="8" t="s">
        <v>793</v>
      </c>
      <c r="B1467" s="9" t="s">
        <v>1154</v>
      </c>
      <c r="C1467" s="10">
        <v>0.85299999999999998</v>
      </c>
      <c r="D1467" s="8" t="s">
        <v>2144</v>
      </c>
      <c r="E1467" s="6">
        <v>3887</v>
      </c>
      <c r="F1467" s="4">
        <v>2015</v>
      </c>
      <c r="G1467" s="4" t="s">
        <v>5056</v>
      </c>
      <c r="H1467" s="4" t="s">
        <v>3958</v>
      </c>
      <c r="I1467" s="4" t="s">
        <v>5057</v>
      </c>
    </row>
    <row r="1468" spans="1:9" x14ac:dyDescent="0.25">
      <c r="A1468" s="8" t="s">
        <v>796</v>
      </c>
      <c r="B1468" s="9" t="s">
        <v>537</v>
      </c>
      <c r="C1468" s="10">
        <v>0.86499999999999999</v>
      </c>
      <c r="D1468" s="8" t="s">
        <v>2145</v>
      </c>
      <c r="E1468" s="6">
        <v>676</v>
      </c>
      <c r="F1468" s="4">
        <v>2015</v>
      </c>
      <c r="G1468" s="4" t="s">
        <v>4974</v>
      </c>
      <c r="H1468" s="4" t="s">
        <v>4597</v>
      </c>
      <c r="I1468" s="4" t="s">
        <v>5034</v>
      </c>
    </row>
    <row r="1469" spans="1:9" x14ac:dyDescent="0.25">
      <c r="A1469" s="8" t="s">
        <v>799</v>
      </c>
      <c r="B1469" s="9" t="s">
        <v>779</v>
      </c>
      <c r="C1469" s="10">
        <v>0.85099999999999998</v>
      </c>
      <c r="D1469" s="8" t="s">
        <v>2146</v>
      </c>
      <c r="E1469" s="6">
        <v>13596</v>
      </c>
      <c r="F1469" s="4">
        <v>2015</v>
      </c>
      <c r="G1469" s="4" t="s">
        <v>4541</v>
      </c>
      <c r="H1469" s="4" t="s">
        <v>4542</v>
      </c>
      <c r="I1469" s="4" t="s">
        <v>4543</v>
      </c>
    </row>
    <row r="1470" spans="1:9" x14ac:dyDescent="0.25">
      <c r="A1470" s="8" t="s">
        <v>802</v>
      </c>
      <c r="B1470" s="9" t="s">
        <v>1556</v>
      </c>
      <c r="C1470" s="10">
        <v>0.85</v>
      </c>
      <c r="D1470" s="8" t="s">
        <v>2147</v>
      </c>
      <c r="E1470" s="6">
        <v>20938</v>
      </c>
      <c r="F1470" s="4">
        <v>2015</v>
      </c>
      <c r="G1470" s="4" t="s">
        <v>4248</v>
      </c>
      <c r="H1470" s="4" t="s">
        <v>3889</v>
      </c>
      <c r="I1470" s="4" t="s">
        <v>4491</v>
      </c>
    </row>
    <row r="1471" spans="1:9" x14ac:dyDescent="0.25">
      <c r="A1471" s="8" t="s">
        <v>805</v>
      </c>
      <c r="B1471" s="9" t="s">
        <v>1862</v>
      </c>
      <c r="C1471" s="10">
        <v>0.85199999999999998</v>
      </c>
      <c r="D1471" s="8" t="s">
        <v>2148</v>
      </c>
      <c r="E1471" s="6">
        <v>5961</v>
      </c>
      <c r="F1471" s="4">
        <v>2015</v>
      </c>
      <c r="G1471" s="4" t="s">
        <v>4291</v>
      </c>
      <c r="H1471" s="4" t="s">
        <v>4292</v>
      </c>
      <c r="I1471" s="4" t="s">
        <v>4293</v>
      </c>
    </row>
    <row r="1472" spans="1:9" x14ac:dyDescent="0.25">
      <c r="A1472" s="8" t="s">
        <v>808</v>
      </c>
      <c r="B1472" s="9" t="s">
        <v>663</v>
      </c>
      <c r="C1472" s="10">
        <v>0.85399999999999998</v>
      </c>
      <c r="D1472" s="8" t="s">
        <v>2149</v>
      </c>
      <c r="E1472" s="6">
        <v>2273</v>
      </c>
      <c r="F1472" s="4">
        <v>2015</v>
      </c>
      <c r="G1472" s="4" t="s">
        <v>5029</v>
      </c>
      <c r="H1472" s="4" t="s">
        <v>4064</v>
      </c>
      <c r="I1472" s="4" t="s">
        <v>5030</v>
      </c>
    </row>
    <row r="1473" spans="1:9" x14ac:dyDescent="0.25">
      <c r="A1473" s="8" t="s">
        <v>811</v>
      </c>
      <c r="B1473" s="9" t="s">
        <v>896</v>
      </c>
      <c r="C1473" s="10">
        <v>0.85199999999999998</v>
      </c>
      <c r="D1473" s="8" t="s">
        <v>2150</v>
      </c>
      <c r="E1473" s="6">
        <v>5728</v>
      </c>
      <c r="F1473" s="4">
        <v>2015</v>
      </c>
      <c r="G1473" s="4" t="s">
        <v>5188</v>
      </c>
      <c r="H1473" s="4" t="s">
        <v>5188</v>
      </c>
      <c r="I1473" s="4" t="s">
        <v>5188</v>
      </c>
    </row>
    <row r="1474" spans="1:9" x14ac:dyDescent="0.25">
      <c r="A1474" s="8" t="s">
        <v>814</v>
      </c>
      <c r="B1474" s="9" t="s">
        <v>824</v>
      </c>
      <c r="C1474" s="10">
        <v>0.85</v>
      </c>
      <c r="D1474" s="8" t="s">
        <v>2151</v>
      </c>
      <c r="E1474" s="6">
        <v>27422</v>
      </c>
      <c r="F1474" s="4">
        <v>2015</v>
      </c>
      <c r="G1474" s="4" t="s">
        <v>4463</v>
      </c>
      <c r="H1474" s="4" t="s">
        <v>3832</v>
      </c>
      <c r="I1474" s="4" t="s">
        <v>4464</v>
      </c>
    </row>
    <row r="1475" spans="1:9" x14ac:dyDescent="0.25">
      <c r="A1475" s="8" t="s">
        <v>817</v>
      </c>
      <c r="B1475" s="9" t="s">
        <v>1183</v>
      </c>
      <c r="C1475" s="10">
        <v>0.85</v>
      </c>
      <c r="D1475" s="8" t="s">
        <v>2152</v>
      </c>
      <c r="E1475" s="6">
        <v>21785</v>
      </c>
      <c r="F1475" s="4">
        <v>2015</v>
      </c>
      <c r="G1475" s="4" t="s">
        <v>3831</v>
      </c>
      <c r="H1475" s="4" t="s">
        <v>4488</v>
      </c>
      <c r="I1475" s="4" t="s">
        <v>4489</v>
      </c>
    </row>
    <row r="1476" spans="1:9" x14ac:dyDescent="0.25">
      <c r="A1476" s="8" t="s">
        <v>820</v>
      </c>
      <c r="B1476" s="9" t="s">
        <v>708</v>
      </c>
      <c r="C1476" s="10">
        <v>0.85</v>
      </c>
      <c r="D1476" s="8" t="s">
        <v>2153</v>
      </c>
      <c r="E1476" s="6">
        <v>16452</v>
      </c>
      <c r="F1476" s="4">
        <v>2015</v>
      </c>
      <c r="G1476" s="4" t="s">
        <v>4637</v>
      </c>
      <c r="H1476" s="4" t="s">
        <v>4638</v>
      </c>
      <c r="I1476" s="4" t="s">
        <v>4639</v>
      </c>
    </row>
    <row r="1477" spans="1:9" x14ac:dyDescent="0.25">
      <c r="A1477" s="8" t="s">
        <v>823</v>
      </c>
      <c r="B1477" s="9" t="s">
        <v>2154</v>
      </c>
      <c r="C1477" s="10">
        <v>0.85499999999999998</v>
      </c>
      <c r="D1477" s="8" t="s">
        <v>2155</v>
      </c>
      <c r="E1477" s="6">
        <v>2046</v>
      </c>
      <c r="F1477" s="4">
        <v>2015</v>
      </c>
      <c r="G1477" s="4" t="s">
        <v>5031</v>
      </c>
      <c r="H1477" s="4" t="s">
        <v>5032</v>
      </c>
      <c r="I1477" s="4" t="s">
        <v>5033</v>
      </c>
    </row>
    <row r="1478" spans="1:9" x14ac:dyDescent="0.25">
      <c r="A1478" s="8" t="s">
        <v>826</v>
      </c>
      <c r="B1478" s="9" t="s">
        <v>725</v>
      </c>
      <c r="C1478" s="10">
        <v>0.85199999999999998</v>
      </c>
      <c r="D1478" s="8" t="s">
        <v>2156</v>
      </c>
      <c r="E1478" s="6">
        <v>3814</v>
      </c>
      <c r="F1478" s="4">
        <v>2015</v>
      </c>
      <c r="G1478" s="4" t="s">
        <v>5110</v>
      </c>
      <c r="H1478" s="4" t="s">
        <v>5111</v>
      </c>
      <c r="I1478" s="4" t="s">
        <v>5112</v>
      </c>
    </row>
    <row r="1479" spans="1:9" x14ac:dyDescent="0.25">
      <c r="A1479" s="8" t="s">
        <v>829</v>
      </c>
      <c r="B1479" s="9" t="s">
        <v>528</v>
      </c>
      <c r="C1479" s="10">
        <v>0.85599999999999998</v>
      </c>
      <c r="D1479" s="8" t="s">
        <v>2157</v>
      </c>
      <c r="E1479" s="6">
        <v>1543</v>
      </c>
      <c r="F1479" s="4">
        <v>2015</v>
      </c>
      <c r="G1479" s="4" t="s">
        <v>4063</v>
      </c>
      <c r="H1479" s="4" t="s">
        <v>4597</v>
      </c>
      <c r="I1479" s="4" t="s">
        <v>4598</v>
      </c>
    </row>
    <row r="1480" spans="1:9" x14ac:dyDescent="0.25">
      <c r="A1480" s="8" t="s">
        <v>832</v>
      </c>
      <c r="B1480" s="9" t="s">
        <v>2158</v>
      </c>
      <c r="C1480" s="10">
        <v>0.86799999999999999</v>
      </c>
      <c r="D1480" s="8" t="s">
        <v>2159</v>
      </c>
      <c r="E1480" s="6">
        <v>538</v>
      </c>
      <c r="F1480" s="4">
        <v>2015</v>
      </c>
      <c r="G1480" s="4" t="s">
        <v>5188</v>
      </c>
      <c r="H1480" s="4" t="s">
        <v>5188</v>
      </c>
      <c r="I1480" s="4" t="s">
        <v>5188</v>
      </c>
    </row>
    <row r="1481" spans="1:9" x14ac:dyDescent="0.25">
      <c r="A1481" s="8" t="s">
        <v>835</v>
      </c>
      <c r="B1481" s="9" t="s">
        <v>582</v>
      </c>
      <c r="C1481" s="10">
        <v>0.85099999999999998</v>
      </c>
      <c r="D1481" s="8" t="s">
        <v>2160</v>
      </c>
      <c r="E1481" s="6">
        <v>5030</v>
      </c>
      <c r="F1481" s="4">
        <v>2015</v>
      </c>
      <c r="G1481" s="4" t="s">
        <v>4045</v>
      </c>
      <c r="H1481" s="4" t="s">
        <v>4046</v>
      </c>
      <c r="I1481" s="4" t="s">
        <v>4646</v>
      </c>
    </row>
    <row r="1482" spans="1:9" x14ac:dyDescent="0.25">
      <c r="A1482" s="8" t="s">
        <v>838</v>
      </c>
      <c r="B1482" s="9" t="s">
        <v>639</v>
      </c>
      <c r="C1482" s="10">
        <v>0.85199999999999998</v>
      </c>
      <c r="D1482" s="8" t="s">
        <v>2161</v>
      </c>
      <c r="E1482" s="6">
        <v>4442</v>
      </c>
      <c r="F1482" s="4">
        <v>2015</v>
      </c>
      <c r="G1482" s="4" t="s">
        <v>4520</v>
      </c>
      <c r="H1482" s="4" t="s">
        <v>3726</v>
      </c>
      <c r="I1482" s="4" t="s">
        <v>4521</v>
      </c>
    </row>
    <row r="1483" spans="1:9" x14ac:dyDescent="0.25">
      <c r="A1483" s="8" t="s">
        <v>841</v>
      </c>
      <c r="B1483" s="9" t="s">
        <v>2162</v>
      </c>
      <c r="C1483" s="10">
        <v>0.85099999999999998</v>
      </c>
      <c r="D1483" s="8" t="s">
        <v>2163</v>
      </c>
      <c r="E1483" s="6">
        <v>5616</v>
      </c>
      <c r="F1483" s="4">
        <v>2015</v>
      </c>
      <c r="G1483" s="4" t="s">
        <v>3786</v>
      </c>
      <c r="H1483" s="4" t="s">
        <v>4452</v>
      </c>
      <c r="I1483" s="4" t="s">
        <v>4453</v>
      </c>
    </row>
    <row r="1484" spans="1:9" x14ac:dyDescent="0.25">
      <c r="A1484" s="8" t="s">
        <v>844</v>
      </c>
      <c r="B1484" s="9" t="s">
        <v>782</v>
      </c>
      <c r="C1484" s="10">
        <v>0.85199999999999998</v>
      </c>
      <c r="D1484" s="8" t="s">
        <v>2164</v>
      </c>
      <c r="E1484" s="6">
        <v>3305</v>
      </c>
      <c r="F1484" s="4">
        <v>2015</v>
      </c>
      <c r="G1484" s="4" t="s">
        <v>5019</v>
      </c>
      <c r="H1484" s="4" t="s">
        <v>5020</v>
      </c>
      <c r="I1484" s="4" t="s">
        <v>5021</v>
      </c>
    </row>
    <row r="1485" spans="1:9" x14ac:dyDescent="0.25">
      <c r="A1485" s="8" t="s">
        <v>847</v>
      </c>
      <c r="B1485" s="9" t="s">
        <v>1173</v>
      </c>
      <c r="C1485" s="10">
        <v>0.85599999999999998</v>
      </c>
      <c r="D1485" s="8" t="s">
        <v>385</v>
      </c>
      <c r="E1485" s="6">
        <v>1416</v>
      </c>
      <c r="F1485" s="4">
        <v>2015</v>
      </c>
      <c r="G1485" s="4" t="s">
        <v>3741</v>
      </c>
      <c r="H1485" s="4" t="s">
        <v>3940</v>
      </c>
      <c r="I1485" s="4" t="s">
        <v>4481</v>
      </c>
    </row>
    <row r="1486" spans="1:9" x14ac:dyDescent="0.25">
      <c r="A1486" s="8" t="s">
        <v>850</v>
      </c>
      <c r="B1486" s="9" t="s">
        <v>1207</v>
      </c>
      <c r="C1486" s="10">
        <v>0.85199999999999998</v>
      </c>
      <c r="D1486" s="8" t="s">
        <v>2165</v>
      </c>
      <c r="E1486" s="6">
        <v>4231</v>
      </c>
      <c r="F1486" s="4">
        <v>2015</v>
      </c>
      <c r="G1486" s="4" t="s">
        <v>5188</v>
      </c>
      <c r="H1486" s="4" t="s">
        <v>5188</v>
      </c>
      <c r="I1486" s="4" t="s">
        <v>5188</v>
      </c>
    </row>
    <row r="1487" spans="1:9" x14ac:dyDescent="0.25">
      <c r="A1487" s="8" t="s">
        <v>853</v>
      </c>
      <c r="B1487" s="9" t="s">
        <v>2166</v>
      </c>
      <c r="C1487" s="10">
        <v>0.85099999999999998</v>
      </c>
      <c r="D1487" s="8" t="s">
        <v>2167</v>
      </c>
      <c r="E1487" s="6">
        <v>7972</v>
      </c>
      <c r="F1487" s="4">
        <v>2015</v>
      </c>
      <c r="G1487" s="4" t="s">
        <v>3933</v>
      </c>
      <c r="H1487" s="4" t="s">
        <v>5000</v>
      </c>
      <c r="I1487" s="4" t="s">
        <v>3935</v>
      </c>
    </row>
    <row r="1488" spans="1:9" x14ac:dyDescent="0.25">
      <c r="A1488" s="8" t="s">
        <v>856</v>
      </c>
      <c r="B1488" s="9" t="s">
        <v>1543</v>
      </c>
      <c r="C1488" s="10">
        <v>0.85</v>
      </c>
      <c r="D1488" s="8" t="s">
        <v>2168</v>
      </c>
      <c r="E1488" s="6">
        <v>13581</v>
      </c>
      <c r="F1488" s="4">
        <v>2015</v>
      </c>
      <c r="G1488" s="4" t="s">
        <v>4991</v>
      </c>
      <c r="H1488" s="4" t="s">
        <v>4992</v>
      </c>
      <c r="I1488" s="4" t="s">
        <v>4993</v>
      </c>
    </row>
    <row r="1489" spans="1:9" x14ac:dyDescent="0.25">
      <c r="A1489" s="8" t="s">
        <v>859</v>
      </c>
      <c r="B1489" s="9" t="s">
        <v>2169</v>
      </c>
      <c r="C1489" s="10">
        <v>0.85</v>
      </c>
      <c r="D1489" s="8" t="s">
        <v>2170</v>
      </c>
      <c r="E1489" s="6">
        <v>11262</v>
      </c>
      <c r="F1489" s="4">
        <v>2015</v>
      </c>
      <c r="G1489" s="4" t="s">
        <v>3824</v>
      </c>
      <c r="H1489" s="4" t="s">
        <v>3926</v>
      </c>
      <c r="I1489" s="4" t="s">
        <v>4995</v>
      </c>
    </row>
    <row r="1490" spans="1:9" x14ac:dyDescent="0.25">
      <c r="A1490" s="8" t="s">
        <v>862</v>
      </c>
      <c r="B1490" s="9" t="s">
        <v>693</v>
      </c>
      <c r="C1490" s="10">
        <v>0.85099999999999998</v>
      </c>
      <c r="D1490" s="8" t="s">
        <v>1764</v>
      </c>
      <c r="E1490" s="6">
        <v>8009</v>
      </c>
      <c r="F1490" s="4">
        <v>2015</v>
      </c>
      <c r="G1490" s="4" t="s">
        <v>5048</v>
      </c>
      <c r="H1490" s="4" t="s">
        <v>5049</v>
      </c>
      <c r="I1490" s="4" t="s">
        <v>5050</v>
      </c>
    </row>
    <row r="1491" spans="1:9" x14ac:dyDescent="0.25">
      <c r="A1491" s="8" t="s">
        <v>865</v>
      </c>
      <c r="B1491" s="9" t="s">
        <v>1158</v>
      </c>
      <c r="C1491" s="10">
        <v>0.85</v>
      </c>
      <c r="D1491" s="8" t="s">
        <v>2171</v>
      </c>
      <c r="E1491" s="6">
        <v>9711</v>
      </c>
      <c r="F1491" s="4">
        <v>2015</v>
      </c>
      <c r="G1491" s="4" t="s">
        <v>3996</v>
      </c>
      <c r="H1491" s="4" t="s">
        <v>3997</v>
      </c>
      <c r="I1491" s="4" t="s">
        <v>4644</v>
      </c>
    </row>
    <row r="1492" spans="1:9" x14ac:dyDescent="0.25">
      <c r="A1492" s="8" t="s">
        <v>868</v>
      </c>
      <c r="B1492" s="9" t="s">
        <v>2172</v>
      </c>
      <c r="C1492" s="10">
        <v>0.86499999999999999</v>
      </c>
      <c r="D1492" s="8" t="s">
        <v>2173</v>
      </c>
      <c r="E1492" s="6">
        <v>666</v>
      </c>
      <c r="F1492" s="4">
        <v>2015</v>
      </c>
      <c r="G1492" s="4" t="s">
        <v>5188</v>
      </c>
      <c r="H1492" s="4" t="s">
        <v>5188</v>
      </c>
      <c r="I1492" s="4" t="s">
        <v>5188</v>
      </c>
    </row>
    <row r="1493" spans="1:9" x14ac:dyDescent="0.25">
      <c r="A1493" s="8" t="s">
        <v>871</v>
      </c>
      <c r="B1493" s="9" t="s">
        <v>827</v>
      </c>
      <c r="C1493" s="10">
        <v>0.85</v>
      </c>
      <c r="D1493" s="8" t="s">
        <v>2174</v>
      </c>
      <c r="E1493" s="6">
        <v>21319</v>
      </c>
      <c r="F1493" s="4">
        <v>2015</v>
      </c>
      <c r="G1493" s="4" t="s">
        <v>4398</v>
      </c>
      <c r="H1493" s="4" t="s">
        <v>4399</v>
      </c>
      <c r="I1493" s="4" t="s">
        <v>4400</v>
      </c>
    </row>
    <row r="1494" spans="1:9" x14ac:dyDescent="0.25">
      <c r="A1494" s="8" t="s">
        <v>874</v>
      </c>
      <c r="B1494" s="9" t="s">
        <v>863</v>
      </c>
      <c r="C1494" s="10">
        <v>0.85</v>
      </c>
      <c r="D1494" s="8" t="s">
        <v>2175</v>
      </c>
      <c r="E1494" s="6">
        <v>18958</v>
      </c>
      <c r="F1494" s="4">
        <v>2015</v>
      </c>
      <c r="G1494" s="4" t="s">
        <v>4571</v>
      </c>
      <c r="H1494" s="4" t="s">
        <v>3716</v>
      </c>
      <c r="I1494" s="4" t="s">
        <v>4572</v>
      </c>
    </row>
    <row r="1495" spans="1:9" x14ac:dyDescent="0.25">
      <c r="A1495" s="8" t="s">
        <v>877</v>
      </c>
      <c r="B1495" s="9" t="s">
        <v>776</v>
      </c>
      <c r="C1495" s="10">
        <v>0.85</v>
      </c>
      <c r="D1495" s="8" t="s">
        <v>2176</v>
      </c>
      <c r="E1495" s="6">
        <v>16433</v>
      </c>
      <c r="F1495" s="4">
        <v>2015</v>
      </c>
      <c r="G1495" s="4" t="s">
        <v>5101</v>
      </c>
      <c r="H1495" s="4" t="s">
        <v>5102</v>
      </c>
      <c r="I1495" s="4" t="s">
        <v>4163</v>
      </c>
    </row>
    <row r="1496" spans="1:9" x14ac:dyDescent="0.25">
      <c r="A1496" s="8" t="s">
        <v>880</v>
      </c>
      <c r="B1496" s="9" t="s">
        <v>1873</v>
      </c>
      <c r="C1496" s="10">
        <v>0.85599999999999998</v>
      </c>
      <c r="D1496" s="8" t="s">
        <v>2177</v>
      </c>
      <c r="E1496" s="6">
        <v>1505</v>
      </c>
      <c r="F1496" s="4">
        <v>2015</v>
      </c>
      <c r="G1496" s="4" t="s">
        <v>4433</v>
      </c>
      <c r="H1496" s="4" t="s">
        <v>5086</v>
      </c>
      <c r="I1496" s="4" t="s">
        <v>5087</v>
      </c>
    </row>
    <row r="1497" spans="1:9" x14ac:dyDescent="0.25">
      <c r="A1497" s="8" t="s">
        <v>883</v>
      </c>
      <c r="B1497" s="9" t="s">
        <v>1213</v>
      </c>
      <c r="C1497" s="10">
        <v>0.85</v>
      </c>
      <c r="D1497" s="8" t="s">
        <v>2178</v>
      </c>
      <c r="E1497" s="6">
        <v>17590</v>
      </c>
      <c r="F1497" s="4">
        <v>2015</v>
      </c>
      <c r="G1497" s="4" t="s">
        <v>4634</v>
      </c>
      <c r="H1497" s="4" t="s">
        <v>4008</v>
      </c>
      <c r="I1497" s="4" t="s">
        <v>4635</v>
      </c>
    </row>
    <row r="1498" spans="1:9" x14ac:dyDescent="0.25">
      <c r="A1498" s="8" t="s">
        <v>886</v>
      </c>
      <c r="B1498" s="9" t="s">
        <v>648</v>
      </c>
      <c r="C1498" s="10">
        <v>0.85099999999999998</v>
      </c>
      <c r="D1498" s="8" t="s">
        <v>2179</v>
      </c>
      <c r="E1498" s="6">
        <v>4719</v>
      </c>
      <c r="F1498" s="4">
        <v>2015</v>
      </c>
      <c r="G1498" s="4" t="s">
        <v>5082</v>
      </c>
      <c r="H1498" s="4" t="s">
        <v>5083</v>
      </c>
      <c r="I1498" s="4" t="s">
        <v>5084</v>
      </c>
    </row>
    <row r="1499" spans="1:9" x14ac:dyDescent="0.25">
      <c r="A1499" s="8" t="s">
        <v>889</v>
      </c>
      <c r="B1499" s="9" t="s">
        <v>848</v>
      </c>
      <c r="C1499" s="10">
        <v>0.85699999999999998</v>
      </c>
      <c r="D1499" s="8" t="s">
        <v>2180</v>
      </c>
      <c r="E1499" s="6">
        <v>1379</v>
      </c>
      <c r="F1499" s="4">
        <v>2015</v>
      </c>
      <c r="G1499" s="4" t="s">
        <v>4404</v>
      </c>
      <c r="H1499" s="4" t="s">
        <v>4195</v>
      </c>
      <c r="I1499" s="4" t="s">
        <v>4976</v>
      </c>
    </row>
    <row r="1500" spans="1:9" x14ac:dyDescent="0.25">
      <c r="A1500" s="8" t="s">
        <v>892</v>
      </c>
      <c r="B1500" s="9" t="s">
        <v>2181</v>
      </c>
      <c r="C1500" s="10">
        <v>0.85</v>
      </c>
      <c r="D1500" s="8" t="s">
        <v>2182</v>
      </c>
      <c r="E1500" s="6">
        <v>21196</v>
      </c>
      <c r="F1500" s="4">
        <v>2015</v>
      </c>
      <c r="G1500" s="4" t="s">
        <v>3835</v>
      </c>
      <c r="H1500" s="4" t="s">
        <v>3961</v>
      </c>
      <c r="I1500" s="4" t="s">
        <v>4632</v>
      </c>
    </row>
    <row r="1501" spans="1:9" x14ac:dyDescent="0.25">
      <c r="A1501" s="8" t="s">
        <v>895</v>
      </c>
      <c r="B1501" s="9" t="s">
        <v>2183</v>
      </c>
      <c r="C1501" s="10">
        <v>0.877</v>
      </c>
      <c r="D1501" s="8" t="s">
        <v>2184</v>
      </c>
      <c r="E1501" s="6">
        <v>366</v>
      </c>
      <c r="F1501" s="4">
        <v>2015</v>
      </c>
      <c r="G1501" s="4" t="s">
        <v>5161</v>
      </c>
      <c r="H1501" s="4" t="s">
        <v>5162</v>
      </c>
      <c r="I1501" s="4" t="s">
        <v>5163</v>
      </c>
    </row>
    <row r="1502" spans="1:9" x14ac:dyDescent="0.25">
      <c r="A1502" s="8" t="s">
        <v>0</v>
      </c>
      <c r="B1502" s="9" t="s">
        <v>1</v>
      </c>
      <c r="C1502" s="10">
        <v>0.95199999999999996</v>
      </c>
      <c r="D1502" s="8" t="s">
        <v>2185</v>
      </c>
      <c r="E1502" s="6">
        <v>88081</v>
      </c>
      <c r="F1502" s="4">
        <v>2016</v>
      </c>
      <c r="G1502" s="4" t="s">
        <v>3700</v>
      </c>
      <c r="H1502" s="4" t="s">
        <v>3701</v>
      </c>
      <c r="I1502" s="4" t="s">
        <v>3702</v>
      </c>
    </row>
    <row r="1503" spans="1:9" x14ac:dyDescent="0.25">
      <c r="A1503" s="8" t="s">
        <v>3</v>
      </c>
      <c r="B1503" s="9" t="s">
        <v>4</v>
      </c>
      <c r="C1503" s="10">
        <v>0.94599999999999995</v>
      </c>
      <c r="D1503" s="8" t="s">
        <v>2186</v>
      </c>
      <c r="E1503" s="6">
        <v>101800</v>
      </c>
      <c r="F1503" s="4">
        <v>2016</v>
      </c>
      <c r="G1503" s="4" t="s">
        <v>3704</v>
      </c>
      <c r="H1503" s="4" t="s">
        <v>3705</v>
      </c>
      <c r="I1503" s="4" t="s">
        <v>3706</v>
      </c>
    </row>
    <row r="1504" spans="1:9" x14ac:dyDescent="0.25">
      <c r="A1504" s="8" t="s">
        <v>6</v>
      </c>
      <c r="B1504" s="9" t="s">
        <v>19</v>
      </c>
      <c r="C1504" s="10">
        <v>0.92800000000000005</v>
      </c>
      <c r="D1504" s="8" t="s">
        <v>2187</v>
      </c>
      <c r="E1504" s="6">
        <v>87368</v>
      </c>
      <c r="F1504" s="4">
        <v>2016</v>
      </c>
      <c r="G1504" s="4" t="s">
        <v>3708</v>
      </c>
      <c r="H1504" s="4" t="s">
        <v>3701</v>
      </c>
      <c r="I1504" s="4" t="s">
        <v>3709</v>
      </c>
    </row>
    <row r="1505" spans="1:9" x14ac:dyDescent="0.25">
      <c r="A1505" s="8" t="s">
        <v>9</v>
      </c>
      <c r="B1505" s="9" t="s">
        <v>7</v>
      </c>
      <c r="C1505" s="10">
        <v>0.92700000000000005</v>
      </c>
      <c r="D1505" s="8" t="s">
        <v>2188</v>
      </c>
      <c r="E1505" s="6">
        <v>64228</v>
      </c>
      <c r="F1505" s="4">
        <v>2016</v>
      </c>
      <c r="G1505" s="4" t="s">
        <v>3715</v>
      </c>
      <c r="H1505" s="4" t="s">
        <v>3716</v>
      </c>
      <c r="I1505" s="4" t="s">
        <v>3717</v>
      </c>
    </row>
    <row r="1506" spans="1:9" x14ac:dyDescent="0.25">
      <c r="A1506" s="8" t="s">
        <v>12</v>
      </c>
      <c r="B1506" s="9" t="s">
        <v>13</v>
      </c>
      <c r="C1506" s="10">
        <v>0.92300000000000004</v>
      </c>
      <c r="D1506" s="8" t="s">
        <v>2189</v>
      </c>
      <c r="E1506" s="6">
        <v>58119</v>
      </c>
      <c r="F1506" s="4">
        <v>2016</v>
      </c>
      <c r="G1506" s="4" t="s">
        <v>3719</v>
      </c>
      <c r="H1506" s="4" t="s">
        <v>3720</v>
      </c>
      <c r="I1506" s="4" t="s">
        <v>3721</v>
      </c>
    </row>
    <row r="1507" spans="1:9" x14ac:dyDescent="0.25">
      <c r="A1507" s="8" t="s">
        <v>15</v>
      </c>
      <c r="B1507" s="9" t="s">
        <v>16</v>
      </c>
      <c r="C1507" s="10">
        <v>0.92300000000000004</v>
      </c>
      <c r="D1507" s="8" t="s">
        <v>2190</v>
      </c>
      <c r="E1507" s="6">
        <v>77466</v>
      </c>
      <c r="F1507" s="4">
        <v>2016</v>
      </c>
      <c r="G1507" s="4" t="s">
        <v>3711</v>
      </c>
      <c r="H1507" s="4" t="s">
        <v>3712</v>
      </c>
      <c r="I1507" s="4" t="s">
        <v>3713</v>
      </c>
    </row>
    <row r="1508" spans="1:9" x14ac:dyDescent="0.25">
      <c r="A1508" s="8" t="s">
        <v>18</v>
      </c>
      <c r="B1508" s="9" t="s">
        <v>10</v>
      </c>
      <c r="C1508" s="10">
        <v>0.92</v>
      </c>
      <c r="D1508" s="8" t="s">
        <v>2191</v>
      </c>
      <c r="E1508" s="6">
        <v>54671</v>
      </c>
      <c r="F1508" s="4">
        <v>2016</v>
      </c>
      <c r="G1508" s="4" t="s">
        <v>3700</v>
      </c>
      <c r="H1508" s="4" t="s">
        <v>3723</v>
      </c>
      <c r="I1508" s="4" t="s">
        <v>3724</v>
      </c>
    </row>
    <row r="1509" spans="1:9" x14ac:dyDescent="0.25">
      <c r="A1509" s="8" t="s">
        <v>21</v>
      </c>
      <c r="B1509" s="9" t="s">
        <v>1252</v>
      </c>
      <c r="C1509" s="10">
        <v>0.91300000000000003</v>
      </c>
      <c r="D1509" s="8" t="s">
        <v>2192</v>
      </c>
      <c r="E1509" s="6">
        <v>56580</v>
      </c>
      <c r="F1509" s="4">
        <v>2016</v>
      </c>
      <c r="G1509" s="4" t="s">
        <v>3729</v>
      </c>
      <c r="H1509" s="4" t="s">
        <v>3730</v>
      </c>
      <c r="I1509" s="4" t="s">
        <v>3731</v>
      </c>
    </row>
    <row r="1510" spans="1:9" x14ac:dyDescent="0.25">
      <c r="A1510" s="8" t="s">
        <v>24</v>
      </c>
      <c r="B1510" s="9" t="s">
        <v>22</v>
      </c>
      <c r="C1510" s="10">
        <v>0.91300000000000003</v>
      </c>
      <c r="D1510" s="8" t="s">
        <v>2193</v>
      </c>
      <c r="E1510" s="6">
        <v>28321</v>
      </c>
      <c r="F1510" s="4">
        <v>2016</v>
      </c>
      <c r="G1510" s="4" t="s">
        <v>3700</v>
      </c>
      <c r="H1510" s="4" t="s">
        <v>3726</v>
      </c>
      <c r="I1510" s="4" t="s">
        <v>3727</v>
      </c>
    </row>
    <row r="1511" spans="1:9" x14ac:dyDescent="0.25">
      <c r="A1511" s="8" t="s">
        <v>27</v>
      </c>
      <c r="B1511" s="9" t="s">
        <v>46</v>
      </c>
      <c r="C1511" s="10">
        <v>0.91</v>
      </c>
      <c r="D1511" s="8" t="s">
        <v>2194</v>
      </c>
      <c r="E1511" s="6">
        <v>89077</v>
      </c>
      <c r="F1511" s="4">
        <v>2016</v>
      </c>
      <c r="G1511" s="4" t="s">
        <v>3733</v>
      </c>
      <c r="H1511" s="4" t="s">
        <v>3734</v>
      </c>
      <c r="I1511" s="4" t="s">
        <v>3735</v>
      </c>
    </row>
    <row r="1512" spans="1:9" x14ac:dyDescent="0.25">
      <c r="A1512" s="8" t="s">
        <v>30</v>
      </c>
      <c r="B1512" s="9" t="s">
        <v>28</v>
      </c>
      <c r="C1512" s="10">
        <v>0.91</v>
      </c>
      <c r="D1512" s="8" t="s">
        <v>2195</v>
      </c>
      <c r="E1512" s="6">
        <v>38119</v>
      </c>
      <c r="F1512" s="4">
        <v>2016</v>
      </c>
      <c r="G1512" s="4" t="s">
        <v>3700</v>
      </c>
      <c r="H1512" s="4" t="s">
        <v>3723</v>
      </c>
      <c r="I1512" s="4" t="s">
        <v>3745</v>
      </c>
    </row>
    <row r="1513" spans="1:9" x14ac:dyDescent="0.25">
      <c r="A1513" s="8" t="s">
        <v>33</v>
      </c>
      <c r="B1513" s="9" t="s">
        <v>25</v>
      </c>
      <c r="C1513" s="10">
        <v>0.90700000000000003</v>
      </c>
      <c r="D1513" s="8" t="s">
        <v>2196</v>
      </c>
      <c r="E1513" s="6">
        <v>42094</v>
      </c>
      <c r="F1513" s="4">
        <v>2016</v>
      </c>
      <c r="G1513" s="4" t="s">
        <v>3756</v>
      </c>
      <c r="H1513" s="4" t="s">
        <v>3757</v>
      </c>
      <c r="I1513" s="4" t="s">
        <v>3758</v>
      </c>
    </row>
    <row r="1514" spans="1:9" x14ac:dyDescent="0.25">
      <c r="A1514" s="8" t="s">
        <v>36</v>
      </c>
      <c r="B1514" s="9" t="s">
        <v>31</v>
      </c>
      <c r="C1514" s="10">
        <v>0.90600000000000003</v>
      </c>
      <c r="D1514" s="8" t="s">
        <v>2197</v>
      </c>
      <c r="E1514" s="6">
        <v>84494</v>
      </c>
      <c r="F1514" s="4">
        <v>2016</v>
      </c>
      <c r="G1514" s="4" t="s">
        <v>3741</v>
      </c>
      <c r="H1514" s="4" t="s">
        <v>3742</v>
      </c>
      <c r="I1514" s="4" t="s">
        <v>3743</v>
      </c>
    </row>
    <row r="1515" spans="1:9" x14ac:dyDescent="0.25">
      <c r="A1515" s="8" t="s">
        <v>39</v>
      </c>
      <c r="B1515" s="9" t="s">
        <v>43</v>
      </c>
      <c r="C1515" s="10">
        <v>0.90600000000000003</v>
      </c>
      <c r="D1515" s="8" t="s">
        <v>2198</v>
      </c>
      <c r="E1515" s="6">
        <v>65727</v>
      </c>
      <c r="F1515" s="4">
        <v>2016</v>
      </c>
      <c r="G1515" s="4" t="s">
        <v>3737</v>
      </c>
      <c r="H1515" s="4" t="s">
        <v>3738</v>
      </c>
      <c r="I1515" s="4" t="s">
        <v>3739</v>
      </c>
    </row>
    <row r="1516" spans="1:9" x14ac:dyDescent="0.25">
      <c r="A1516" s="8" t="s">
        <v>42</v>
      </c>
      <c r="B1516" s="9" t="s">
        <v>49</v>
      </c>
      <c r="C1516" s="10">
        <v>0.90400000000000003</v>
      </c>
      <c r="D1516" s="8" t="s">
        <v>2199</v>
      </c>
      <c r="E1516" s="6">
        <v>67616</v>
      </c>
      <c r="F1516" s="4">
        <v>2016</v>
      </c>
      <c r="G1516" s="4" t="s">
        <v>3711</v>
      </c>
      <c r="H1516" s="4" t="s">
        <v>3753</v>
      </c>
      <c r="I1516" s="4" t="s">
        <v>3754</v>
      </c>
    </row>
    <row r="1517" spans="1:9" x14ac:dyDescent="0.25">
      <c r="A1517" s="8" t="s">
        <v>45</v>
      </c>
      <c r="B1517" s="9" t="s">
        <v>94</v>
      </c>
      <c r="C1517" s="10">
        <v>0.90300000000000002</v>
      </c>
      <c r="D1517" s="8" t="s">
        <v>2200</v>
      </c>
      <c r="E1517" s="6">
        <v>89131</v>
      </c>
      <c r="F1517" s="4">
        <v>2016</v>
      </c>
      <c r="G1517" s="4" t="s">
        <v>3747</v>
      </c>
      <c r="H1517" s="4" t="s">
        <v>3748</v>
      </c>
      <c r="I1517" s="4" t="s">
        <v>3749</v>
      </c>
    </row>
    <row r="1518" spans="1:9" x14ac:dyDescent="0.25">
      <c r="A1518" s="8" t="s">
        <v>48</v>
      </c>
      <c r="B1518" s="9" t="s">
        <v>52</v>
      </c>
      <c r="C1518" s="10">
        <v>0.90200000000000002</v>
      </c>
      <c r="D1518" s="8" t="s">
        <v>2201</v>
      </c>
      <c r="E1518" s="6">
        <v>59717</v>
      </c>
      <c r="F1518" s="4">
        <v>2016</v>
      </c>
      <c r="G1518" s="4" t="s">
        <v>3764</v>
      </c>
      <c r="H1518" s="4" t="s">
        <v>3765</v>
      </c>
      <c r="I1518" s="4" t="s">
        <v>3766</v>
      </c>
    </row>
    <row r="1519" spans="1:9" x14ac:dyDescent="0.25">
      <c r="A1519" s="8" t="s">
        <v>51</v>
      </c>
      <c r="B1519" s="9" t="s">
        <v>133</v>
      </c>
      <c r="C1519" s="10">
        <v>0.90200000000000002</v>
      </c>
      <c r="D1519" s="8" t="s">
        <v>2202</v>
      </c>
      <c r="E1519" s="6">
        <v>82407</v>
      </c>
      <c r="F1519" s="4">
        <v>2016</v>
      </c>
      <c r="G1519" s="4" t="s">
        <v>3747</v>
      </c>
      <c r="H1519" s="4" t="s">
        <v>3748</v>
      </c>
      <c r="I1519" s="4" t="s">
        <v>3751</v>
      </c>
    </row>
    <row r="1520" spans="1:9" x14ac:dyDescent="0.25">
      <c r="A1520" s="8" t="s">
        <v>54</v>
      </c>
      <c r="B1520" s="9" t="s">
        <v>130</v>
      </c>
      <c r="C1520" s="10">
        <v>0.90100000000000002</v>
      </c>
      <c r="D1520" s="8" t="s">
        <v>2203</v>
      </c>
      <c r="E1520" s="6">
        <v>77108</v>
      </c>
      <c r="F1520" s="4">
        <v>2016</v>
      </c>
      <c r="G1520" s="4" t="s">
        <v>3760</v>
      </c>
      <c r="H1520" s="4" t="s">
        <v>3761</v>
      </c>
      <c r="I1520" s="4" t="s">
        <v>3762</v>
      </c>
    </row>
    <row r="1521" spans="1:9" x14ac:dyDescent="0.25">
      <c r="A1521" s="8" t="s">
        <v>57</v>
      </c>
      <c r="B1521" s="9" t="s">
        <v>55</v>
      </c>
      <c r="C1521" s="10">
        <v>0.90100000000000002</v>
      </c>
      <c r="D1521" s="8" t="s">
        <v>2204</v>
      </c>
      <c r="E1521" s="6">
        <v>87316</v>
      </c>
      <c r="F1521" s="4">
        <v>2016</v>
      </c>
      <c r="G1521" s="4" t="s">
        <v>3768</v>
      </c>
      <c r="H1521" s="4" t="s">
        <v>3769</v>
      </c>
      <c r="I1521" s="4" t="s">
        <v>3770</v>
      </c>
    </row>
    <row r="1522" spans="1:9" x14ac:dyDescent="0.25">
      <c r="A1522" s="8" t="s">
        <v>60</v>
      </c>
      <c r="B1522" s="9" t="s">
        <v>37</v>
      </c>
      <c r="C1522" s="10">
        <v>0.90100000000000002</v>
      </c>
      <c r="D1522" s="8" t="s">
        <v>2205</v>
      </c>
      <c r="E1522" s="6">
        <v>28769</v>
      </c>
      <c r="F1522" s="4">
        <v>2016</v>
      </c>
      <c r="G1522" s="4" t="s">
        <v>3772</v>
      </c>
      <c r="H1522" s="4" t="s">
        <v>3757</v>
      </c>
      <c r="I1522" s="4" t="s">
        <v>3773</v>
      </c>
    </row>
    <row r="1523" spans="1:9" x14ac:dyDescent="0.25">
      <c r="A1523" s="8" t="s">
        <v>63</v>
      </c>
      <c r="B1523" s="9" t="s">
        <v>1570</v>
      </c>
      <c r="C1523" s="10">
        <v>0.90100000000000002</v>
      </c>
      <c r="D1523" s="8" t="s">
        <v>2206</v>
      </c>
      <c r="E1523" s="6">
        <v>37997</v>
      </c>
      <c r="F1523" s="4">
        <v>2016</v>
      </c>
      <c r="G1523" s="4" t="s">
        <v>3796</v>
      </c>
      <c r="H1523" s="4" t="s">
        <v>3797</v>
      </c>
      <c r="I1523" s="4" t="s">
        <v>3798</v>
      </c>
    </row>
    <row r="1524" spans="1:9" x14ac:dyDescent="0.25">
      <c r="A1524" s="8" t="s">
        <v>66</v>
      </c>
      <c r="B1524" s="9" t="s">
        <v>70</v>
      </c>
      <c r="C1524" s="10">
        <v>0.9</v>
      </c>
      <c r="D1524" s="8" t="s">
        <v>2207</v>
      </c>
      <c r="E1524" s="6">
        <v>57472</v>
      </c>
      <c r="F1524" s="4">
        <v>2016</v>
      </c>
      <c r="G1524" s="4" t="s">
        <v>3775</v>
      </c>
      <c r="H1524" s="4" t="s">
        <v>3720</v>
      </c>
      <c r="I1524" s="4" t="s">
        <v>3776</v>
      </c>
    </row>
    <row r="1525" spans="1:9" x14ac:dyDescent="0.25">
      <c r="A1525" s="8" t="s">
        <v>69</v>
      </c>
      <c r="B1525" s="9" t="s">
        <v>34</v>
      </c>
      <c r="C1525" s="10">
        <v>0.9</v>
      </c>
      <c r="D1525" s="8" t="s">
        <v>2208</v>
      </c>
      <c r="E1525" s="6">
        <v>61797</v>
      </c>
      <c r="F1525" s="4">
        <v>2016</v>
      </c>
      <c r="G1525" s="4" t="s">
        <v>3778</v>
      </c>
      <c r="H1525" s="4" t="s">
        <v>3779</v>
      </c>
      <c r="I1525" s="4" t="s">
        <v>3780</v>
      </c>
    </row>
    <row r="1526" spans="1:9" x14ac:dyDescent="0.25">
      <c r="A1526" s="8" t="s">
        <v>72</v>
      </c>
      <c r="B1526" s="9" t="s">
        <v>73</v>
      </c>
      <c r="C1526" s="10">
        <v>0.89900000000000002</v>
      </c>
      <c r="D1526" s="8" t="s">
        <v>1656</v>
      </c>
      <c r="E1526" s="6">
        <v>39896</v>
      </c>
      <c r="F1526" s="4">
        <v>2016</v>
      </c>
      <c r="G1526" s="4" t="s">
        <v>3782</v>
      </c>
      <c r="H1526" s="4" t="s">
        <v>3783</v>
      </c>
      <c r="I1526" s="4" t="s">
        <v>3784</v>
      </c>
    </row>
    <row r="1527" spans="1:9" x14ac:dyDescent="0.25">
      <c r="A1527" s="8" t="s">
        <v>75</v>
      </c>
      <c r="B1527" s="9" t="s">
        <v>40</v>
      </c>
      <c r="C1527" s="10">
        <v>0.89900000000000002</v>
      </c>
      <c r="D1527" s="8" t="s">
        <v>2209</v>
      </c>
      <c r="E1527" s="6">
        <v>19950</v>
      </c>
      <c r="F1527" s="4">
        <v>2016</v>
      </c>
      <c r="G1527" s="4" t="s">
        <v>5188</v>
      </c>
      <c r="H1527" s="4" t="s">
        <v>5188</v>
      </c>
      <c r="I1527" s="4" t="s">
        <v>5188</v>
      </c>
    </row>
    <row r="1528" spans="1:9" x14ac:dyDescent="0.25">
      <c r="A1528" s="8" t="s">
        <v>78</v>
      </c>
      <c r="B1528" s="9" t="s">
        <v>58</v>
      </c>
      <c r="C1528" s="10">
        <v>0.89700000000000002</v>
      </c>
      <c r="D1528" s="8" t="s">
        <v>2210</v>
      </c>
      <c r="E1528" s="6">
        <v>26591</v>
      </c>
      <c r="F1528" s="4">
        <v>2016</v>
      </c>
      <c r="G1528" s="4" t="s">
        <v>3704</v>
      </c>
      <c r="H1528" s="4" t="s">
        <v>3810</v>
      </c>
      <c r="I1528" s="4" t="s">
        <v>3811</v>
      </c>
    </row>
    <row r="1529" spans="1:9" x14ac:dyDescent="0.25">
      <c r="A1529" s="8" t="s">
        <v>81</v>
      </c>
      <c r="B1529" s="9" t="s">
        <v>85</v>
      </c>
      <c r="C1529" s="10">
        <v>0.89600000000000002</v>
      </c>
      <c r="D1529" s="8" t="s">
        <v>2211</v>
      </c>
      <c r="E1529" s="6">
        <v>47808</v>
      </c>
      <c r="F1529" s="4">
        <v>2016</v>
      </c>
      <c r="G1529" s="4" t="s">
        <v>3807</v>
      </c>
      <c r="H1529" s="4" t="s">
        <v>3738</v>
      </c>
      <c r="I1529" s="4" t="s">
        <v>3808</v>
      </c>
    </row>
    <row r="1530" spans="1:9" x14ac:dyDescent="0.25">
      <c r="A1530" s="8" t="s">
        <v>84</v>
      </c>
      <c r="B1530" s="9" t="s">
        <v>103</v>
      </c>
      <c r="C1530" s="10">
        <v>0.89600000000000002</v>
      </c>
      <c r="D1530" s="8" t="s">
        <v>2212</v>
      </c>
      <c r="E1530" s="6">
        <v>55769</v>
      </c>
      <c r="F1530" s="4">
        <v>2016</v>
      </c>
      <c r="G1530" s="4" t="s">
        <v>3792</v>
      </c>
      <c r="H1530" s="4" t="s">
        <v>3793</v>
      </c>
      <c r="I1530" s="4" t="s">
        <v>3794</v>
      </c>
    </row>
    <row r="1531" spans="1:9" x14ac:dyDescent="0.25">
      <c r="A1531" s="8" t="s">
        <v>87</v>
      </c>
      <c r="B1531" s="9" t="s">
        <v>88</v>
      </c>
      <c r="C1531" s="10">
        <v>0.89600000000000002</v>
      </c>
      <c r="D1531" s="8" t="s">
        <v>2213</v>
      </c>
      <c r="E1531" s="6">
        <v>24237</v>
      </c>
      <c r="F1531" s="4">
        <v>2016</v>
      </c>
      <c r="G1531" s="4" t="s">
        <v>3786</v>
      </c>
      <c r="H1531" s="4" t="s">
        <v>3787</v>
      </c>
      <c r="I1531" s="4" t="s">
        <v>3788</v>
      </c>
    </row>
    <row r="1532" spans="1:9" x14ac:dyDescent="0.25">
      <c r="A1532" s="8" t="s">
        <v>90</v>
      </c>
      <c r="B1532" s="9" t="s">
        <v>79</v>
      </c>
      <c r="C1532" s="10">
        <v>0.89500000000000002</v>
      </c>
      <c r="D1532" s="8" t="s">
        <v>2214</v>
      </c>
      <c r="E1532" s="6">
        <v>59507</v>
      </c>
      <c r="F1532" s="4">
        <v>2016</v>
      </c>
      <c r="G1532" s="4" t="s">
        <v>3775</v>
      </c>
      <c r="H1532" s="4" t="s">
        <v>3720</v>
      </c>
      <c r="I1532" s="4" t="s">
        <v>3790</v>
      </c>
    </row>
    <row r="1533" spans="1:9" x14ac:dyDescent="0.25">
      <c r="A1533" s="8" t="s">
        <v>93</v>
      </c>
      <c r="B1533" s="9" t="s">
        <v>124</v>
      </c>
      <c r="C1533" s="10">
        <v>0.89500000000000002</v>
      </c>
      <c r="D1533" s="8" t="s">
        <v>2215</v>
      </c>
      <c r="E1533" s="6">
        <v>56033</v>
      </c>
      <c r="F1533" s="4">
        <v>2016</v>
      </c>
      <c r="G1533" s="4" t="s">
        <v>3803</v>
      </c>
      <c r="H1533" s="4" t="s">
        <v>3804</v>
      </c>
      <c r="I1533" s="4" t="s">
        <v>3805</v>
      </c>
    </row>
    <row r="1534" spans="1:9" x14ac:dyDescent="0.25">
      <c r="A1534" s="8" t="s">
        <v>96</v>
      </c>
      <c r="B1534" s="9" t="s">
        <v>76</v>
      </c>
      <c r="C1534" s="10">
        <v>0.89400000000000002</v>
      </c>
      <c r="D1534" s="8" t="s">
        <v>2216</v>
      </c>
      <c r="E1534" s="6">
        <v>50906</v>
      </c>
      <c r="F1534" s="4">
        <v>2016</v>
      </c>
      <c r="G1534" s="4" t="s">
        <v>3816</v>
      </c>
      <c r="H1534" s="4" t="s">
        <v>3817</v>
      </c>
      <c r="I1534" s="4" t="s">
        <v>3818</v>
      </c>
    </row>
    <row r="1535" spans="1:9" x14ac:dyDescent="0.25">
      <c r="A1535" s="8" t="s">
        <v>99</v>
      </c>
      <c r="B1535" s="9" t="s">
        <v>67</v>
      </c>
      <c r="C1535" s="10">
        <v>0.89400000000000002</v>
      </c>
      <c r="D1535" s="8" t="s">
        <v>2217</v>
      </c>
      <c r="E1535" s="6">
        <v>26569</v>
      </c>
      <c r="F1535" s="4">
        <v>2016</v>
      </c>
      <c r="G1535" s="4" t="s">
        <v>3700</v>
      </c>
      <c r="H1535" s="4" t="s">
        <v>3810</v>
      </c>
      <c r="I1535" s="4" t="s">
        <v>3811</v>
      </c>
    </row>
    <row r="1536" spans="1:9" x14ac:dyDescent="0.25">
      <c r="A1536" s="8" t="s">
        <v>102</v>
      </c>
      <c r="B1536" s="9" t="s">
        <v>82</v>
      </c>
      <c r="C1536" s="10">
        <v>0.89400000000000002</v>
      </c>
      <c r="D1536" s="8" t="s">
        <v>2218</v>
      </c>
      <c r="E1536" s="6">
        <v>31167</v>
      </c>
      <c r="F1536" s="4">
        <v>2016</v>
      </c>
      <c r="G1536" s="4" t="s">
        <v>5188</v>
      </c>
      <c r="H1536" s="4" t="s">
        <v>5188</v>
      </c>
      <c r="I1536" s="4" t="s">
        <v>5188</v>
      </c>
    </row>
    <row r="1537" spans="1:9" x14ac:dyDescent="0.25">
      <c r="A1537" s="8" t="s">
        <v>105</v>
      </c>
      <c r="B1537" s="9" t="s">
        <v>91</v>
      </c>
      <c r="C1537" s="10">
        <v>0.89300000000000002</v>
      </c>
      <c r="D1537" s="8" t="s">
        <v>2219</v>
      </c>
      <c r="E1537" s="6">
        <v>32809</v>
      </c>
      <c r="F1537" s="4">
        <v>2016</v>
      </c>
      <c r="G1537" s="4" t="s">
        <v>3831</v>
      </c>
      <c r="H1537" s="4" t="s">
        <v>3839</v>
      </c>
      <c r="I1537" s="4" t="s">
        <v>3840</v>
      </c>
    </row>
    <row r="1538" spans="1:9" x14ac:dyDescent="0.25">
      <c r="A1538" s="8" t="s">
        <v>108</v>
      </c>
      <c r="B1538" s="9" t="s">
        <v>64</v>
      </c>
      <c r="C1538" s="10">
        <v>0.89200000000000002</v>
      </c>
      <c r="D1538" s="8" t="s">
        <v>2220</v>
      </c>
      <c r="E1538" s="6">
        <v>35649</v>
      </c>
      <c r="F1538" s="4">
        <v>2016</v>
      </c>
      <c r="G1538" s="4" t="s">
        <v>3849</v>
      </c>
      <c r="H1538" s="4" t="s">
        <v>3850</v>
      </c>
      <c r="I1538" s="4" t="s">
        <v>3851</v>
      </c>
    </row>
    <row r="1539" spans="1:9" x14ac:dyDescent="0.25">
      <c r="A1539" s="8" t="s">
        <v>111</v>
      </c>
      <c r="B1539" s="9" t="s">
        <v>115</v>
      </c>
      <c r="C1539" s="10">
        <v>0.89200000000000002</v>
      </c>
      <c r="D1539" s="8" t="s">
        <v>2221</v>
      </c>
      <c r="E1539" s="6">
        <v>43625</v>
      </c>
      <c r="F1539" s="4">
        <v>2016</v>
      </c>
      <c r="G1539" s="4" t="s">
        <v>3824</v>
      </c>
      <c r="H1539" s="4" t="s">
        <v>3716</v>
      </c>
      <c r="I1539" s="4" t="s">
        <v>3825</v>
      </c>
    </row>
    <row r="1540" spans="1:9" x14ac:dyDescent="0.25">
      <c r="A1540" s="8" t="s">
        <v>114</v>
      </c>
      <c r="B1540" s="9" t="s">
        <v>100</v>
      </c>
      <c r="C1540" s="10">
        <v>0.89100000000000001</v>
      </c>
      <c r="D1540" s="8" t="s">
        <v>2222</v>
      </c>
      <c r="E1540" s="6">
        <v>53051</v>
      </c>
      <c r="F1540" s="4">
        <v>2016</v>
      </c>
      <c r="G1540" s="4" t="s">
        <v>3835</v>
      </c>
      <c r="H1540" s="4" t="s">
        <v>3836</v>
      </c>
      <c r="I1540" s="4" t="s">
        <v>3837</v>
      </c>
    </row>
    <row r="1541" spans="1:9" x14ac:dyDescent="0.25">
      <c r="A1541" s="8" t="s">
        <v>117</v>
      </c>
      <c r="B1541" s="9" t="s">
        <v>97</v>
      </c>
      <c r="C1541" s="10">
        <v>0.89100000000000001</v>
      </c>
      <c r="D1541" s="8" t="s">
        <v>2223</v>
      </c>
      <c r="E1541" s="6">
        <v>68231</v>
      </c>
      <c r="F1541" s="4">
        <v>2016</v>
      </c>
      <c r="G1541" s="4" t="s">
        <v>3827</v>
      </c>
      <c r="H1541" s="4" t="s">
        <v>3828</v>
      </c>
      <c r="I1541" s="4" t="s">
        <v>3829</v>
      </c>
    </row>
    <row r="1542" spans="1:9" x14ac:dyDescent="0.25">
      <c r="A1542" s="8" t="s">
        <v>120</v>
      </c>
      <c r="B1542" s="9" t="s">
        <v>106</v>
      </c>
      <c r="C1542" s="10">
        <v>0.89</v>
      </c>
      <c r="D1542" s="8" t="s">
        <v>2224</v>
      </c>
      <c r="E1542" s="6">
        <v>66945</v>
      </c>
      <c r="F1542" s="4">
        <v>2016</v>
      </c>
      <c r="G1542" s="4" t="s">
        <v>3831</v>
      </c>
      <c r="H1542" s="4" t="s">
        <v>3832</v>
      </c>
      <c r="I1542" s="4" t="s">
        <v>3833</v>
      </c>
    </row>
    <row r="1543" spans="1:9" x14ac:dyDescent="0.25">
      <c r="A1543" s="8" t="s">
        <v>123</v>
      </c>
      <c r="B1543" s="9" t="s">
        <v>61</v>
      </c>
      <c r="C1543" s="10">
        <v>0.89</v>
      </c>
      <c r="D1543" s="8" t="s">
        <v>2225</v>
      </c>
      <c r="E1543" s="6">
        <v>42521</v>
      </c>
      <c r="F1543" s="4">
        <v>2016</v>
      </c>
      <c r="G1543" s="4" t="s">
        <v>3859</v>
      </c>
      <c r="H1543" s="4" t="s">
        <v>3860</v>
      </c>
      <c r="I1543" s="4" t="s">
        <v>3861</v>
      </c>
    </row>
    <row r="1544" spans="1:9" x14ac:dyDescent="0.25">
      <c r="A1544" s="8" t="s">
        <v>126</v>
      </c>
      <c r="B1544" s="9" t="s">
        <v>166</v>
      </c>
      <c r="C1544" s="10">
        <v>0.88900000000000001</v>
      </c>
      <c r="D1544" s="8" t="s">
        <v>2226</v>
      </c>
      <c r="E1544" s="6">
        <v>61171</v>
      </c>
      <c r="F1544" s="4">
        <v>2016</v>
      </c>
      <c r="G1544" s="4" t="s">
        <v>3820</v>
      </c>
      <c r="H1544" s="4" t="s">
        <v>3821</v>
      </c>
      <c r="I1544" s="4" t="s">
        <v>3822</v>
      </c>
    </row>
    <row r="1545" spans="1:9" x14ac:dyDescent="0.25">
      <c r="A1545" s="8" t="s">
        <v>129</v>
      </c>
      <c r="B1545" s="9" t="s">
        <v>211</v>
      </c>
      <c r="C1545" s="10">
        <v>0.88900000000000001</v>
      </c>
      <c r="D1545" s="8" t="s">
        <v>2227</v>
      </c>
      <c r="E1545" s="6">
        <v>68033</v>
      </c>
      <c r="F1545" s="4">
        <v>2016</v>
      </c>
      <c r="G1545" s="4" t="s">
        <v>3813</v>
      </c>
      <c r="H1545" s="4" t="s">
        <v>3720</v>
      </c>
      <c r="I1545" s="4" t="s">
        <v>3814</v>
      </c>
    </row>
    <row r="1546" spans="1:9" x14ac:dyDescent="0.25">
      <c r="A1546" s="8" t="s">
        <v>132</v>
      </c>
      <c r="B1546" s="9" t="s">
        <v>187</v>
      </c>
      <c r="C1546" s="10">
        <v>0.88900000000000001</v>
      </c>
      <c r="D1546" s="8" t="s">
        <v>2228</v>
      </c>
      <c r="E1546" s="6">
        <v>45291</v>
      </c>
      <c r="F1546" s="4">
        <v>2016</v>
      </c>
      <c r="G1546" s="4" t="s">
        <v>3824</v>
      </c>
      <c r="H1546" s="4" t="s">
        <v>3797</v>
      </c>
      <c r="I1546" s="4" t="s">
        <v>3857</v>
      </c>
    </row>
    <row r="1547" spans="1:9" x14ac:dyDescent="0.25">
      <c r="A1547" s="8" t="s">
        <v>135</v>
      </c>
      <c r="B1547" s="9" t="s">
        <v>136</v>
      </c>
      <c r="C1547" s="10">
        <v>0.88600000000000001</v>
      </c>
      <c r="D1547" s="8" t="s">
        <v>2229</v>
      </c>
      <c r="E1547" s="6">
        <v>40774</v>
      </c>
      <c r="F1547" s="4">
        <v>2016</v>
      </c>
      <c r="G1547" s="4" t="s">
        <v>3863</v>
      </c>
      <c r="H1547" s="4" t="s">
        <v>3864</v>
      </c>
      <c r="I1547" s="4" t="s">
        <v>3865</v>
      </c>
    </row>
    <row r="1548" spans="1:9" x14ac:dyDescent="0.25">
      <c r="A1548" s="8" t="s">
        <v>138</v>
      </c>
      <c r="B1548" s="9" t="s">
        <v>112</v>
      </c>
      <c r="C1548" s="10">
        <v>0.88500000000000001</v>
      </c>
      <c r="D1548" s="8" t="s">
        <v>2230</v>
      </c>
      <c r="E1548" s="6">
        <v>75533</v>
      </c>
      <c r="F1548" s="4">
        <v>2016</v>
      </c>
      <c r="G1548" s="4" t="s">
        <v>3854</v>
      </c>
      <c r="H1548" s="4" t="s">
        <v>3761</v>
      </c>
      <c r="I1548" s="4" t="s">
        <v>3855</v>
      </c>
    </row>
    <row r="1549" spans="1:9" x14ac:dyDescent="0.25">
      <c r="A1549" s="8" t="s">
        <v>141</v>
      </c>
      <c r="B1549" s="9" t="s">
        <v>172</v>
      </c>
      <c r="C1549" s="10">
        <v>0.88500000000000001</v>
      </c>
      <c r="D1549" s="8" t="s">
        <v>2231</v>
      </c>
      <c r="E1549" s="6">
        <v>51541</v>
      </c>
      <c r="F1549" s="4">
        <v>2016</v>
      </c>
      <c r="G1549" s="4" t="s">
        <v>3846</v>
      </c>
      <c r="H1549" s="4" t="s">
        <v>3705</v>
      </c>
      <c r="I1549" s="4" t="s">
        <v>3847</v>
      </c>
    </row>
    <row r="1550" spans="1:9" x14ac:dyDescent="0.25">
      <c r="A1550" s="8" t="s">
        <v>144</v>
      </c>
      <c r="B1550" s="9" t="s">
        <v>151</v>
      </c>
      <c r="C1550" s="10">
        <v>0.88500000000000001</v>
      </c>
      <c r="D1550" s="8" t="s">
        <v>2232</v>
      </c>
      <c r="E1550" s="6">
        <v>28142</v>
      </c>
      <c r="F1550" s="4">
        <v>2016</v>
      </c>
      <c r="G1550" s="4" t="s">
        <v>3877</v>
      </c>
      <c r="H1550" s="4" t="s">
        <v>3878</v>
      </c>
      <c r="I1550" s="4" t="s">
        <v>3879</v>
      </c>
    </row>
    <row r="1551" spans="1:9" x14ac:dyDescent="0.25">
      <c r="A1551" s="8" t="s">
        <v>147</v>
      </c>
      <c r="B1551" s="9" t="s">
        <v>139</v>
      </c>
      <c r="C1551" s="10">
        <v>0.88400000000000001</v>
      </c>
      <c r="D1551" s="8" t="s">
        <v>2233</v>
      </c>
      <c r="E1551" s="6">
        <v>26979</v>
      </c>
      <c r="F1551" s="4">
        <v>2016</v>
      </c>
      <c r="G1551" s="4" t="s">
        <v>3888</v>
      </c>
      <c r="H1551" s="4" t="s">
        <v>3889</v>
      </c>
      <c r="I1551" s="4" t="s">
        <v>3890</v>
      </c>
    </row>
    <row r="1552" spans="1:9" x14ac:dyDescent="0.25">
      <c r="A1552" s="8" t="s">
        <v>150</v>
      </c>
      <c r="B1552" s="9" t="s">
        <v>121</v>
      </c>
      <c r="C1552" s="10">
        <v>0.88400000000000001</v>
      </c>
      <c r="D1552" s="8" t="s">
        <v>2234</v>
      </c>
      <c r="E1552" s="6">
        <v>39573</v>
      </c>
      <c r="F1552" s="4">
        <v>2016</v>
      </c>
      <c r="G1552" s="4" t="s">
        <v>3921</v>
      </c>
      <c r="H1552" s="4" t="s">
        <v>3922</v>
      </c>
      <c r="I1552" s="4" t="s">
        <v>3923</v>
      </c>
    </row>
    <row r="1553" spans="1:9" x14ac:dyDescent="0.25">
      <c r="A1553" s="8" t="s">
        <v>153</v>
      </c>
      <c r="B1553" s="9" t="s">
        <v>939</v>
      </c>
      <c r="C1553" s="10">
        <v>0.88400000000000001</v>
      </c>
      <c r="D1553" s="8" t="s">
        <v>2235</v>
      </c>
      <c r="E1553" s="6">
        <v>67174</v>
      </c>
      <c r="F1553" s="4">
        <v>2016</v>
      </c>
      <c r="G1553" s="4" t="s">
        <v>3831</v>
      </c>
      <c r="H1553" s="4" t="s">
        <v>3874</v>
      </c>
      <c r="I1553" s="4" t="s">
        <v>3875</v>
      </c>
    </row>
    <row r="1554" spans="1:9" x14ac:dyDescent="0.25">
      <c r="A1554" s="8" t="s">
        <v>156</v>
      </c>
      <c r="B1554" s="9" t="s">
        <v>208</v>
      </c>
      <c r="C1554" s="10">
        <v>0.88300000000000001</v>
      </c>
      <c r="D1554" s="8" t="s">
        <v>2236</v>
      </c>
      <c r="E1554" s="6">
        <v>45478</v>
      </c>
      <c r="F1554" s="4">
        <v>2016</v>
      </c>
      <c r="G1554" s="4" t="s">
        <v>3870</v>
      </c>
      <c r="H1554" s="4" t="s">
        <v>3871</v>
      </c>
      <c r="I1554" s="4" t="s">
        <v>3872</v>
      </c>
    </row>
    <row r="1555" spans="1:9" x14ac:dyDescent="0.25">
      <c r="A1555" s="8" t="s">
        <v>159</v>
      </c>
      <c r="B1555" s="9" t="s">
        <v>202</v>
      </c>
      <c r="C1555" s="10">
        <v>0.88300000000000001</v>
      </c>
      <c r="D1555" s="8" t="s">
        <v>2237</v>
      </c>
      <c r="E1555" s="6">
        <v>47303</v>
      </c>
      <c r="F1555" s="4">
        <v>2016</v>
      </c>
      <c r="G1555" s="4" t="s">
        <v>3700</v>
      </c>
      <c r="H1555" s="4" t="s">
        <v>3885</v>
      </c>
      <c r="I1555" s="4" t="s">
        <v>3886</v>
      </c>
    </row>
    <row r="1556" spans="1:9" x14ac:dyDescent="0.25">
      <c r="A1556" s="8" t="s">
        <v>162</v>
      </c>
      <c r="B1556" s="9" t="s">
        <v>193</v>
      </c>
      <c r="C1556" s="10">
        <v>0.88200000000000001</v>
      </c>
      <c r="D1556" s="8" t="s">
        <v>2238</v>
      </c>
      <c r="E1556" s="6">
        <v>30252</v>
      </c>
      <c r="F1556" s="4">
        <v>2016</v>
      </c>
      <c r="G1556" s="4" t="s">
        <v>3910</v>
      </c>
      <c r="H1556" s="4" t="s">
        <v>3911</v>
      </c>
      <c r="I1556" s="4" t="s">
        <v>3912</v>
      </c>
    </row>
    <row r="1557" spans="1:9" x14ac:dyDescent="0.25">
      <c r="A1557" s="8" t="s">
        <v>165</v>
      </c>
      <c r="B1557" s="9" t="s">
        <v>321</v>
      </c>
      <c r="C1557" s="10">
        <v>0.88100000000000001</v>
      </c>
      <c r="D1557" s="8" t="s">
        <v>2239</v>
      </c>
      <c r="E1557" s="6">
        <v>71319</v>
      </c>
      <c r="F1557" s="4">
        <v>2016</v>
      </c>
      <c r="G1557" s="4" t="s">
        <v>3867</v>
      </c>
      <c r="H1557" s="4" t="s">
        <v>3793</v>
      </c>
      <c r="I1557" s="4" t="s">
        <v>3868</v>
      </c>
    </row>
    <row r="1558" spans="1:9" x14ac:dyDescent="0.25">
      <c r="A1558" s="8" t="s">
        <v>168</v>
      </c>
      <c r="B1558" s="9" t="s">
        <v>145</v>
      </c>
      <c r="C1558" s="10">
        <v>0.88100000000000001</v>
      </c>
      <c r="D1558" s="8" t="s">
        <v>2240</v>
      </c>
      <c r="E1558" s="6">
        <v>26076</v>
      </c>
      <c r="F1558" s="4">
        <v>2016</v>
      </c>
      <c r="G1558" s="4" t="s">
        <v>3979</v>
      </c>
      <c r="H1558" s="4" t="s">
        <v>3980</v>
      </c>
      <c r="I1558" s="4" t="s">
        <v>3981</v>
      </c>
    </row>
    <row r="1559" spans="1:9" x14ac:dyDescent="0.25">
      <c r="A1559" s="8" t="s">
        <v>171</v>
      </c>
      <c r="B1559" s="9" t="s">
        <v>181</v>
      </c>
      <c r="C1559" s="10">
        <v>0.88100000000000001</v>
      </c>
      <c r="D1559" s="8" t="s">
        <v>2241</v>
      </c>
      <c r="E1559" s="6">
        <v>59901</v>
      </c>
      <c r="F1559" s="4">
        <v>2016</v>
      </c>
      <c r="G1559" s="4" t="s">
        <v>3895</v>
      </c>
      <c r="H1559" s="4" t="s">
        <v>3712</v>
      </c>
      <c r="I1559" s="4" t="s">
        <v>3896</v>
      </c>
    </row>
    <row r="1560" spans="1:9" x14ac:dyDescent="0.25">
      <c r="A1560" s="8" t="s">
        <v>174</v>
      </c>
      <c r="B1560" s="9" t="s">
        <v>232</v>
      </c>
      <c r="C1560" s="10">
        <v>0.88100000000000001</v>
      </c>
      <c r="D1560" s="8" t="s">
        <v>2242</v>
      </c>
      <c r="E1560" s="6">
        <v>61934</v>
      </c>
      <c r="F1560" s="4">
        <v>2016</v>
      </c>
      <c r="G1560" s="4" t="s">
        <v>3881</v>
      </c>
      <c r="H1560" s="4" t="s">
        <v>3882</v>
      </c>
      <c r="I1560" s="4" t="s">
        <v>3883</v>
      </c>
    </row>
    <row r="1561" spans="1:9" x14ac:dyDescent="0.25">
      <c r="A1561" s="8" t="s">
        <v>177</v>
      </c>
      <c r="B1561" s="9" t="s">
        <v>390</v>
      </c>
      <c r="C1561" s="10">
        <v>0.88100000000000001</v>
      </c>
      <c r="D1561" s="8" t="s">
        <v>2243</v>
      </c>
      <c r="E1561" s="6">
        <v>80658</v>
      </c>
      <c r="F1561" s="4">
        <v>2016</v>
      </c>
      <c r="G1561" s="4" t="s">
        <v>3747</v>
      </c>
      <c r="H1561" s="4" t="s">
        <v>3748</v>
      </c>
      <c r="I1561" s="4" t="s">
        <v>3749</v>
      </c>
    </row>
    <row r="1562" spans="1:9" x14ac:dyDescent="0.25">
      <c r="A1562" s="8" t="s">
        <v>180</v>
      </c>
      <c r="B1562" s="9" t="s">
        <v>169</v>
      </c>
      <c r="C1562" s="10">
        <v>0.88100000000000001</v>
      </c>
      <c r="D1562" s="8" t="s">
        <v>2244</v>
      </c>
      <c r="E1562" s="6">
        <v>33068</v>
      </c>
      <c r="F1562" s="4">
        <v>2016</v>
      </c>
      <c r="G1562" s="4" t="s">
        <v>3925</v>
      </c>
      <c r="H1562" s="4" t="s">
        <v>3926</v>
      </c>
      <c r="I1562" s="4" t="s">
        <v>3927</v>
      </c>
    </row>
    <row r="1563" spans="1:9" x14ac:dyDescent="0.25">
      <c r="A1563" s="8" t="s">
        <v>183</v>
      </c>
      <c r="B1563" s="9" t="s">
        <v>968</v>
      </c>
      <c r="C1563" s="10">
        <v>0.88100000000000001</v>
      </c>
      <c r="D1563" s="8" t="s">
        <v>2245</v>
      </c>
      <c r="E1563" s="6">
        <v>10174</v>
      </c>
      <c r="F1563" s="4">
        <v>2016</v>
      </c>
      <c r="G1563" s="4" t="s">
        <v>5188</v>
      </c>
      <c r="H1563" s="4" t="s">
        <v>5188</v>
      </c>
      <c r="I1563" s="4" t="s">
        <v>5188</v>
      </c>
    </row>
    <row r="1564" spans="1:9" x14ac:dyDescent="0.25">
      <c r="A1564" s="8" t="s">
        <v>186</v>
      </c>
      <c r="B1564" s="9" t="s">
        <v>250</v>
      </c>
      <c r="C1564" s="10">
        <v>0.88</v>
      </c>
      <c r="D1564" s="8" t="s">
        <v>2246</v>
      </c>
      <c r="E1564" s="6">
        <v>49402</v>
      </c>
      <c r="F1564" s="4">
        <v>2016</v>
      </c>
      <c r="G1564" s="4" t="s">
        <v>3903</v>
      </c>
      <c r="H1564" s="4" t="s">
        <v>3765</v>
      </c>
      <c r="I1564" s="4" t="s">
        <v>3904</v>
      </c>
    </row>
    <row r="1565" spans="1:9" x14ac:dyDescent="0.25">
      <c r="A1565" s="8" t="s">
        <v>189</v>
      </c>
      <c r="B1565" s="9" t="s">
        <v>154</v>
      </c>
      <c r="C1565" s="10">
        <v>0.88100000000000001</v>
      </c>
      <c r="D1565" s="8" t="s">
        <v>2040</v>
      </c>
      <c r="E1565" s="6">
        <v>18195</v>
      </c>
      <c r="F1565" s="4">
        <v>2016</v>
      </c>
      <c r="G1565" s="4" t="s">
        <v>3967</v>
      </c>
      <c r="H1565" s="4" t="s">
        <v>3757</v>
      </c>
      <c r="I1565" s="4" t="s">
        <v>3968</v>
      </c>
    </row>
    <row r="1566" spans="1:9" x14ac:dyDescent="0.25">
      <c r="A1566" s="8" t="s">
        <v>192</v>
      </c>
      <c r="B1566" s="9" t="s">
        <v>205</v>
      </c>
      <c r="C1566" s="10">
        <v>0.88</v>
      </c>
      <c r="D1566" s="8" t="s">
        <v>2247</v>
      </c>
      <c r="E1566" s="6">
        <v>44258</v>
      </c>
      <c r="F1566" s="4">
        <v>2016</v>
      </c>
      <c r="G1566" s="4" t="s">
        <v>3917</v>
      </c>
      <c r="H1566" s="4" t="s">
        <v>3918</v>
      </c>
      <c r="I1566" s="4" t="s">
        <v>3919</v>
      </c>
    </row>
    <row r="1567" spans="1:9" x14ac:dyDescent="0.25">
      <c r="A1567" s="8" t="s">
        <v>195</v>
      </c>
      <c r="B1567" s="9" t="s">
        <v>148</v>
      </c>
      <c r="C1567" s="10">
        <v>0.88</v>
      </c>
      <c r="D1567" s="8" t="s">
        <v>2248</v>
      </c>
      <c r="E1567" s="6">
        <v>53762</v>
      </c>
      <c r="F1567" s="4">
        <v>2016</v>
      </c>
      <c r="G1567" s="4" t="s">
        <v>3835</v>
      </c>
      <c r="H1567" s="4" t="s">
        <v>3937</v>
      </c>
      <c r="I1567" s="4" t="s">
        <v>3837</v>
      </c>
    </row>
    <row r="1568" spans="1:9" x14ac:dyDescent="0.25">
      <c r="A1568" s="8" t="s">
        <v>198</v>
      </c>
      <c r="B1568" s="9" t="s">
        <v>256</v>
      </c>
      <c r="C1568" s="10">
        <v>0.879</v>
      </c>
      <c r="D1568" s="8" t="s">
        <v>2249</v>
      </c>
      <c r="E1568" s="6">
        <v>59746</v>
      </c>
      <c r="F1568" s="4">
        <v>2016</v>
      </c>
      <c r="G1568" s="4" t="s">
        <v>3719</v>
      </c>
      <c r="H1568" s="4" t="s">
        <v>3900</v>
      </c>
      <c r="I1568" s="4" t="s">
        <v>3901</v>
      </c>
    </row>
    <row r="1569" spans="1:9" x14ac:dyDescent="0.25">
      <c r="A1569" s="8" t="s">
        <v>201</v>
      </c>
      <c r="B1569" s="9" t="s">
        <v>190</v>
      </c>
      <c r="C1569" s="10">
        <v>0.88</v>
      </c>
      <c r="D1569" s="8" t="s">
        <v>2250</v>
      </c>
      <c r="E1569" s="6">
        <v>19210</v>
      </c>
      <c r="F1569" s="4">
        <v>2016</v>
      </c>
      <c r="G1569" s="4" t="s">
        <v>3943</v>
      </c>
      <c r="H1569" s="4" t="s">
        <v>3944</v>
      </c>
      <c r="I1569" s="4" t="s">
        <v>3945</v>
      </c>
    </row>
    <row r="1570" spans="1:9" x14ac:dyDescent="0.25">
      <c r="A1570" s="8" t="s">
        <v>204</v>
      </c>
      <c r="B1570" s="9" t="s">
        <v>160</v>
      </c>
      <c r="C1570" s="10">
        <v>0.88</v>
      </c>
      <c r="D1570" s="8" t="s">
        <v>2251</v>
      </c>
      <c r="E1570" s="6">
        <v>27770</v>
      </c>
      <c r="F1570" s="4">
        <v>2016</v>
      </c>
      <c r="G1570" s="4" t="s">
        <v>3929</v>
      </c>
      <c r="H1570" s="4" t="s">
        <v>3930</v>
      </c>
      <c r="I1570" s="4" t="s">
        <v>3931</v>
      </c>
    </row>
    <row r="1571" spans="1:9" x14ac:dyDescent="0.25">
      <c r="A1571" s="8" t="s">
        <v>207</v>
      </c>
      <c r="B1571" s="9" t="s">
        <v>163</v>
      </c>
      <c r="C1571" s="10">
        <v>0.88</v>
      </c>
      <c r="D1571" s="8" t="s">
        <v>2252</v>
      </c>
      <c r="E1571" s="6">
        <v>23741</v>
      </c>
      <c r="F1571" s="4">
        <v>2016</v>
      </c>
      <c r="G1571" s="4" t="s">
        <v>3877</v>
      </c>
      <c r="H1571" s="4" t="s">
        <v>3961</v>
      </c>
      <c r="I1571" s="4" t="s">
        <v>3962</v>
      </c>
    </row>
    <row r="1572" spans="1:9" x14ac:dyDescent="0.25">
      <c r="A1572" s="8" t="s">
        <v>210</v>
      </c>
      <c r="B1572" s="9" t="s">
        <v>244</v>
      </c>
      <c r="C1572" s="10">
        <v>0.879</v>
      </c>
      <c r="D1572" s="8" t="s">
        <v>2253</v>
      </c>
      <c r="E1572" s="6">
        <v>61062</v>
      </c>
      <c r="F1572" s="4">
        <v>2016</v>
      </c>
      <c r="G1572" s="4" t="s">
        <v>3914</v>
      </c>
      <c r="H1572" s="4" t="s">
        <v>3761</v>
      </c>
      <c r="I1572" s="4" t="s">
        <v>3915</v>
      </c>
    </row>
    <row r="1573" spans="1:9" x14ac:dyDescent="0.25">
      <c r="A1573" s="8" t="s">
        <v>213</v>
      </c>
      <c r="B1573" s="9" t="s">
        <v>223</v>
      </c>
      <c r="C1573" s="10">
        <v>0.879</v>
      </c>
      <c r="D1573" s="8" t="s">
        <v>2254</v>
      </c>
      <c r="E1573" s="6">
        <v>29226</v>
      </c>
      <c r="F1573" s="4">
        <v>2016</v>
      </c>
      <c r="G1573" s="4" t="s">
        <v>3939</v>
      </c>
      <c r="H1573" s="4" t="s">
        <v>3940</v>
      </c>
      <c r="I1573" s="4" t="s">
        <v>3941</v>
      </c>
    </row>
    <row r="1574" spans="1:9" x14ac:dyDescent="0.25">
      <c r="A1574" s="8" t="s">
        <v>216</v>
      </c>
      <c r="B1574" s="9" t="s">
        <v>178</v>
      </c>
      <c r="C1574" s="10">
        <v>0.879</v>
      </c>
      <c r="D1574" s="8" t="s">
        <v>2255</v>
      </c>
      <c r="E1574" s="6">
        <v>24669</v>
      </c>
      <c r="F1574" s="4">
        <v>2016</v>
      </c>
      <c r="G1574" s="4" t="s">
        <v>3933</v>
      </c>
      <c r="H1574" s="4" t="s">
        <v>3934</v>
      </c>
      <c r="I1574" s="4" t="s">
        <v>3935</v>
      </c>
    </row>
    <row r="1575" spans="1:9" x14ac:dyDescent="0.25">
      <c r="A1575" s="8" t="s">
        <v>219</v>
      </c>
      <c r="B1575" s="9" t="s">
        <v>184</v>
      </c>
      <c r="C1575" s="10">
        <v>0.879</v>
      </c>
      <c r="D1575" s="8" t="s">
        <v>2256</v>
      </c>
      <c r="E1575" s="6">
        <v>20559</v>
      </c>
      <c r="F1575" s="4">
        <v>2016</v>
      </c>
      <c r="G1575" s="4" t="s">
        <v>5188</v>
      </c>
      <c r="H1575" s="4" t="s">
        <v>5188</v>
      </c>
      <c r="I1575" s="4" t="s">
        <v>5188</v>
      </c>
    </row>
    <row r="1576" spans="1:9" x14ac:dyDescent="0.25">
      <c r="A1576" s="8" t="s">
        <v>222</v>
      </c>
      <c r="B1576" s="9" t="s">
        <v>946</v>
      </c>
      <c r="C1576" s="10">
        <v>0.878</v>
      </c>
      <c r="D1576" s="8" t="s">
        <v>2257</v>
      </c>
      <c r="E1576" s="6">
        <v>32651</v>
      </c>
      <c r="F1576" s="4">
        <v>2016</v>
      </c>
      <c r="G1576" s="4" t="s">
        <v>3903</v>
      </c>
      <c r="H1576" s="4" t="s">
        <v>3976</v>
      </c>
      <c r="I1576" s="4" t="s">
        <v>3977</v>
      </c>
    </row>
    <row r="1577" spans="1:9" x14ac:dyDescent="0.25">
      <c r="A1577" s="8" t="s">
        <v>225</v>
      </c>
      <c r="B1577" s="9" t="s">
        <v>247</v>
      </c>
      <c r="C1577" s="10">
        <v>0.878</v>
      </c>
      <c r="D1577" s="8" t="s">
        <v>2258</v>
      </c>
      <c r="E1577" s="6">
        <v>39052</v>
      </c>
      <c r="F1577" s="4">
        <v>2016</v>
      </c>
      <c r="G1577" s="4" t="s">
        <v>3906</v>
      </c>
      <c r="H1577" s="4" t="s">
        <v>3907</v>
      </c>
      <c r="I1577" s="4" t="s">
        <v>3908</v>
      </c>
    </row>
    <row r="1578" spans="1:9" x14ac:dyDescent="0.25">
      <c r="A1578" s="8" t="s">
        <v>228</v>
      </c>
      <c r="B1578" s="9" t="s">
        <v>1268</v>
      </c>
      <c r="C1578" s="10">
        <v>0.878</v>
      </c>
      <c r="D1578" s="8" t="s">
        <v>2259</v>
      </c>
      <c r="E1578" s="6">
        <v>52097</v>
      </c>
      <c r="F1578" s="4">
        <v>2016</v>
      </c>
      <c r="G1578" s="4" t="s">
        <v>3782</v>
      </c>
      <c r="H1578" s="4" t="s">
        <v>3742</v>
      </c>
      <c r="I1578" s="4" t="s">
        <v>3898</v>
      </c>
    </row>
    <row r="1579" spans="1:9" x14ac:dyDescent="0.25">
      <c r="A1579" s="8" t="s">
        <v>231</v>
      </c>
      <c r="B1579" s="9" t="s">
        <v>142</v>
      </c>
      <c r="C1579" s="10">
        <v>0.877</v>
      </c>
      <c r="D1579" s="8" t="s">
        <v>2260</v>
      </c>
      <c r="E1579" s="6">
        <v>26564</v>
      </c>
      <c r="F1579" s="4">
        <v>2016</v>
      </c>
      <c r="G1579" s="4" t="s">
        <v>3953</v>
      </c>
      <c r="H1579" s="4" t="s">
        <v>3954</v>
      </c>
      <c r="I1579" s="4" t="s">
        <v>3955</v>
      </c>
    </row>
    <row r="1580" spans="1:9" x14ac:dyDescent="0.25">
      <c r="A1580" s="8" t="s">
        <v>234</v>
      </c>
      <c r="B1580" s="9" t="s">
        <v>118</v>
      </c>
      <c r="C1580" s="10">
        <v>0.877</v>
      </c>
      <c r="D1580" s="8" t="s">
        <v>2261</v>
      </c>
      <c r="E1580" s="6">
        <v>49890</v>
      </c>
      <c r="F1580" s="4">
        <v>2016</v>
      </c>
      <c r="G1580" s="4" t="s">
        <v>3715</v>
      </c>
      <c r="H1580" s="4" t="s">
        <v>3973</v>
      </c>
      <c r="I1580" s="4" t="s">
        <v>3974</v>
      </c>
    </row>
    <row r="1581" spans="1:9" x14ac:dyDescent="0.25">
      <c r="A1581" s="8" t="s">
        <v>237</v>
      </c>
      <c r="B1581" s="9" t="s">
        <v>468</v>
      </c>
      <c r="C1581" s="10">
        <v>0.877</v>
      </c>
      <c r="D1581" s="8" t="s">
        <v>2262</v>
      </c>
      <c r="E1581" s="6">
        <v>59264</v>
      </c>
      <c r="F1581" s="4">
        <v>2016</v>
      </c>
      <c r="G1581" s="4" t="s">
        <v>3892</v>
      </c>
      <c r="H1581" s="4" t="s">
        <v>3878</v>
      </c>
      <c r="I1581" s="4" t="s">
        <v>3893</v>
      </c>
    </row>
    <row r="1582" spans="1:9" x14ac:dyDescent="0.25">
      <c r="A1582" s="8" t="s">
        <v>240</v>
      </c>
      <c r="B1582" s="9" t="s">
        <v>199</v>
      </c>
      <c r="C1582" s="10">
        <v>0.877</v>
      </c>
      <c r="D1582" s="8" t="s">
        <v>2263</v>
      </c>
      <c r="E1582" s="6">
        <v>45148</v>
      </c>
      <c r="F1582" s="4">
        <v>2016</v>
      </c>
      <c r="G1582" s="4" t="s">
        <v>4007</v>
      </c>
      <c r="H1582" s="4" t="s">
        <v>4008</v>
      </c>
      <c r="I1582" s="4" t="s">
        <v>4009</v>
      </c>
    </row>
    <row r="1583" spans="1:9" x14ac:dyDescent="0.25">
      <c r="A1583" s="8" t="s">
        <v>243</v>
      </c>
      <c r="B1583" s="9" t="s">
        <v>214</v>
      </c>
      <c r="C1583" s="10">
        <v>0.877</v>
      </c>
      <c r="D1583" s="8" t="s">
        <v>2264</v>
      </c>
      <c r="E1583" s="6">
        <v>25085</v>
      </c>
      <c r="F1583" s="4">
        <v>2016</v>
      </c>
      <c r="G1583" s="4" t="s">
        <v>3700</v>
      </c>
      <c r="H1583" s="4" t="s">
        <v>3878</v>
      </c>
      <c r="I1583" s="4" t="s">
        <v>3983</v>
      </c>
    </row>
    <row r="1584" spans="1:9" x14ac:dyDescent="0.25">
      <c r="A1584" s="8" t="s">
        <v>246</v>
      </c>
      <c r="B1584" s="9" t="s">
        <v>217</v>
      </c>
      <c r="C1584" s="10">
        <v>0.876</v>
      </c>
      <c r="D1584" s="8" t="s">
        <v>2265</v>
      </c>
      <c r="E1584" s="6">
        <v>44847</v>
      </c>
      <c r="F1584" s="4">
        <v>2016</v>
      </c>
      <c r="G1584" s="4" t="s">
        <v>4003</v>
      </c>
      <c r="H1584" s="4" t="s">
        <v>4004</v>
      </c>
      <c r="I1584" s="4" t="s">
        <v>4005</v>
      </c>
    </row>
    <row r="1585" spans="1:9" x14ac:dyDescent="0.25">
      <c r="A1585" s="8" t="s">
        <v>249</v>
      </c>
      <c r="B1585" s="9" t="s">
        <v>175</v>
      </c>
      <c r="C1585" s="10">
        <v>0.876</v>
      </c>
      <c r="D1585" s="8" t="s">
        <v>2266</v>
      </c>
      <c r="E1585" s="6">
        <v>19075</v>
      </c>
      <c r="F1585" s="4">
        <v>2016</v>
      </c>
      <c r="G1585" s="4" t="s">
        <v>3700</v>
      </c>
      <c r="H1585" s="4" t="s">
        <v>4029</v>
      </c>
      <c r="I1585" s="4" t="s">
        <v>4030</v>
      </c>
    </row>
    <row r="1586" spans="1:9" x14ac:dyDescent="0.25">
      <c r="A1586" s="8" t="s">
        <v>252</v>
      </c>
      <c r="B1586" s="9" t="s">
        <v>157</v>
      </c>
      <c r="C1586" s="10">
        <v>0.875</v>
      </c>
      <c r="D1586" s="8" t="s">
        <v>2267</v>
      </c>
      <c r="E1586" s="6">
        <v>57428</v>
      </c>
      <c r="F1586" s="4">
        <v>2016</v>
      </c>
      <c r="G1586" s="4" t="s">
        <v>3715</v>
      </c>
      <c r="H1586" s="4" t="s">
        <v>4000</v>
      </c>
      <c r="I1586" s="4" t="s">
        <v>4001</v>
      </c>
    </row>
    <row r="1587" spans="1:9" x14ac:dyDescent="0.25">
      <c r="A1587" s="8" t="s">
        <v>255</v>
      </c>
      <c r="B1587" s="9" t="s">
        <v>2268</v>
      </c>
      <c r="C1587" s="10">
        <v>0.875</v>
      </c>
      <c r="D1587" s="8" t="s">
        <v>2269</v>
      </c>
      <c r="E1587" s="6">
        <v>12830</v>
      </c>
      <c r="F1587" s="4">
        <v>2016</v>
      </c>
      <c r="G1587" s="4" t="s">
        <v>5188</v>
      </c>
      <c r="H1587" s="4" t="s">
        <v>5188</v>
      </c>
      <c r="I1587" s="4" t="s">
        <v>5188</v>
      </c>
    </row>
    <row r="1588" spans="1:9" x14ac:dyDescent="0.25">
      <c r="A1588" s="8" t="s">
        <v>258</v>
      </c>
      <c r="B1588" s="9" t="s">
        <v>235</v>
      </c>
      <c r="C1588" s="10">
        <v>0.874</v>
      </c>
      <c r="D1588" s="8" t="s">
        <v>2270</v>
      </c>
      <c r="E1588" s="6">
        <v>51622</v>
      </c>
      <c r="F1588" s="4">
        <v>2016</v>
      </c>
      <c r="G1588" s="4" t="s">
        <v>3970</v>
      </c>
      <c r="H1588" s="4" t="s">
        <v>3874</v>
      </c>
      <c r="I1588" s="4" t="s">
        <v>3971</v>
      </c>
    </row>
    <row r="1589" spans="1:9" x14ac:dyDescent="0.25">
      <c r="A1589" s="8" t="s">
        <v>261</v>
      </c>
      <c r="B1589" s="9" t="s">
        <v>366</v>
      </c>
      <c r="C1589" s="10">
        <v>0.874</v>
      </c>
      <c r="D1589" s="8" t="s">
        <v>2271</v>
      </c>
      <c r="E1589" s="6">
        <v>54213</v>
      </c>
      <c r="F1589" s="4">
        <v>2016</v>
      </c>
      <c r="G1589" s="4" t="s">
        <v>3993</v>
      </c>
      <c r="H1589" s="4" t="s">
        <v>3937</v>
      </c>
      <c r="I1589" s="4" t="s">
        <v>3994</v>
      </c>
    </row>
    <row r="1590" spans="1:9" x14ac:dyDescent="0.25">
      <c r="A1590" s="8" t="s">
        <v>264</v>
      </c>
      <c r="B1590" s="9" t="s">
        <v>241</v>
      </c>
      <c r="C1590" s="10">
        <v>0.873</v>
      </c>
      <c r="D1590" s="8" t="s">
        <v>2272</v>
      </c>
      <c r="E1590" s="6">
        <v>40562</v>
      </c>
      <c r="F1590" s="4">
        <v>2016</v>
      </c>
      <c r="G1590" s="4" t="s">
        <v>3996</v>
      </c>
      <c r="H1590" s="4" t="s">
        <v>3997</v>
      </c>
      <c r="I1590" s="4" t="s">
        <v>3998</v>
      </c>
    </row>
    <row r="1591" spans="1:9" x14ac:dyDescent="0.25">
      <c r="A1591" s="8" t="s">
        <v>267</v>
      </c>
      <c r="B1591" s="9" t="s">
        <v>1337</v>
      </c>
      <c r="C1591" s="10">
        <v>0.873</v>
      </c>
      <c r="D1591" s="8" t="s">
        <v>2273</v>
      </c>
      <c r="E1591" s="6">
        <v>20730</v>
      </c>
      <c r="F1591" s="4">
        <v>2016</v>
      </c>
      <c r="G1591" s="4" t="s">
        <v>3957</v>
      </c>
      <c r="H1591" s="4" t="s">
        <v>3958</v>
      </c>
      <c r="I1591" s="4" t="s">
        <v>3959</v>
      </c>
    </row>
    <row r="1592" spans="1:9" x14ac:dyDescent="0.25">
      <c r="A1592" s="8" t="s">
        <v>270</v>
      </c>
      <c r="B1592" s="9" t="s">
        <v>229</v>
      </c>
      <c r="C1592" s="10">
        <v>0.872</v>
      </c>
      <c r="D1592" s="8" t="s">
        <v>2274</v>
      </c>
      <c r="E1592" s="6">
        <v>45680</v>
      </c>
      <c r="F1592" s="4">
        <v>2016</v>
      </c>
      <c r="G1592" s="4" t="s">
        <v>4041</v>
      </c>
      <c r="H1592" s="4" t="s">
        <v>4042</v>
      </c>
      <c r="I1592" s="4" t="s">
        <v>4043</v>
      </c>
    </row>
    <row r="1593" spans="1:9" x14ac:dyDescent="0.25">
      <c r="A1593" s="8" t="s">
        <v>273</v>
      </c>
      <c r="B1593" s="9" t="s">
        <v>309</v>
      </c>
      <c r="C1593" s="10">
        <v>0.872</v>
      </c>
      <c r="D1593" s="8" t="s">
        <v>2275</v>
      </c>
      <c r="E1593" s="6">
        <v>48637</v>
      </c>
      <c r="F1593" s="4">
        <v>2016</v>
      </c>
      <c r="G1593" s="4" t="s">
        <v>3835</v>
      </c>
      <c r="H1593" s="4" t="s">
        <v>4019</v>
      </c>
      <c r="I1593" s="4" t="s">
        <v>3837</v>
      </c>
    </row>
    <row r="1594" spans="1:9" x14ac:dyDescent="0.25">
      <c r="A1594" s="8" t="s">
        <v>276</v>
      </c>
      <c r="B1594" s="9" t="s">
        <v>336</v>
      </c>
      <c r="C1594" s="10">
        <v>0.872</v>
      </c>
      <c r="D1594" s="8" t="s">
        <v>2276</v>
      </c>
      <c r="E1594" s="6">
        <v>38252</v>
      </c>
      <c r="F1594" s="4">
        <v>2016</v>
      </c>
      <c r="G1594" s="4" t="s">
        <v>3917</v>
      </c>
      <c r="H1594" s="4" t="s">
        <v>4026</v>
      </c>
      <c r="I1594" s="4" t="s">
        <v>4027</v>
      </c>
    </row>
    <row r="1595" spans="1:9" x14ac:dyDescent="0.25">
      <c r="A1595" s="8" t="s">
        <v>279</v>
      </c>
      <c r="B1595" s="9" t="s">
        <v>268</v>
      </c>
      <c r="C1595" s="10">
        <v>0.873</v>
      </c>
      <c r="D1595" s="8" t="s">
        <v>2277</v>
      </c>
      <c r="E1595" s="6">
        <v>16629</v>
      </c>
      <c r="F1595" s="4">
        <v>2016</v>
      </c>
      <c r="G1595" s="4" t="s">
        <v>4053</v>
      </c>
      <c r="H1595" s="4" t="s">
        <v>4054</v>
      </c>
      <c r="I1595" s="4" t="s">
        <v>4055</v>
      </c>
    </row>
    <row r="1596" spans="1:9" x14ac:dyDescent="0.25">
      <c r="A1596" s="8" t="s">
        <v>282</v>
      </c>
      <c r="B1596" s="9" t="s">
        <v>196</v>
      </c>
      <c r="C1596" s="10">
        <v>0.873</v>
      </c>
      <c r="D1596" s="8" t="s">
        <v>2278</v>
      </c>
      <c r="E1596" s="6">
        <v>12843</v>
      </c>
      <c r="F1596" s="4">
        <v>2016</v>
      </c>
      <c r="G1596" s="4" t="s">
        <v>4063</v>
      </c>
      <c r="H1596" s="4" t="s">
        <v>4064</v>
      </c>
      <c r="I1596" s="4" t="s">
        <v>4065</v>
      </c>
    </row>
    <row r="1597" spans="1:9" x14ac:dyDescent="0.25">
      <c r="A1597" s="8" t="s">
        <v>285</v>
      </c>
      <c r="B1597" s="9" t="s">
        <v>253</v>
      </c>
      <c r="C1597" s="10">
        <v>0.872</v>
      </c>
      <c r="D1597" s="8" t="s">
        <v>2279</v>
      </c>
      <c r="E1597" s="6">
        <v>13792</v>
      </c>
      <c r="F1597" s="4">
        <v>2016</v>
      </c>
      <c r="G1597" s="4" t="s">
        <v>3824</v>
      </c>
      <c r="H1597" s="4" t="s">
        <v>4035</v>
      </c>
      <c r="I1597" s="4" t="s">
        <v>4036</v>
      </c>
    </row>
    <row r="1598" spans="1:9" x14ac:dyDescent="0.25">
      <c r="A1598" s="8" t="s">
        <v>288</v>
      </c>
      <c r="B1598" s="9" t="s">
        <v>289</v>
      </c>
      <c r="C1598" s="10">
        <v>0.871</v>
      </c>
      <c r="D1598" s="8" t="s">
        <v>2280</v>
      </c>
      <c r="E1598" s="6">
        <v>47851</v>
      </c>
      <c r="F1598" s="4">
        <v>2016</v>
      </c>
      <c r="G1598" s="4" t="s">
        <v>4069</v>
      </c>
      <c r="H1598" s="4" t="s">
        <v>4070</v>
      </c>
      <c r="I1598" s="4" t="s">
        <v>4071</v>
      </c>
    </row>
    <row r="1599" spans="1:9" x14ac:dyDescent="0.25">
      <c r="A1599" s="8" t="s">
        <v>291</v>
      </c>
      <c r="B1599" s="9" t="s">
        <v>351</v>
      </c>
      <c r="C1599" s="10">
        <v>0.871</v>
      </c>
      <c r="D1599" s="8" t="s">
        <v>2281</v>
      </c>
      <c r="E1599" s="6">
        <v>81132</v>
      </c>
      <c r="F1599" s="4">
        <v>2016</v>
      </c>
      <c r="G1599" s="4" t="s">
        <v>3989</v>
      </c>
      <c r="H1599" s="4" t="s">
        <v>3990</v>
      </c>
      <c r="I1599" s="4" t="s">
        <v>3991</v>
      </c>
    </row>
    <row r="1600" spans="1:9" x14ac:dyDescent="0.25">
      <c r="A1600" s="8" t="s">
        <v>294</v>
      </c>
      <c r="B1600" s="9" t="s">
        <v>259</v>
      </c>
      <c r="C1600" s="10">
        <v>0.871</v>
      </c>
      <c r="D1600" s="8" t="s">
        <v>2282</v>
      </c>
      <c r="E1600" s="6">
        <v>28809</v>
      </c>
      <c r="F1600" s="4">
        <v>2016</v>
      </c>
      <c r="G1600" s="4" t="s">
        <v>4079</v>
      </c>
      <c r="H1600" s="4" t="s">
        <v>4004</v>
      </c>
      <c r="I1600" s="4" t="s">
        <v>4080</v>
      </c>
    </row>
    <row r="1601" spans="1:9" x14ac:dyDescent="0.25">
      <c r="A1601" s="8" t="s">
        <v>297</v>
      </c>
      <c r="B1601" s="9" t="s">
        <v>996</v>
      </c>
      <c r="C1601" s="10">
        <v>0.871</v>
      </c>
      <c r="D1601" s="8" t="s">
        <v>2283</v>
      </c>
      <c r="E1601" s="6">
        <v>35878</v>
      </c>
      <c r="F1601" s="4">
        <v>2016</v>
      </c>
      <c r="G1601" s="4" t="s">
        <v>4057</v>
      </c>
      <c r="H1601" s="4" t="s">
        <v>4058</v>
      </c>
      <c r="I1601" s="4" t="s">
        <v>4059</v>
      </c>
    </row>
    <row r="1602" spans="1:9" x14ac:dyDescent="0.25">
      <c r="A1602" s="8" t="s">
        <v>299</v>
      </c>
      <c r="B1602" s="9" t="s">
        <v>990</v>
      </c>
      <c r="C1602" s="10">
        <v>0.871</v>
      </c>
      <c r="D1602" s="8" t="s">
        <v>2284</v>
      </c>
      <c r="E1602" s="6">
        <v>25358</v>
      </c>
      <c r="F1602" s="4">
        <v>2016</v>
      </c>
      <c r="G1602" s="4" t="s">
        <v>5188</v>
      </c>
      <c r="H1602" s="4" t="s">
        <v>5188</v>
      </c>
      <c r="I1602" s="4" t="s">
        <v>5188</v>
      </c>
    </row>
    <row r="1603" spans="1:9" x14ac:dyDescent="0.25">
      <c r="A1603" s="8" t="s">
        <v>302</v>
      </c>
      <c r="B1603" s="9" t="s">
        <v>292</v>
      </c>
      <c r="C1603" s="10">
        <v>0.871</v>
      </c>
      <c r="D1603" s="8" t="s">
        <v>2285</v>
      </c>
      <c r="E1603" s="6">
        <v>35540</v>
      </c>
      <c r="F1603" s="4">
        <v>2016</v>
      </c>
      <c r="G1603" s="4" t="s">
        <v>4076</v>
      </c>
      <c r="H1603" s="4" t="s">
        <v>3793</v>
      </c>
      <c r="I1603" s="4" t="s">
        <v>4077</v>
      </c>
    </row>
    <row r="1604" spans="1:9" x14ac:dyDescent="0.25">
      <c r="A1604" s="8" t="s">
        <v>305</v>
      </c>
      <c r="B1604" s="9" t="s">
        <v>363</v>
      </c>
      <c r="C1604" s="10">
        <v>0.87</v>
      </c>
      <c r="D1604" s="8" t="s">
        <v>2286</v>
      </c>
      <c r="E1604" s="6">
        <v>44131</v>
      </c>
      <c r="F1604" s="4">
        <v>2016</v>
      </c>
      <c r="G1604" s="4" t="s">
        <v>5188</v>
      </c>
      <c r="H1604" s="4" t="s">
        <v>5188</v>
      </c>
      <c r="I1604" s="4" t="s">
        <v>5188</v>
      </c>
    </row>
    <row r="1605" spans="1:9" x14ac:dyDescent="0.25">
      <c r="A1605" s="8" t="s">
        <v>308</v>
      </c>
      <c r="B1605" s="9" t="s">
        <v>393</v>
      </c>
      <c r="C1605" s="10">
        <v>0.87</v>
      </c>
      <c r="D1605" s="8" t="s">
        <v>2287</v>
      </c>
      <c r="E1605" s="6">
        <v>58166</v>
      </c>
      <c r="F1605" s="4">
        <v>2016</v>
      </c>
      <c r="G1605" s="4" t="s">
        <v>3854</v>
      </c>
      <c r="H1605" s="4" t="s">
        <v>3738</v>
      </c>
      <c r="I1605" s="4" t="s">
        <v>4024</v>
      </c>
    </row>
    <row r="1606" spans="1:9" x14ac:dyDescent="0.25">
      <c r="A1606" s="8" t="s">
        <v>311</v>
      </c>
      <c r="B1606" s="9" t="s">
        <v>271</v>
      </c>
      <c r="C1606" s="10">
        <v>0.87</v>
      </c>
      <c r="D1606" s="8" t="s">
        <v>2288</v>
      </c>
      <c r="E1606" s="6">
        <v>48463</v>
      </c>
      <c r="F1606" s="4">
        <v>2016</v>
      </c>
      <c r="G1606" s="4" t="s">
        <v>4091</v>
      </c>
      <c r="H1606" s="4" t="s">
        <v>4092</v>
      </c>
      <c r="I1606" s="4" t="s">
        <v>4093</v>
      </c>
    </row>
    <row r="1607" spans="1:9" x14ac:dyDescent="0.25">
      <c r="A1607" s="8" t="s">
        <v>314</v>
      </c>
      <c r="B1607" s="9" t="s">
        <v>265</v>
      </c>
      <c r="C1607" s="10">
        <v>0.87</v>
      </c>
      <c r="D1607" s="8" t="s">
        <v>2289</v>
      </c>
      <c r="E1607" s="6">
        <v>24020</v>
      </c>
      <c r="F1607" s="4">
        <v>2016</v>
      </c>
      <c r="G1607" s="4" t="s">
        <v>3741</v>
      </c>
      <c r="H1607" s="4" t="s">
        <v>4082</v>
      </c>
      <c r="I1607" s="4" t="s">
        <v>4083</v>
      </c>
    </row>
    <row r="1608" spans="1:9" x14ac:dyDescent="0.25">
      <c r="A1608" s="8" t="s">
        <v>317</v>
      </c>
      <c r="B1608" s="9" t="s">
        <v>277</v>
      </c>
      <c r="C1608" s="10">
        <v>0.87</v>
      </c>
      <c r="D1608" s="8" t="s">
        <v>2290</v>
      </c>
      <c r="E1608" s="6">
        <v>22245</v>
      </c>
      <c r="F1608" s="4">
        <v>2016</v>
      </c>
      <c r="G1608" s="4" t="s">
        <v>4045</v>
      </c>
      <c r="H1608" s="4" t="s">
        <v>4046</v>
      </c>
      <c r="I1608" s="4" t="s">
        <v>4047</v>
      </c>
    </row>
    <row r="1609" spans="1:9" x14ac:dyDescent="0.25">
      <c r="A1609" s="8" t="s">
        <v>320</v>
      </c>
      <c r="B1609" s="9" t="s">
        <v>357</v>
      </c>
      <c r="C1609" s="10">
        <v>0.86899999999999999</v>
      </c>
      <c r="D1609" s="8" t="s">
        <v>2291</v>
      </c>
      <c r="E1609" s="6">
        <v>33713</v>
      </c>
      <c r="F1609" s="4">
        <v>2016</v>
      </c>
      <c r="G1609" s="4" t="s">
        <v>3803</v>
      </c>
      <c r="H1609" s="4" t="s">
        <v>4032</v>
      </c>
      <c r="I1609" s="4" t="s">
        <v>4033</v>
      </c>
    </row>
    <row r="1610" spans="1:9" x14ac:dyDescent="0.25">
      <c r="A1610" s="8" t="s">
        <v>323</v>
      </c>
      <c r="B1610" s="9" t="s">
        <v>333</v>
      </c>
      <c r="C1610" s="10">
        <v>0.86899999999999999</v>
      </c>
      <c r="D1610" s="8" t="s">
        <v>2292</v>
      </c>
      <c r="E1610" s="6">
        <v>20964</v>
      </c>
      <c r="F1610" s="4">
        <v>2016</v>
      </c>
      <c r="G1610" s="4" t="s">
        <v>4049</v>
      </c>
      <c r="H1610" s="4" t="s">
        <v>4050</v>
      </c>
      <c r="I1610" s="4" t="s">
        <v>4051</v>
      </c>
    </row>
    <row r="1611" spans="1:9" x14ac:dyDescent="0.25">
      <c r="A1611" s="8" t="s">
        <v>326</v>
      </c>
      <c r="B1611" s="9" t="s">
        <v>295</v>
      </c>
      <c r="C1611" s="10">
        <v>0.86799999999999999</v>
      </c>
      <c r="D1611" s="8" t="s">
        <v>2293</v>
      </c>
      <c r="E1611" s="6">
        <v>20503</v>
      </c>
      <c r="F1611" s="4">
        <v>2016</v>
      </c>
      <c r="G1611" s="4" t="s">
        <v>4116</v>
      </c>
      <c r="H1611" s="4" t="s">
        <v>4117</v>
      </c>
      <c r="I1611" s="4" t="s">
        <v>4118</v>
      </c>
    </row>
    <row r="1612" spans="1:9" x14ac:dyDescent="0.25">
      <c r="A1612" s="8" t="s">
        <v>329</v>
      </c>
      <c r="B1612" s="9" t="s">
        <v>1003</v>
      </c>
      <c r="C1612" s="10">
        <v>0.86899999999999999</v>
      </c>
      <c r="D1612" s="8" t="s">
        <v>2294</v>
      </c>
      <c r="E1612" s="6">
        <v>6360</v>
      </c>
      <c r="F1612" s="4">
        <v>2016</v>
      </c>
      <c r="G1612" s="4" t="s">
        <v>5188</v>
      </c>
      <c r="H1612" s="4" t="s">
        <v>5188</v>
      </c>
      <c r="I1612" s="4" t="s">
        <v>5188</v>
      </c>
    </row>
    <row r="1613" spans="1:9" x14ac:dyDescent="0.25">
      <c r="A1613" s="8" t="s">
        <v>332</v>
      </c>
      <c r="B1613" s="9" t="s">
        <v>298</v>
      </c>
      <c r="C1613" s="10">
        <v>0.86699999999999999</v>
      </c>
      <c r="D1613" s="8" t="s">
        <v>2295</v>
      </c>
      <c r="E1613" s="6">
        <v>38718</v>
      </c>
      <c r="F1613" s="4">
        <v>2016</v>
      </c>
      <c r="G1613" s="4" t="s">
        <v>3892</v>
      </c>
      <c r="H1613" s="4" t="s">
        <v>3761</v>
      </c>
      <c r="I1613" s="4" t="s">
        <v>4113</v>
      </c>
    </row>
    <row r="1614" spans="1:9" x14ac:dyDescent="0.25">
      <c r="A1614" s="8" t="s">
        <v>335</v>
      </c>
      <c r="B1614" s="9" t="s">
        <v>220</v>
      </c>
      <c r="C1614" s="10">
        <v>0.86699999999999999</v>
      </c>
      <c r="D1614" s="8" t="s">
        <v>2296</v>
      </c>
      <c r="E1614" s="6">
        <v>13225</v>
      </c>
      <c r="F1614" s="4">
        <v>2016</v>
      </c>
      <c r="G1614" s="4" t="s">
        <v>3786</v>
      </c>
      <c r="H1614" s="4" t="s">
        <v>4100</v>
      </c>
      <c r="I1614" s="4" t="s">
        <v>4101</v>
      </c>
    </row>
    <row r="1615" spans="1:9" x14ac:dyDescent="0.25">
      <c r="A1615" s="8" t="s">
        <v>338</v>
      </c>
      <c r="B1615" s="9" t="s">
        <v>465</v>
      </c>
      <c r="C1615" s="10">
        <v>0.86599999999999999</v>
      </c>
      <c r="D1615" s="8" t="s">
        <v>2297</v>
      </c>
      <c r="E1615" s="6">
        <v>49519</v>
      </c>
      <c r="F1615" s="4">
        <v>2016</v>
      </c>
      <c r="G1615" s="4" t="s">
        <v>4088</v>
      </c>
      <c r="H1615" s="4" t="s">
        <v>3793</v>
      </c>
      <c r="I1615" s="4" t="s">
        <v>4089</v>
      </c>
    </row>
    <row r="1616" spans="1:9" x14ac:dyDescent="0.25">
      <c r="A1616" s="8" t="s">
        <v>341</v>
      </c>
      <c r="B1616" s="9" t="s">
        <v>1390</v>
      </c>
      <c r="C1616" s="10">
        <v>0.86699999999999999</v>
      </c>
      <c r="D1616" s="8" t="s">
        <v>2298</v>
      </c>
      <c r="E1616" s="6">
        <v>9110</v>
      </c>
      <c r="F1616" s="4">
        <v>2016</v>
      </c>
      <c r="G1616" s="4" t="s">
        <v>5188</v>
      </c>
      <c r="H1616" s="4" t="s">
        <v>5188</v>
      </c>
      <c r="I1616" s="4" t="s">
        <v>5188</v>
      </c>
    </row>
    <row r="1617" spans="1:9" x14ac:dyDescent="0.25">
      <c r="A1617" s="8" t="s">
        <v>344</v>
      </c>
      <c r="B1617" s="9" t="s">
        <v>450</v>
      </c>
      <c r="C1617" s="10">
        <v>0.86599999999999999</v>
      </c>
      <c r="D1617" s="8" t="s">
        <v>2299</v>
      </c>
      <c r="E1617" s="6">
        <v>45737</v>
      </c>
      <c r="F1617" s="4">
        <v>2016</v>
      </c>
      <c r="G1617" s="4" t="s">
        <v>4109</v>
      </c>
      <c r="H1617" s="4" t="s">
        <v>4110</v>
      </c>
      <c r="I1617" s="4" t="s">
        <v>4111</v>
      </c>
    </row>
    <row r="1618" spans="1:9" x14ac:dyDescent="0.25">
      <c r="A1618" s="8" t="s">
        <v>347</v>
      </c>
      <c r="B1618" s="9" t="s">
        <v>444</v>
      </c>
      <c r="C1618" s="10">
        <v>0.86599999999999999</v>
      </c>
      <c r="D1618" s="8" t="s">
        <v>2300</v>
      </c>
      <c r="E1618" s="6">
        <v>35861</v>
      </c>
      <c r="F1618" s="4">
        <v>2016</v>
      </c>
      <c r="G1618" s="4" t="s">
        <v>3917</v>
      </c>
      <c r="H1618" s="4" t="s">
        <v>3918</v>
      </c>
      <c r="I1618" s="4" t="s">
        <v>3919</v>
      </c>
    </row>
    <row r="1619" spans="1:9" x14ac:dyDescent="0.25">
      <c r="A1619" s="8" t="s">
        <v>350</v>
      </c>
      <c r="B1619" s="9" t="s">
        <v>399</v>
      </c>
      <c r="C1619" s="10">
        <v>0.86699999999999999</v>
      </c>
      <c r="D1619" s="8" t="s">
        <v>2301</v>
      </c>
      <c r="E1619" s="6">
        <v>11503</v>
      </c>
      <c r="F1619" s="4">
        <v>2016</v>
      </c>
      <c r="G1619" s="4" t="s">
        <v>4129</v>
      </c>
      <c r="H1619" s="4" t="s">
        <v>4130</v>
      </c>
      <c r="I1619" s="4" t="s">
        <v>4131</v>
      </c>
    </row>
    <row r="1620" spans="1:9" x14ac:dyDescent="0.25">
      <c r="A1620" s="8" t="s">
        <v>353</v>
      </c>
      <c r="B1620" s="9" t="s">
        <v>274</v>
      </c>
      <c r="C1620" s="10">
        <v>0.86599999999999999</v>
      </c>
      <c r="D1620" s="8" t="s">
        <v>2302</v>
      </c>
      <c r="E1620" s="6">
        <v>26617</v>
      </c>
      <c r="F1620" s="4">
        <v>2016</v>
      </c>
      <c r="G1620" s="4" t="s">
        <v>3925</v>
      </c>
      <c r="H1620" s="4" t="s">
        <v>4137</v>
      </c>
      <c r="I1620" s="4" t="s">
        <v>4138</v>
      </c>
    </row>
    <row r="1621" spans="1:9" x14ac:dyDescent="0.25">
      <c r="A1621" s="8" t="s">
        <v>356</v>
      </c>
      <c r="B1621" s="9" t="s">
        <v>262</v>
      </c>
      <c r="C1621" s="10">
        <v>0.86599999999999999</v>
      </c>
      <c r="D1621" s="8" t="s">
        <v>2303</v>
      </c>
      <c r="E1621" s="6">
        <v>17104</v>
      </c>
      <c r="F1621" s="4">
        <v>2016</v>
      </c>
      <c r="G1621" s="4" t="s">
        <v>4185</v>
      </c>
      <c r="H1621" s="4" t="s">
        <v>4186</v>
      </c>
      <c r="I1621" s="4" t="s">
        <v>4187</v>
      </c>
    </row>
    <row r="1622" spans="1:9" x14ac:dyDescent="0.25">
      <c r="A1622" s="8" t="s">
        <v>359</v>
      </c>
      <c r="B1622" s="9" t="s">
        <v>402</v>
      </c>
      <c r="C1622" s="10">
        <v>0.86599999999999999</v>
      </c>
      <c r="D1622" s="8" t="s">
        <v>2304</v>
      </c>
      <c r="E1622" s="6">
        <v>40482</v>
      </c>
      <c r="F1622" s="4">
        <v>2016</v>
      </c>
      <c r="G1622" s="4" t="s">
        <v>3704</v>
      </c>
      <c r="H1622" s="4" t="s">
        <v>4073</v>
      </c>
      <c r="I1622" s="4" t="s">
        <v>4074</v>
      </c>
    </row>
    <row r="1623" spans="1:9" x14ac:dyDescent="0.25">
      <c r="A1623" s="8" t="s">
        <v>362</v>
      </c>
      <c r="B1623" s="9" t="s">
        <v>1001</v>
      </c>
      <c r="C1623" s="10">
        <v>0.86599999999999999</v>
      </c>
      <c r="D1623" s="8" t="s">
        <v>2305</v>
      </c>
      <c r="E1623" s="6">
        <v>18011</v>
      </c>
      <c r="F1623" s="4">
        <v>2016</v>
      </c>
      <c r="G1623" s="4" t="s">
        <v>4167</v>
      </c>
      <c r="H1623" s="4" t="s">
        <v>4168</v>
      </c>
      <c r="I1623" s="4" t="s">
        <v>4169</v>
      </c>
    </row>
    <row r="1624" spans="1:9" x14ac:dyDescent="0.25">
      <c r="A1624" s="8" t="s">
        <v>365</v>
      </c>
      <c r="B1624" s="9" t="s">
        <v>378</v>
      </c>
      <c r="C1624" s="10">
        <v>0.86599999999999999</v>
      </c>
      <c r="D1624" s="8" t="s">
        <v>2306</v>
      </c>
      <c r="E1624" s="6">
        <v>17780</v>
      </c>
      <c r="F1624" s="4">
        <v>2016</v>
      </c>
      <c r="G1624" s="4" t="s">
        <v>3831</v>
      </c>
      <c r="H1624" s="4" t="s">
        <v>4058</v>
      </c>
      <c r="I1624" s="4" t="s">
        <v>4140</v>
      </c>
    </row>
    <row r="1625" spans="1:9" x14ac:dyDescent="0.25">
      <c r="A1625" s="8" t="s">
        <v>368</v>
      </c>
      <c r="B1625" s="9" t="s">
        <v>327</v>
      </c>
      <c r="C1625" s="10">
        <v>0.86499999999999999</v>
      </c>
      <c r="D1625" s="8" t="s">
        <v>2307</v>
      </c>
      <c r="E1625" s="6">
        <v>24128</v>
      </c>
      <c r="F1625" s="4">
        <v>2016</v>
      </c>
      <c r="G1625" s="4" t="s">
        <v>3925</v>
      </c>
      <c r="H1625" s="4" t="s">
        <v>3922</v>
      </c>
      <c r="I1625" s="4" t="s">
        <v>4165</v>
      </c>
    </row>
    <row r="1626" spans="1:9" x14ac:dyDescent="0.25">
      <c r="A1626" s="8" t="s">
        <v>371</v>
      </c>
      <c r="B1626" s="9" t="s">
        <v>226</v>
      </c>
      <c r="C1626" s="10">
        <v>0.86499999999999999</v>
      </c>
      <c r="D1626" s="8" t="s">
        <v>2308</v>
      </c>
      <c r="E1626" s="6">
        <v>27268</v>
      </c>
      <c r="F1626" s="4">
        <v>2016</v>
      </c>
      <c r="G1626" s="4" t="s">
        <v>4161</v>
      </c>
      <c r="H1626" s="4" t="s">
        <v>4162</v>
      </c>
      <c r="I1626" s="4" t="s">
        <v>4163</v>
      </c>
    </row>
    <row r="1627" spans="1:9" x14ac:dyDescent="0.25">
      <c r="A1627" s="8" t="s">
        <v>374</v>
      </c>
      <c r="B1627" s="9" t="s">
        <v>306</v>
      </c>
      <c r="C1627" s="10">
        <v>0.86499999999999999</v>
      </c>
      <c r="D1627" s="8" t="s">
        <v>2309</v>
      </c>
      <c r="E1627" s="6">
        <v>21412</v>
      </c>
      <c r="F1627" s="4">
        <v>2016</v>
      </c>
      <c r="G1627" s="4" t="s">
        <v>4045</v>
      </c>
      <c r="H1627" s="4" t="s">
        <v>4046</v>
      </c>
      <c r="I1627" s="4" t="s">
        <v>4095</v>
      </c>
    </row>
    <row r="1628" spans="1:9" x14ac:dyDescent="0.25">
      <c r="A1628" s="8" t="s">
        <v>377</v>
      </c>
      <c r="B1628" s="9" t="s">
        <v>354</v>
      </c>
      <c r="C1628" s="10">
        <v>0.86499999999999999</v>
      </c>
      <c r="D1628" s="8" t="s">
        <v>2310</v>
      </c>
      <c r="E1628" s="6">
        <v>15496</v>
      </c>
      <c r="F1628" s="4">
        <v>2016</v>
      </c>
      <c r="G1628" s="4" t="s">
        <v>4142</v>
      </c>
      <c r="H1628" s="4" t="s">
        <v>3997</v>
      </c>
      <c r="I1628" s="4" t="s">
        <v>4143</v>
      </c>
    </row>
    <row r="1629" spans="1:9" x14ac:dyDescent="0.25">
      <c r="A1629" s="8" t="s">
        <v>380</v>
      </c>
      <c r="B1629" s="9" t="s">
        <v>300</v>
      </c>
      <c r="C1629" s="10">
        <v>0.86499999999999999</v>
      </c>
      <c r="D1629" s="8" t="s">
        <v>2311</v>
      </c>
      <c r="E1629" s="6">
        <v>14666</v>
      </c>
      <c r="F1629" s="4">
        <v>2016</v>
      </c>
      <c r="G1629" s="4" t="s">
        <v>4126</v>
      </c>
      <c r="H1629" s="4" t="s">
        <v>3997</v>
      </c>
      <c r="I1629" s="4" t="s">
        <v>4127</v>
      </c>
    </row>
    <row r="1630" spans="1:9" x14ac:dyDescent="0.25">
      <c r="A1630" s="8" t="s">
        <v>383</v>
      </c>
      <c r="B1630" s="9" t="s">
        <v>318</v>
      </c>
      <c r="C1630" s="10">
        <v>0.86399999999999999</v>
      </c>
      <c r="D1630" s="8" t="s">
        <v>2312</v>
      </c>
      <c r="E1630" s="6">
        <v>29721</v>
      </c>
      <c r="F1630" s="4">
        <v>2016</v>
      </c>
      <c r="G1630" s="4" t="s">
        <v>4157</v>
      </c>
      <c r="H1630" s="4" t="s">
        <v>4158</v>
      </c>
      <c r="I1630" s="4" t="s">
        <v>4159</v>
      </c>
    </row>
    <row r="1631" spans="1:9" x14ac:dyDescent="0.25">
      <c r="A1631" s="8" t="s">
        <v>386</v>
      </c>
      <c r="B1631" s="9" t="s">
        <v>238</v>
      </c>
      <c r="C1631" s="10">
        <v>0.86399999999999999</v>
      </c>
      <c r="D1631" s="8" t="s">
        <v>2313</v>
      </c>
      <c r="E1631" s="6">
        <v>15582</v>
      </c>
      <c r="F1631" s="4">
        <v>2016</v>
      </c>
      <c r="G1631" s="4" t="s">
        <v>3796</v>
      </c>
      <c r="H1631" s="4" t="s">
        <v>4189</v>
      </c>
      <c r="I1631" s="4" t="s">
        <v>4190</v>
      </c>
    </row>
    <row r="1632" spans="1:9" x14ac:dyDescent="0.25">
      <c r="A1632" s="8" t="s">
        <v>389</v>
      </c>
      <c r="B1632" s="9" t="s">
        <v>396</v>
      </c>
      <c r="C1632" s="10">
        <v>0.86399999999999999</v>
      </c>
      <c r="D1632" s="8" t="s">
        <v>2314</v>
      </c>
      <c r="E1632" s="6">
        <v>16059</v>
      </c>
      <c r="F1632" s="4">
        <v>2016</v>
      </c>
      <c r="G1632" s="4" t="s">
        <v>4212</v>
      </c>
      <c r="H1632" s="4" t="s">
        <v>4213</v>
      </c>
      <c r="I1632" s="4" t="s">
        <v>4214</v>
      </c>
    </row>
    <row r="1633" spans="1:9" x14ac:dyDescent="0.25">
      <c r="A1633" s="8" t="s">
        <v>392</v>
      </c>
      <c r="B1633" s="9" t="s">
        <v>1413</v>
      </c>
      <c r="C1633" s="10">
        <v>0.86299999999999999</v>
      </c>
      <c r="D1633" s="8" t="s">
        <v>2315</v>
      </c>
      <c r="E1633" s="6">
        <v>56172</v>
      </c>
      <c r="F1633" s="4">
        <v>2016</v>
      </c>
      <c r="G1633" s="4" t="s">
        <v>3867</v>
      </c>
      <c r="H1633" s="4" t="s">
        <v>3761</v>
      </c>
      <c r="I1633" s="4" t="s">
        <v>4103</v>
      </c>
    </row>
    <row r="1634" spans="1:9" x14ac:dyDescent="0.25">
      <c r="A1634" s="8" t="s">
        <v>395</v>
      </c>
      <c r="B1634" s="9" t="s">
        <v>345</v>
      </c>
      <c r="C1634" s="10">
        <v>0.86299999999999999</v>
      </c>
      <c r="D1634" s="8" t="s">
        <v>2316</v>
      </c>
      <c r="E1634" s="6">
        <v>19807</v>
      </c>
      <c r="F1634" s="4">
        <v>2016</v>
      </c>
      <c r="G1634" s="4" t="s">
        <v>3813</v>
      </c>
      <c r="H1634" s="4" t="s">
        <v>3723</v>
      </c>
      <c r="I1634" s="4" t="s">
        <v>4183</v>
      </c>
    </row>
    <row r="1635" spans="1:9" x14ac:dyDescent="0.25">
      <c r="A1635" s="8" t="s">
        <v>398</v>
      </c>
      <c r="B1635" s="9" t="s">
        <v>315</v>
      </c>
      <c r="C1635" s="10">
        <v>0.86399999999999999</v>
      </c>
      <c r="D1635" s="8" t="s">
        <v>2317</v>
      </c>
      <c r="E1635" s="6">
        <v>14033</v>
      </c>
      <c r="F1635" s="4">
        <v>2016</v>
      </c>
      <c r="G1635" s="4" t="s">
        <v>3700</v>
      </c>
      <c r="H1635" s="4" t="s">
        <v>4082</v>
      </c>
      <c r="I1635" s="4" t="s">
        <v>4192</v>
      </c>
    </row>
    <row r="1636" spans="1:9" x14ac:dyDescent="0.25">
      <c r="A1636" s="8" t="s">
        <v>401</v>
      </c>
      <c r="B1636" s="9" t="s">
        <v>1360</v>
      </c>
      <c r="C1636" s="10">
        <v>0.86299999999999999</v>
      </c>
      <c r="D1636" s="8" t="s">
        <v>2318</v>
      </c>
      <c r="E1636" s="6">
        <v>49321</v>
      </c>
      <c r="F1636" s="4">
        <v>2016</v>
      </c>
      <c r="G1636" s="4" t="s">
        <v>4120</v>
      </c>
      <c r="H1636" s="4" t="s">
        <v>3761</v>
      </c>
      <c r="I1636" s="4" t="s">
        <v>4121</v>
      </c>
    </row>
    <row r="1637" spans="1:9" x14ac:dyDescent="0.25">
      <c r="A1637" s="8" t="s">
        <v>404</v>
      </c>
      <c r="B1637" s="9" t="s">
        <v>2319</v>
      </c>
      <c r="C1637" s="10">
        <v>0.86299999999999999</v>
      </c>
      <c r="D1637" s="8" t="s">
        <v>2320</v>
      </c>
      <c r="E1637" s="6">
        <v>54672</v>
      </c>
      <c r="F1637" s="4">
        <v>2016</v>
      </c>
      <c r="G1637" s="4" t="s">
        <v>5188</v>
      </c>
      <c r="H1637" s="4" t="s">
        <v>5188</v>
      </c>
      <c r="I1637" s="4" t="s">
        <v>5188</v>
      </c>
    </row>
    <row r="1638" spans="1:9" x14ac:dyDescent="0.25">
      <c r="A1638" s="8" t="s">
        <v>407</v>
      </c>
      <c r="B1638" s="9" t="s">
        <v>453</v>
      </c>
      <c r="C1638" s="10">
        <v>0.86299999999999999</v>
      </c>
      <c r="D1638" s="8" t="s">
        <v>2321</v>
      </c>
      <c r="E1638" s="6">
        <v>13344</v>
      </c>
      <c r="F1638" s="4">
        <v>2016</v>
      </c>
      <c r="G1638" s="4" t="s">
        <v>4145</v>
      </c>
      <c r="H1638" s="4" t="s">
        <v>3757</v>
      </c>
      <c r="I1638" s="4" t="s">
        <v>4146</v>
      </c>
    </row>
    <row r="1639" spans="1:9" x14ac:dyDescent="0.25">
      <c r="A1639" s="8" t="s">
        <v>410</v>
      </c>
      <c r="B1639" s="9" t="s">
        <v>1081</v>
      </c>
      <c r="C1639" s="10">
        <v>0.86299999999999999</v>
      </c>
      <c r="D1639" s="8" t="s">
        <v>2322</v>
      </c>
      <c r="E1639" s="6">
        <v>45622</v>
      </c>
      <c r="F1639" s="4">
        <v>2016</v>
      </c>
      <c r="G1639" s="4" t="s">
        <v>3768</v>
      </c>
      <c r="H1639" s="4" t="s">
        <v>3804</v>
      </c>
      <c r="I1639" s="4" t="s">
        <v>4107</v>
      </c>
    </row>
    <row r="1640" spans="1:9" x14ac:dyDescent="0.25">
      <c r="A1640" s="8" t="s">
        <v>413</v>
      </c>
      <c r="B1640" s="9" t="s">
        <v>405</v>
      </c>
      <c r="C1640" s="10">
        <v>0.86299999999999999</v>
      </c>
      <c r="D1640" s="8" t="s">
        <v>2323</v>
      </c>
      <c r="E1640" s="6">
        <v>29028</v>
      </c>
      <c r="F1640" s="4">
        <v>2016</v>
      </c>
      <c r="G1640" s="4" t="s">
        <v>4209</v>
      </c>
      <c r="H1640" s="4" t="s">
        <v>3742</v>
      </c>
      <c r="I1640" s="4" t="s">
        <v>4210</v>
      </c>
    </row>
    <row r="1641" spans="1:9" x14ac:dyDescent="0.25">
      <c r="A1641" s="8" t="s">
        <v>416</v>
      </c>
      <c r="B1641" s="9" t="s">
        <v>1483</v>
      </c>
      <c r="C1641" s="10">
        <v>0.86199999999999999</v>
      </c>
      <c r="D1641" s="8" t="s">
        <v>2324</v>
      </c>
      <c r="E1641" s="6">
        <v>62397</v>
      </c>
      <c r="F1641" s="4">
        <v>2016</v>
      </c>
      <c r="G1641" s="4" t="s">
        <v>4038</v>
      </c>
      <c r="H1641" s="4" t="s">
        <v>3720</v>
      </c>
      <c r="I1641" s="4" t="s">
        <v>4039</v>
      </c>
    </row>
    <row r="1642" spans="1:9" x14ac:dyDescent="0.25">
      <c r="A1642" s="8" t="s">
        <v>419</v>
      </c>
      <c r="B1642" s="9" t="s">
        <v>342</v>
      </c>
      <c r="C1642" s="10">
        <v>0.86199999999999999</v>
      </c>
      <c r="D1642" s="8" t="s">
        <v>1720</v>
      </c>
      <c r="E1642" s="6">
        <v>37865</v>
      </c>
      <c r="F1642" s="4">
        <v>2016</v>
      </c>
      <c r="G1642" s="4" t="s">
        <v>4180</v>
      </c>
      <c r="H1642" s="4" t="s">
        <v>3832</v>
      </c>
      <c r="I1642" s="4" t="s">
        <v>4181</v>
      </c>
    </row>
    <row r="1643" spans="1:9" x14ac:dyDescent="0.25">
      <c r="A1643" s="8" t="s">
        <v>422</v>
      </c>
      <c r="B1643" s="9" t="s">
        <v>369</v>
      </c>
      <c r="C1643" s="10">
        <v>0.86299999999999999</v>
      </c>
      <c r="D1643" s="8" t="s">
        <v>2325</v>
      </c>
      <c r="E1643" s="6">
        <v>7086</v>
      </c>
      <c r="F1643" s="4">
        <v>2016</v>
      </c>
      <c r="G1643" s="4" t="s">
        <v>4194</v>
      </c>
      <c r="H1643" s="4" t="s">
        <v>4195</v>
      </c>
      <c r="I1643" s="4" t="s">
        <v>4196</v>
      </c>
    </row>
    <row r="1644" spans="1:9" x14ac:dyDescent="0.25">
      <c r="A1644" s="8" t="s">
        <v>425</v>
      </c>
      <c r="B1644" s="9" t="s">
        <v>286</v>
      </c>
      <c r="C1644" s="10">
        <v>0.86199999999999999</v>
      </c>
      <c r="D1644" s="8" t="s">
        <v>2326</v>
      </c>
      <c r="E1644" s="6">
        <v>13559</v>
      </c>
      <c r="F1644" s="4">
        <v>2016</v>
      </c>
      <c r="G1644" s="4" t="s">
        <v>4216</v>
      </c>
      <c r="H1644" s="4" t="s">
        <v>4217</v>
      </c>
      <c r="I1644" s="4" t="s">
        <v>4218</v>
      </c>
    </row>
    <row r="1645" spans="1:9" x14ac:dyDescent="0.25">
      <c r="A1645" s="8" t="s">
        <v>428</v>
      </c>
      <c r="B1645" s="9" t="s">
        <v>360</v>
      </c>
      <c r="C1645" s="10">
        <v>0.86199999999999999</v>
      </c>
      <c r="D1645" s="8" t="s">
        <v>2327</v>
      </c>
      <c r="E1645" s="6">
        <v>49034</v>
      </c>
      <c r="F1645" s="4">
        <v>2016</v>
      </c>
      <c r="G1645" s="4" t="s">
        <v>3989</v>
      </c>
      <c r="H1645" s="4" t="s">
        <v>4152</v>
      </c>
      <c r="I1645" s="4" t="s">
        <v>4153</v>
      </c>
    </row>
    <row r="1646" spans="1:9" x14ac:dyDescent="0.25">
      <c r="A1646" s="8" t="s">
        <v>431</v>
      </c>
      <c r="B1646" s="9" t="s">
        <v>303</v>
      </c>
      <c r="C1646" s="10">
        <v>0.86199999999999999</v>
      </c>
      <c r="D1646" s="8" t="s">
        <v>2328</v>
      </c>
      <c r="E1646" s="6">
        <v>11325</v>
      </c>
      <c r="F1646" s="4">
        <v>2016</v>
      </c>
      <c r="G1646" s="4" t="s">
        <v>4286</v>
      </c>
      <c r="H1646" s="4" t="s">
        <v>3783</v>
      </c>
      <c r="I1646" s="4" t="s">
        <v>4287</v>
      </c>
    </row>
    <row r="1647" spans="1:9" x14ac:dyDescent="0.25">
      <c r="A1647" s="8" t="s">
        <v>434</v>
      </c>
      <c r="B1647" s="9" t="s">
        <v>324</v>
      </c>
      <c r="C1647" s="10">
        <v>0.86199999999999999</v>
      </c>
      <c r="D1647" s="8" t="s">
        <v>2329</v>
      </c>
      <c r="E1647" s="6">
        <v>12222</v>
      </c>
      <c r="F1647" s="4">
        <v>2016</v>
      </c>
      <c r="G1647" s="4" t="s">
        <v>3892</v>
      </c>
      <c r="H1647" s="4" t="s">
        <v>3930</v>
      </c>
      <c r="I1647" s="4" t="s">
        <v>4264</v>
      </c>
    </row>
    <row r="1648" spans="1:9" x14ac:dyDescent="0.25">
      <c r="A1648" s="8" t="s">
        <v>437</v>
      </c>
      <c r="B1648" s="9" t="s">
        <v>381</v>
      </c>
      <c r="C1648" s="10">
        <v>0.86</v>
      </c>
      <c r="D1648" s="8" t="s">
        <v>2330</v>
      </c>
      <c r="E1648" s="6">
        <v>58667</v>
      </c>
      <c r="F1648" s="4">
        <v>2016</v>
      </c>
      <c r="G1648" s="4" t="s">
        <v>4270</v>
      </c>
      <c r="H1648" s="4" t="s">
        <v>4271</v>
      </c>
      <c r="I1648" s="4" t="s">
        <v>4272</v>
      </c>
    </row>
    <row r="1649" spans="1:9" x14ac:dyDescent="0.25">
      <c r="A1649" s="8" t="s">
        <v>440</v>
      </c>
      <c r="B1649" s="9" t="s">
        <v>2331</v>
      </c>
      <c r="C1649" s="10">
        <v>0.86099999999999999</v>
      </c>
      <c r="D1649" s="8" t="s">
        <v>2332</v>
      </c>
      <c r="E1649" s="6">
        <v>9639</v>
      </c>
      <c r="F1649" s="4">
        <v>2016</v>
      </c>
      <c r="G1649" s="4" t="s">
        <v>5188</v>
      </c>
      <c r="H1649" s="4" t="s">
        <v>5188</v>
      </c>
      <c r="I1649" s="4" t="s">
        <v>5188</v>
      </c>
    </row>
    <row r="1650" spans="1:9" x14ac:dyDescent="0.25">
      <c r="A1650" s="8" t="s">
        <v>443</v>
      </c>
      <c r="B1650" s="9" t="s">
        <v>1400</v>
      </c>
      <c r="C1650" s="10">
        <v>0.86</v>
      </c>
      <c r="D1650" s="8" t="s">
        <v>2333</v>
      </c>
      <c r="E1650" s="6">
        <v>44983</v>
      </c>
      <c r="F1650" s="4">
        <v>2016</v>
      </c>
      <c r="G1650" s="4" t="s">
        <v>5188</v>
      </c>
      <c r="H1650" s="4" t="s">
        <v>5188</v>
      </c>
      <c r="I1650" s="4" t="s">
        <v>5188</v>
      </c>
    </row>
    <row r="1651" spans="1:9" x14ac:dyDescent="0.25">
      <c r="A1651" s="8" t="s">
        <v>446</v>
      </c>
      <c r="B1651" s="9" t="s">
        <v>423</v>
      </c>
      <c r="C1651" s="10">
        <v>0.86099999999999999</v>
      </c>
      <c r="D1651" s="8" t="s">
        <v>2334</v>
      </c>
      <c r="E1651" s="6">
        <v>7994</v>
      </c>
      <c r="F1651" s="4">
        <v>2016</v>
      </c>
      <c r="G1651" s="4" t="s">
        <v>4220</v>
      </c>
      <c r="H1651" s="4" t="s">
        <v>4221</v>
      </c>
      <c r="I1651" s="4" t="s">
        <v>4222</v>
      </c>
    </row>
    <row r="1652" spans="1:9" x14ac:dyDescent="0.25">
      <c r="A1652" s="8" t="s">
        <v>449</v>
      </c>
      <c r="B1652" s="9" t="s">
        <v>330</v>
      </c>
      <c r="C1652" s="10">
        <v>0.86</v>
      </c>
      <c r="D1652" s="8" t="s">
        <v>2335</v>
      </c>
      <c r="E1652" s="6">
        <v>17743</v>
      </c>
      <c r="F1652" s="4">
        <v>2016</v>
      </c>
      <c r="G1652" s="4" t="s">
        <v>3704</v>
      </c>
      <c r="H1652" s="4" t="s">
        <v>4348</v>
      </c>
      <c r="I1652" s="4" t="s">
        <v>4349</v>
      </c>
    </row>
    <row r="1653" spans="1:9" x14ac:dyDescent="0.25">
      <c r="A1653" s="8" t="s">
        <v>452</v>
      </c>
      <c r="B1653" s="9" t="s">
        <v>1168</v>
      </c>
      <c r="C1653" s="10">
        <v>0.86</v>
      </c>
      <c r="D1653" s="8" t="s">
        <v>2336</v>
      </c>
      <c r="E1653" s="6">
        <v>33403</v>
      </c>
      <c r="F1653" s="4">
        <v>2016</v>
      </c>
      <c r="G1653" s="4" t="s">
        <v>3708</v>
      </c>
      <c r="H1653" s="4" t="s">
        <v>3712</v>
      </c>
      <c r="I1653" s="4" t="s">
        <v>4155</v>
      </c>
    </row>
    <row r="1654" spans="1:9" x14ac:dyDescent="0.25">
      <c r="A1654" s="8" t="s">
        <v>455</v>
      </c>
      <c r="B1654" s="9" t="s">
        <v>2026</v>
      </c>
      <c r="C1654" s="10">
        <v>0.86</v>
      </c>
      <c r="D1654" s="8" t="s">
        <v>2337</v>
      </c>
      <c r="E1654" s="6">
        <v>36742</v>
      </c>
      <c r="F1654" s="4">
        <v>2016</v>
      </c>
      <c r="G1654" s="4" t="s">
        <v>4148</v>
      </c>
      <c r="H1654" s="4" t="s">
        <v>4149</v>
      </c>
      <c r="I1654" s="4" t="s">
        <v>4150</v>
      </c>
    </row>
    <row r="1655" spans="1:9" x14ac:dyDescent="0.25">
      <c r="A1655" s="8" t="s">
        <v>458</v>
      </c>
      <c r="B1655" s="9" t="s">
        <v>492</v>
      </c>
      <c r="C1655" s="10">
        <v>0.86</v>
      </c>
      <c r="D1655" s="8" t="s">
        <v>2338</v>
      </c>
      <c r="E1655" s="6">
        <v>47329</v>
      </c>
      <c r="F1655" s="4">
        <v>2016</v>
      </c>
      <c r="G1655" s="4" t="s">
        <v>4234</v>
      </c>
      <c r="H1655" s="4" t="s">
        <v>4235</v>
      </c>
      <c r="I1655" s="4" t="s">
        <v>4236</v>
      </c>
    </row>
    <row r="1656" spans="1:9" x14ac:dyDescent="0.25">
      <c r="A1656" s="8" t="s">
        <v>461</v>
      </c>
      <c r="B1656" s="9" t="s">
        <v>507</v>
      </c>
      <c r="C1656" s="10">
        <v>0.86</v>
      </c>
      <c r="D1656" s="8" t="s">
        <v>2339</v>
      </c>
      <c r="E1656" s="6">
        <v>34375</v>
      </c>
      <c r="F1656" s="4">
        <v>2016</v>
      </c>
      <c r="G1656" s="4" t="s">
        <v>3989</v>
      </c>
      <c r="H1656" s="4" t="s">
        <v>4123</v>
      </c>
      <c r="I1656" s="4" t="s">
        <v>4124</v>
      </c>
    </row>
    <row r="1657" spans="1:9" x14ac:dyDescent="0.25">
      <c r="A1657" s="8" t="s">
        <v>464</v>
      </c>
      <c r="B1657" s="9" t="s">
        <v>510</v>
      </c>
      <c r="C1657" s="10">
        <v>0.86</v>
      </c>
      <c r="D1657" s="8" t="s">
        <v>2340</v>
      </c>
      <c r="E1657" s="6">
        <v>17116</v>
      </c>
      <c r="F1657" s="4">
        <v>2016</v>
      </c>
      <c r="G1657" s="4" t="s">
        <v>4109</v>
      </c>
      <c r="H1657" s="4" t="s">
        <v>3797</v>
      </c>
      <c r="I1657" s="4" t="s">
        <v>4328</v>
      </c>
    </row>
    <row r="1658" spans="1:9" x14ac:dyDescent="0.25">
      <c r="A1658" s="8" t="s">
        <v>467</v>
      </c>
      <c r="B1658" s="9" t="s">
        <v>348</v>
      </c>
      <c r="C1658" s="10">
        <v>0.85899999999999999</v>
      </c>
      <c r="D1658" s="8" t="s">
        <v>2341</v>
      </c>
      <c r="E1658" s="6">
        <v>21446</v>
      </c>
      <c r="F1658" s="4">
        <v>2016</v>
      </c>
      <c r="G1658" s="4" t="s">
        <v>4316</v>
      </c>
      <c r="H1658" s="4" t="s">
        <v>4317</v>
      </c>
      <c r="I1658" s="4" t="s">
        <v>4318</v>
      </c>
    </row>
    <row r="1659" spans="1:9" x14ac:dyDescent="0.25">
      <c r="A1659" s="8" t="s">
        <v>470</v>
      </c>
      <c r="B1659" s="9" t="s">
        <v>426</v>
      </c>
      <c r="C1659" s="10">
        <v>0.85899999999999999</v>
      </c>
      <c r="D1659" s="8" t="s">
        <v>2342</v>
      </c>
      <c r="E1659" s="6">
        <v>32807</v>
      </c>
      <c r="F1659" s="4">
        <v>2016</v>
      </c>
      <c r="G1659" s="4" t="s">
        <v>4286</v>
      </c>
      <c r="H1659" s="4" t="s">
        <v>4345</v>
      </c>
      <c r="I1659" s="4" t="s">
        <v>4346</v>
      </c>
    </row>
    <row r="1660" spans="1:9" x14ac:dyDescent="0.25">
      <c r="A1660" s="8" t="s">
        <v>473</v>
      </c>
      <c r="B1660" s="9" t="s">
        <v>441</v>
      </c>
      <c r="C1660" s="10">
        <v>0.85899999999999999</v>
      </c>
      <c r="D1660" s="8" t="s">
        <v>2343</v>
      </c>
      <c r="E1660" s="6">
        <v>14530</v>
      </c>
      <c r="F1660" s="4">
        <v>2016</v>
      </c>
      <c r="G1660" s="4" t="s">
        <v>3715</v>
      </c>
      <c r="H1660" s="4" t="s">
        <v>4073</v>
      </c>
      <c r="I1660" s="4" t="s">
        <v>4232</v>
      </c>
    </row>
    <row r="1661" spans="1:9" x14ac:dyDescent="0.25">
      <c r="A1661" s="8" t="s">
        <v>476</v>
      </c>
      <c r="B1661" s="9" t="s">
        <v>432</v>
      </c>
      <c r="C1661" s="10">
        <v>0.85899999999999999</v>
      </c>
      <c r="D1661" s="8" t="s">
        <v>2344</v>
      </c>
      <c r="E1661" s="6">
        <v>17633</v>
      </c>
      <c r="F1661" s="4">
        <v>2016</v>
      </c>
      <c r="G1661" s="4" t="s">
        <v>4324</v>
      </c>
      <c r="H1661" s="4" t="s">
        <v>4325</v>
      </c>
      <c r="I1661" s="4" t="s">
        <v>4326</v>
      </c>
    </row>
    <row r="1662" spans="1:9" x14ac:dyDescent="0.25">
      <c r="A1662" s="8" t="s">
        <v>479</v>
      </c>
      <c r="B1662" s="9" t="s">
        <v>1646</v>
      </c>
      <c r="C1662" s="10">
        <v>0.85899999999999999</v>
      </c>
      <c r="D1662" s="8" t="s">
        <v>2345</v>
      </c>
      <c r="E1662" s="6">
        <v>14228</v>
      </c>
      <c r="F1662" s="4">
        <v>2016</v>
      </c>
      <c r="G1662" s="4" t="s">
        <v>5188</v>
      </c>
      <c r="H1662" s="4" t="s">
        <v>5188</v>
      </c>
      <c r="I1662" s="4" t="s">
        <v>5188</v>
      </c>
    </row>
    <row r="1663" spans="1:9" x14ac:dyDescent="0.25">
      <c r="A1663" s="8" t="s">
        <v>482</v>
      </c>
      <c r="B1663" s="9" t="s">
        <v>480</v>
      </c>
      <c r="C1663" s="10">
        <v>0.85899999999999999</v>
      </c>
      <c r="D1663" s="8" t="s">
        <v>2346</v>
      </c>
      <c r="E1663" s="6">
        <v>19596</v>
      </c>
      <c r="F1663" s="4">
        <v>2016</v>
      </c>
      <c r="G1663" s="4" t="s">
        <v>3831</v>
      </c>
      <c r="H1663" s="4" t="s">
        <v>4258</v>
      </c>
      <c r="I1663" s="4" t="s">
        <v>4259</v>
      </c>
    </row>
    <row r="1664" spans="1:9" x14ac:dyDescent="0.25">
      <c r="A1664" s="8" t="s">
        <v>485</v>
      </c>
      <c r="B1664" s="9" t="s">
        <v>740</v>
      </c>
      <c r="C1664" s="10">
        <v>0.85899999999999999</v>
      </c>
      <c r="D1664" s="8" t="s">
        <v>2347</v>
      </c>
      <c r="E1664" s="6">
        <v>50216</v>
      </c>
      <c r="F1664" s="4">
        <v>2016</v>
      </c>
      <c r="G1664" s="4" t="s">
        <v>4175</v>
      </c>
      <c r="H1664" s="4" t="s">
        <v>3828</v>
      </c>
      <c r="I1664" s="4" t="s">
        <v>4176</v>
      </c>
    </row>
    <row r="1665" spans="1:9" x14ac:dyDescent="0.25">
      <c r="A1665" s="8" t="s">
        <v>488</v>
      </c>
      <c r="B1665" s="9" t="s">
        <v>109</v>
      </c>
      <c r="C1665" s="10">
        <v>0.85899999999999999</v>
      </c>
      <c r="D1665" s="8" t="s">
        <v>2348</v>
      </c>
      <c r="E1665" s="6">
        <v>44777</v>
      </c>
      <c r="F1665" s="4">
        <v>2016</v>
      </c>
      <c r="G1665" s="4" t="s">
        <v>4238</v>
      </c>
      <c r="H1665" s="4" t="s">
        <v>4239</v>
      </c>
      <c r="I1665" s="4" t="s">
        <v>4240</v>
      </c>
    </row>
    <row r="1666" spans="1:9" x14ac:dyDescent="0.25">
      <c r="A1666" s="8" t="s">
        <v>491</v>
      </c>
      <c r="B1666" s="9" t="s">
        <v>372</v>
      </c>
      <c r="C1666" s="10">
        <v>0.85899999999999999</v>
      </c>
      <c r="D1666" s="8" t="s">
        <v>2349</v>
      </c>
      <c r="E1666" s="6">
        <v>24846</v>
      </c>
      <c r="F1666" s="4">
        <v>2016</v>
      </c>
      <c r="G1666" s="4" t="s">
        <v>3700</v>
      </c>
      <c r="H1666" s="4" t="s">
        <v>3723</v>
      </c>
      <c r="I1666" s="4" t="s">
        <v>4396</v>
      </c>
    </row>
    <row r="1667" spans="1:9" x14ac:dyDescent="0.25">
      <c r="A1667" s="8" t="s">
        <v>494</v>
      </c>
      <c r="B1667" s="9" t="s">
        <v>1137</v>
      </c>
      <c r="C1667" s="10">
        <v>0.85799999999999998</v>
      </c>
      <c r="D1667" s="8" t="s">
        <v>2350</v>
      </c>
      <c r="E1667" s="6">
        <v>58702</v>
      </c>
      <c r="F1667" s="4">
        <v>2016</v>
      </c>
      <c r="G1667" s="4" t="s">
        <v>4133</v>
      </c>
      <c r="H1667" s="4" t="s">
        <v>4134</v>
      </c>
      <c r="I1667" s="4" t="s">
        <v>4135</v>
      </c>
    </row>
    <row r="1668" spans="1:9" x14ac:dyDescent="0.25">
      <c r="A1668" s="8" t="s">
        <v>497</v>
      </c>
      <c r="B1668" s="9" t="s">
        <v>1490</v>
      </c>
      <c r="C1668" s="10">
        <v>0.85799999999999998</v>
      </c>
      <c r="D1668" s="8" t="s">
        <v>2351</v>
      </c>
      <c r="E1668" s="6">
        <v>63090</v>
      </c>
      <c r="F1668" s="4">
        <v>2016</v>
      </c>
      <c r="G1668" s="4" t="s">
        <v>4085</v>
      </c>
      <c r="H1668" s="4" t="s">
        <v>3742</v>
      </c>
      <c r="I1668" s="4" t="s">
        <v>4086</v>
      </c>
    </row>
    <row r="1669" spans="1:9" x14ac:dyDescent="0.25">
      <c r="A1669" s="8" t="s">
        <v>500</v>
      </c>
      <c r="B1669" s="9" t="s">
        <v>408</v>
      </c>
      <c r="C1669" s="10">
        <v>0.85799999999999998</v>
      </c>
      <c r="D1669" s="8" t="s">
        <v>2352</v>
      </c>
      <c r="E1669" s="6">
        <v>41167</v>
      </c>
      <c r="F1669" s="4">
        <v>2016</v>
      </c>
      <c r="G1669" s="4" t="s">
        <v>3831</v>
      </c>
      <c r="H1669" s="4" t="s">
        <v>3874</v>
      </c>
      <c r="I1669" s="4" t="s">
        <v>4242</v>
      </c>
    </row>
    <row r="1670" spans="1:9" x14ac:dyDescent="0.25">
      <c r="A1670" s="8" t="s">
        <v>503</v>
      </c>
      <c r="B1670" s="9" t="s">
        <v>1042</v>
      </c>
      <c r="C1670" s="10">
        <v>0.85899999999999999</v>
      </c>
      <c r="D1670" s="8" t="s">
        <v>2353</v>
      </c>
      <c r="E1670" s="6">
        <v>13917</v>
      </c>
      <c r="F1670" s="4">
        <v>2016</v>
      </c>
      <c r="G1670" s="4" t="s">
        <v>4261</v>
      </c>
      <c r="H1670" s="4" t="s">
        <v>4158</v>
      </c>
      <c r="I1670" s="4" t="s">
        <v>4262</v>
      </c>
    </row>
    <row r="1671" spans="1:9" x14ac:dyDescent="0.25">
      <c r="A1671" s="8" t="s">
        <v>506</v>
      </c>
      <c r="B1671" s="9" t="s">
        <v>312</v>
      </c>
      <c r="C1671" s="10">
        <v>0.85899999999999999</v>
      </c>
      <c r="D1671" s="8" t="s">
        <v>2354</v>
      </c>
      <c r="E1671" s="6">
        <v>9812</v>
      </c>
      <c r="F1671" s="4">
        <v>2016</v>
      </c>
      <c r="G1671" s="4" t="s">
        <v>4364</v>
      </c>
      <c r="H1671" s="4" t="s">
        <v>4365</v>
      </c>
      <c r="I1671" s="4" t="s">
        <v>4366</v>
      </c>
    </row>
    <row r="1672" spans="1:9" x14ac:dyDescent="0.25">
      <c r="A1672" s="8" t="s">
        <v>509</v>
      </c>
      <c r="B1672" s="9" t="s">
        <v>2355</v>
      </c>
      <c r="C1672" s="10">
        <v>0.87</v>
      </c>
      <c r="D1672" s="8" t="s">
        <v>2356</v>
      </c>
      <c r="E1672" s="6">
        <v>862</v>
      </c>
      <c r="F1672" s="4">
        <v>2016</v>
      </c>
      <c r="G1672" s="4" t="s">
        <v>5188</v>
      </c>
      <c r="H1672" s="4" t="s">
        <v>5188</v>
      </c>
      <c r="I1672" s="4" t="s">
        <v>5188</v>
      </c>
    </row>
    <row r="1673" spans="1:9" x14ac:dyDescent="0.25">
      <c r="A1673" s="8" t="s">
        <v>512</v>
      </c>
      <c r="B1673" s="9" t="s">
        <v>609</v>
      </c>
      <c r="C1673" s="10">
        <v>0.85799999999999998</v>
      </c>
      <c r="D1673" s="8" t="s">
        <v>2357</v>
      </c>
      <c r="E1673" s="6">
        <v>40779</v>
      </c>
      <c r="F1673" s="4">
        <v>2016</v>
      </c>
      <c r="G1673" s="4" t="s">
        <v>4007</v>
      </c>
      <c r="H1673" s="4" t="s">
        <v>4008</v>
      </c>
      <c r="I1673" s="4" t="s">
        <v>4300</v>
      </c>
    </row>
    <row r="1674" spans="1:9" x14ac:dyDescent="0.25">
      <c r="A1674" s="8" t="s">
        <v>515</v>
      </c>
      <c r="B1674" s="9" t="s">
        <v>612</v>
      </c>
      <c r="C1674" s="10">
        <v>0.85899999999999999</v>
      </c>
      <c r="D1674" s="8" t="s">
        <v>2358</v>
      </c>
      <c r="E1674" s="6">
        <v>7542</v>
      </c>
      <c r="F1674" s="4">
        <v>2016</v>
      </c>
      <c r="G1674" s="4" t="s">
        <v>5188</v>
      </c>
      <c r="H1674" s="4" t="s">
        <v>5188</v>
      </c>
      <c r="I1674" s="4" t="s">
        <v>5188</v>
      </c>
    </row>
    <row r="1675" spans="1:9" x14ac:dyDescent="0.25">
      <c r="A1675" s="8" t="s">
        <v>518</v>
      </c>
      <c r="B1675" s="9" t="s">
        <v>606</v>
      </c>
      <c r="C1675" s="10">
        <v>0.85799999999999998</v>
      </c>
      <c r="D1675" s="8" t="s">
        <v>2359</v>
      </c>
      <c r="E1675" s="6">
        <v>45513</v>
      </c>
      <c r="F1675" s="4">
        <v>2016</v>
      </c>
      <c r="G1675" s="4" t="s">
        <v>3803</v>
      </c>
      <c r="H1675" s="4" t="s">
        <v>4277</v>
      </c>
      <c r="I1675" s="4" t="s">
        <v>4278</v>
      </c>
    </row>
    <row r="1676" spans="1:9" x14ac:dyDescent="0.25">
      <c r="A1676" s="8" t="s">
        <v>521</v>
      </c>
      <c r="B1676" s="9" t="s">
        <v>1160</v>
      </c>
      <c r="C1676" s="10">
        <v>0.85799999999999998</v>
      </c>
      <c r="D1676" s="8" t="s">
        <v>2360</v>
      </c>
      <c r="E1676" s="6">
        <v>32174</v>
      </c>
      <c r="F1676" s="4">
        <v>2016</v>
      </c>
      <c r="G1676" s="4" t="s">
        <v>4252</v>
      </c>
      <c r="H1676" s="4" t="s">
        <v>4253</v>
      </c>
      <c r="I1676" s="4" t="s">
        <v>4254</v>
      </c>
    </row>
    <row r="1677" spans="1:9" x14ac:dyDescent="0.25">
      <c r="A1677" s="8" t="s">
        <v>524</v>
      </c>
      <c r="B1677" s="9" t="s">
        <v>552</v>
      </c>
      <c r="C1677" s="10">
        <v>0.85799999999999998</v>
      </c>
      <c r="D1677" s="8" t="s">
        <v>2361</v>
      </c>
      <c r="E1677" s="6">
        <v>33940</v>
      </c>
      <c r="F1677" s="4">
        <v>2016</v>
      </c>
      <c r="G1677" s="4" t="s">
        <v>4205</v>
      </c>
      <c r="H1677" s="4" t="s">
        <v>4206</v>
      </c>
      <c r="I1677" s="4" t="s">
        <v>4207</v>
      </c>
    </row>
    <row r="1678" spans="1:9" x14ac:dyDescent="0.25">
      <c r="A1678" s="8" t="s">
        <v>527</v>
      </c>
      <c r="B1678" s="9" t="s">
        <v>489</v>
      </c>
      <c r="C1678" s="10">
        <v>0.85899999999999999</v>
      </c>
      <c r="D1678" s="8" t="s">
        <v>2362</v>
      </c>
      <c r="E1678" s="6">
        <v>5521</v>
      </c>
      <c r="F1678" s="4">
        <v>2016</v>
      </c>
      <c r="G1678" s="4" t="s">
        <v>4266</v>
      </c>
      <c r="H1678" s="4" t="s">
        <v>4267</v>
      </c>
      <c r="I1678" s="4" t="s">
        <v>4268</v>
      </c>
    </row>
    <row r="1679" spans="1:9" x14ac:dyDescent="0.25">
      <c r="A1679" s="8" t="s">
        <v>530</v>
      </c>
      <c r="B1679" s="9" t="s">
        <v>456</v>
      </c>
      <c r="C1679" s="10">
        <v>0.85799999999999998</v>
      </c>
      <c r="D1679" s="8" t="s">
        <v>2363</v>
      </c>
      <c r="E1679" s="6">
        <v>20445</v>
      </c>
      <c r="F1679" s="4">
        <v>2016</v>
      </c>
      <c r="G1679" s="4" t="s">
        <v>3741</v>
      </c>
      <c r="H1679" s="4" t="s">
        <v>4082</v>
      </c>
      <c r="I1679" s="4" t="s">
        <v>4402</v>
      </c>
    </row>
    <row r="1680" spans="1:9" x14ac:dyDescent="0.25">
      <c r="A1680" s="8" t="s">
        <v>533</v>
      </c>
      <c r="B1680" s="9" t="s">
        <v>1130</v>
      </c>
      <c r="C1680" s="10">
        <v>0.85699999999999998</v>
      </c>
      <c r="D1680" s="8" t="s">
        <v>2364</v>
      </c>
      <c r="E1680" s="6">
        <v>43664</v>
      </c>
      <c r="F1680" s="4">
        <v>2016</v>
      </c>
      <c r="G1680" s="4" t="s">
        <v>4299</v>
      </c>
      <c r="H1680" s="4" t="s">
        <v>4149</v>
      </c>
      <c r="I1680" s="4" t="s">
        <v>4300</v>
      </c>
    </row>
    <row r="1681" spans="1:9" x14ac:dyDescent="0.25">
      <c r="A1681" s="8" t="s">
        <v>536</v>
      </c>
      <c r="B1681" s="9" t="s">
        <v>411</v>
      </c>
      <c r="C1681" s="10">
        <v>0.85699999999999998</v>
      </c>
      <c r="D1681" s="8" t="s">
        <v>2365</v>
      </c>
      <c r="E1681" s="6">
        <v>20874</v>
      </c>
      <c r="F1681" s="4">
        <v>2016</v>
      </c>
      <c r="G1681" s="4" t="s">
        <v>4280</v>
      </c>
      <c r="H1681" s="4" t="s">
        <v>4281</v>
      </c>
      <c r="I1681" s="4" t="s">
        <v>4282</v>
      </c>
    </row>
    <row r="1682" spans="1:9" x14ac:dyDescent="0.25">
      <c r="A1682" s="8" t="s">
        <v>539</v>
      </c>
      <c r="B1682" s="9" t="s">
        <v>543</v>
      </c>
      <c r="C1682" s="10">
        <v>0.85699999999999998</v>
      </c>
      <c r="D1682" s="8" t="s">
        <v>2366</v>
      </c>
      <c r="E1682" s="6">
        <v>16990</v>
      </c>
      <c r="F1682" s="4">
        <v>2016</v>
      </c>
      <c r="G1682" s="4" t="s">
        <v>3831</v>
      </c>
      <c r="H1682" s="4" t="s">
        <v>3964</v>
      </c>
      <c r="I1682" s="4" t="s">
        <v>4284</v>
      </c>
    </row>
    <row r="1683" spans="1:9" x14ac:dyDescent="0.25">
      <c r="A1683" s="8" t="s">
        <v>542</v>
      </c>
      <c r="B1683" s="9" t="s">
        <v>522</v>
      </c>
      <c r="C1683" s="10">
        <v>0.85699999999999998</v>
      </c>
      <c r="D1683" s="8" t="s">
        <v>2367</v>
      </c>
      <c r="E1683" s="6">
        <v>55570</v>
      </c>
      <c r="F1683" s="4">
        <v>2016</v>
      </c>
      <c r="G1683" s="4" t="s">
        <v>4171</v>
      </c>
      <c r="H1683" s="4" t="s">
        <v>4172</v>
      </c>
      <c r="I1683" s="4" t="s">
        <v>4173</v>
      </c>
    </row>
    <row r="1684" spans="1:9" x14ac:dyDescent="0.25">
      <c r="A1684" s="8" t="s">
        <v>545</v>
      </c>
      <c r="B1684" s="9" t="s">
        <v>1448</v>
      </c>
      <c r="C1684" s="10">
        <v>0.85699999999999998</v>
      </c>
      <c r="D1684" s="8" t="s">
        <v>2368</v>
      </c>
      <c r="E1684" s="6">
        <v>15768</v>
      </c>
      <c r="F1684" s="4">
        <v>2016</v>
      </c>
      <c r="G1684" s="4" t="s">
        <v>4320</v>
      </c>
      <c r="H1684" s="4" t="s">
        <v>4321</v>
      </c>
      <c r="I1684" s="4" t="s">
        <v>4322</v>
      </c>
    </row>
    <row r="1685" spans="1:9" x14ac:dyDescent="0.25">
      <c r="A1685" s="8" t="s">
        <v>548</v>
      </c>
      <c r="B1685" s="9" t="s">
        <v>1519</v>
      </c>
      <c r="C1685" s="10">
        <v>0.85699999999999998</v>
      </c>
      <c r="D1685" s="8" t="s">
        <v>2369</v>
      </c>
      <c r="E1685" s="6">
        <v>39562</v>
      </c>
      <c r="F1685" s="4">
        <v>2016</v>
      </c>
      <c r="G1685" s="4" t="s">
        <v>4224</v>
      </c>
      <c r="H1685" s="4" t="s">
        <v>3878</v>
      </c>
      <c r="I1685" s="4" t="s">
        <v>4225</v>
      </c>
    </row>
    <row r="1686" spans="1:9" x14ac:dyDescent="0.25">
      <c r="A1686" s="8" t="s">
        <v>551</v>
      </c>
      <c r="B1686" s="9" t="s">
        <v>702</v>
      </c>
      <c r="C1686" s="10">
        <v>0.85699999999999998</v>
      </c>
      <c r="D1686" s="8" t="s">
        <v>2370</v>
      </c>
      <c r="E1686" s="6">
        <v>15654</v>
      </c>
      <c r="F1686" s="4">
        <v>2016</v>
      </c>
      <c r="G1686" s="4" t="s">
        <v>4194</v>
      </c>
      <c r="H1686" s="4" t="s">
        <v>4416</v>
      </c>
      <c r="I1686" s="4" t="s">
        <v>4417</v>
      </c>
    </row>
    <row r="1687" spans="1:9" x14ac:dyDescent="0.25">
      <c r="A1687" s="8" t="s">
        <v>554</v>
      </c>
      <c r="B1687" s="9" t="s">
        <v>1147</v>
      </c>
      <c r="C1687" s="10">
        <v>0.85699999999999998</v>
      </c>
      <c r="D1687" s="8" t="s">
        <v>2371</v>
      </c>
      <c r="E1687" s="6">
        <v>43293</v>
      </c>
      <c r="F1687" s="4">
        <v>2016</v>
      </c>
      <c r="G1687" s="4" t="s">
        <v>4308</v>
      </c>
      <c r="H1687" s="4" t="s">
        <v>4309</v>
      </c>
      <c r="I1687" s="4" t="s">
        <v>4310</v>
      </c>
    </row>
    <row r="1688" spans="1:9" x14ac:dyDescent="0.25">
      <c r="A1688" s="8" t="s">
        <v>557</v>
      </c>
      <c r="B1688" s="9" t="s">
        <v>483</v>
      </c>
      <c r="C1688" s="10">
        <v>0.85599999999999998</v>
      </c>
      <c r="D1688" s="8" t="s">
        <v>2372</v>
      </c>
      <c r="E1688" s="6">
        <v>29725</v>
      </c>
      <c r="F1688" s="4">
        <v>2016</v>
      </c>
      <c r="G1688" s="4" t="s">
        <v>3715</v>
      </c>
      <c r="H1688" s="4" t="s">
        <v>3753</v>
      </c>
      <c r="I1688" s="4" t="s">
        <v>4444</v>
      </c>
    </row>
    <row r="1689" spans="1:9" x14ac:dyDescent="0.25">
      <c r="A1689" s="8" t="s">
        <v>560</v>
      </c>
      <c r="B1689" s="9" t="s">
        <v>417</v>
      </c>
      <c r="C1689" s="10">
        <v>0.85699999999999998</v>
      </c>
      <c r="D1689" s="8" t="s">
        <v>331</v>
      </c>
      <c r="E1689" s="6">
        <v>7743</v>
      </c>
      <c r="F1689" s="4">
        <v>2016</v>
      </c>
      <c r="G1689" s="4" t="s">
        <v>4372</v>
      </c>
      <c r="H1689" s="4" t="s">
        <v>4373</v>
      </c>
      <c r="I1689" s="4" t="s">
        <v>4374</v>
      </c>
    </row>
    <row r="1690" spans="1:9" x14ac:dyDescent="0.25">
      <c r="A1690" s="8" t="s">
        <v>563</v>
      </c>
      <c r="B1690" s="9" t="s">
        <v>435</v>
      </c>
      <c r="C1690" s="10">
        <v>0.85699999999999998</v>
      </c>
      <c r="D1690" s="8" t="s">
        <v>2373</v>
      </c>
      <c r="E1690" s="6">
        <v>6950</v>
      </c>
      <c r="F1690" s="4">
        <v>2016</v>
      </c>
      <c r="G1690" s="4" t="s">
        <v>5188</v>
      </c>
      <c r="H1690" s="4" t="s">
        <v>5188</v>
      </c>
      <c r="I1690" s="4" t="s">
        <v>5188</v>
      </c>
    </row>
    <row r="1691" spans="1:9" x14ac:dyDescent="0.25">
      <c r="A1691" s="8" t="s">
        <v>566</v>
      </c>
      <c r="B1691" s="9" t="s">
        <v>734</v>
      </c>
      <c r="C1691" s="10">
        <v>0.85599999999999998</v>
      </c>
      <c r="D1691" s="8" t="s">
        <v>2374</v>
      </c>
      <c r="E1691" s="6">
        <v>36707</v>
      </c>
      <c r="F1691" s="4">
        <v>2016</v>
      </c>
      <c r="G1691" s="4" t="s">
        <v>3846</v>
      </c>
      <c r="H1691" s="4" t="s">
        <v>3705</v>
      </c>
      <c r="I1691" s="4" t="s">
        <v>3847</v>
      </c>
    </row>
    <row r="1692" spans="1:9" x14ac:dyDescent="0.25">
      <c r="A1692" s="8" t="s">
        <v>569</v>
      </c>
      <c r="B1692" s="9" t="s">
        <v>600</v>
      </c>
      <c r="C1692" s="10">
        <v>0.85699999999999998</v>
      </c>
      <c r="D1692" s="8" t="s">
        <v>2375</v>
      </c>
      <c r="E1692" s="6">
        <v>8505</v>
      </c>
      <c r="F1692" s="4">
        <v>2016</v>
      </c>
      <c r="G1692" s="4" t="s">
        <v>4194</v>
      </c>
      <c r="H1692" s="4" t="s">
        <v>4195</v>
      </c>
      <c r="I1692" s="4" t="s">
        <v>4289</v>
      </c>
    </row>
    <row r="1693" spans="1:9" x14ac:dyDescent="0.25">
      <c r="A1693" s="8" t="s">
        <v>572</v>
      </c>
      <c r="B1693" s="9" t="s">
        <v>881</v>
      </c>
      <c r="C1693" s="10">
        <v>0.85499999999999998</v>
      </c>
      <c r="D1693" s="8" t="s">
        <v>2376</v>
      </c>
      <c r="E1693" s="6">
        <v>40319</v>
      </c>
      <c r="F1693" s="4">
        <v>2016</v>
      </c>
      <c r="G1693" s="4" t="s">
        <v>4244</v>
      </c>
      <c r="H1693" s="4" t="s">
        <v>4245</v>
      </c>
      <c r="I1693" s="4" t="s">
        <v>4246</v>
      </c>
    </row>
    <row r="1694" spans="1:9" x14ac:dyDescent="0.25">
      <c r="A1694" s="8" t="s">
        <v>575</v>
      </c>
      <c r="B1694" s="9" t="s">
        <v>597</v>
      </c>
      <c r="C1694" s="10">
        <v>0.85599999999999998</v>
      </c>
      <c r="D1694" s="8" t="s">
        <v>2377</v>
      </c>
      <c r="E1694" s="6">
        <v>11756</v>
      </c>
      <c r="F1694" s="4">
        <v>2016</v>
      </c>
      <c r="G1694" s="4" t="s">
        <v>3741</v>
      </c>
      <c r="H1694" s="4" t="s">
        <v>4361</v>
      </c>
      <c r="I1694" s="4" t="s">
        <v>4362</v>
      </c>
    </row>
    <row r="1695" spans="1:9" x14ac:dyDescent="0.25">
      <c r="A1695" s="8" t="s">
        <v>578</v>
      </c>
      <c r="B1695" s="9" t="s">
        <v>447</v>
      </c>
      <c r="C1695" s="10">
        <v>0.85599999999999998</v>
      </c>
      <c r="D1695" s="8" t="s">
        <v>2326</v>
      </c>
      <c r="E1695" s="6">
        <v>13559</v>
      </c>
      <c r="F1695" s="4">
        <v>2016</v>
      </c>
      <c r="G1695" s="4" t="s">
        <v>4419</v>
      </c>
      <c r="H1695" s="4" t="s">
        <v>4420</v>
      </c>
      <c r="I1695" s="4" t="s">
        <v>4421</v>
      </c>
    </row>
    <row r="1696" spans="1:9" x14ac:dyDescent="0.25">
      <c r="A1696" s="8" t="s">
        <v>581</v>
      </c>
      <c r="B1696" s="9" t="s">
        <v>564</v>
      </c>
      <c r="C1696" s="10">
        <v>0.85499999999999998</v>
      </c>
      <c r="D1696" s="8" t="s">
        <v>2378</v>
      </c>
      <c r="E1696" s="6">
        <v>15774</v>
      </c>
      <c r="F1696" s="4">
        <v>2016</v>
      </c>
      <c r="G1696" s="4" t="s">
        <v>4412</v>
      </c>
      <c r="H1696" s="4" t="s">
        <v>4413</v>
      </c>
      <c r="I1696" s="4" t="s">
        <v>4414</v>
      </c>
    </row>
    <row r="1697" spans="1:9" x14ac:dyDescent="0.25">
      <c r="A1697" s="8" t="s">
        <v>584</v>
      </c>
      <c r="B1697" s="9" t="s">
        <v>477</v>
      </c>
      <c r="C1697" s="10">
        <v>0.85499999999999998</v>
      </c>
      <c r="D1697" s="8" t="s">
        <v>2379</v>
      </c>
      <c r="E1697" s="6">
        <v>35860</v>
      </c>
      <c r="F1697" s="4">
        <v>2016</v>
      </c>
      <c r="G1697" s="4" t="s">
        <v>4194</v>
      </c>
      <c r="H1697" s="4" t="s">
        <v>4440</v>
      </c>
      <c r="I1697" s="4" t="s">
        <v>4441</v>
      </c>
    </row>
    <row r="1698" spans="1:9" x14ac:dyDescent="0.25">
      <c r="A1698" s="8" t="s">
        <v>587</v>
      </c>
      <c r="B1698" s="9" t="s">
        <v>1505</v>
      </c>
      <c r="C1698" s="10">
        <v>0.85399999999999998</v>
      </c>
      <c r="D1698" s="8" t="s">
        <v>2380</v>
      </c>
      <c r="E1698" s="6">
        <v>58255</v>
      </c>
      <c r="F1698" s="4">
        <v>2016</v>
      </c>
      <c r="G1698" s="4" t="s">
        <v>4198</v>
      </c>
      <c r="H1698" s="4" t="s">
        <v>4199</v>
      </c>
      <c r="I1698" s="4" t="s">
        <v>4200</v>
      </c>
    </row>
    <row r="1699" spans="1:9" x14ac:dyDescent="0.25">
      <c r="A1699" s="8" t="s">
        <v>590</v>
      </c>
      <c r="B1699" s="9" t="s">
        <v>866</v>
      </c>
      <c r="C1699" s="10">
        <v>0.85599999999999998</v>
      </c>
      <c r="D1699" s="8" t="s">
        <v>1553</v>
      </c>
      <c r="E1699" s="6">
        <v>5903</v>
      </c>
      <c r="F1699" s="4">
        <v>2016</v>
      </c>
      <c r="G1699" s="4" t="s">
        <v>4216</v>
      </c>
      <c r="H1699" s="4" t="s">
        <v>4379</v>
      </c>
      <c r="I1699" s="4" t="s">
        <v>4380</v>
      </c>
    </row>
    <row r="1700" spans="1:9" x14ac:dyDescent="0.25">
      <c r="A1700" s="8" t="s">
        <v>593</v>
      </c>
      <c r="B1700" s="9" t="s">
        <v>821</v>
      </c>
      <c r="C1700" s="10">
        <v>0.85399999999999998</v>
      </c>
      <c r="D1700" s="8" t="s">
        <v>2381</v>
      </c>
      <c r="E1700" s="6">
        <v>26515</v>
      </c>
      <c r="F1700" s="4">
        <v>2016</v>
      </c>
      <c r="G1700" s="4" t="s">
        <v>4312</v>
      </c>
      <c r="H1700" s="4" t="s">
        <v>4313</v>
      </c>
      <c r="I1700" s="4" t="s">
        <v>4314</v>
      </c>
    </row>
    <row r="1701" spans="1:9" x14ac:dyDescent="0.25">
      <c r="A1701" s="8" t="s">
        <v>596</v>
      </c>
      <c r="B1701" s="9" t="s">
        <v>893</v>
      </c>
      <c r="C1701" s="10">
        <v>0.85399999999999998</v>
      </c>
      <c r="D1701" s="8" t="s">
        <v>2382</v>
      </c>
      <c r="E1701" s="6">
        <v>22869</v>
      </c>
      <c r="F1701" s="4">
        <v>2016</v>
      </c>
      <c r="G1701" s="4" t="s">
        <v>4205</v>
      </c>
      <c r="H1701" s="4" t="s">
        <v>4206</v>
      </c>
      <c r="I1701" s="4" t="s">
        <v>4306</v>
      </c>
    </row>
    <row r="1702" spans="1:9" x14ac:dyDescent="0.25">
      <c r="A1702" s="8" t="s">
        <v>599</v>
      </c>
      <c r="B1702" s="9" t="s">
        <v>585</v>
      </c>
      <c r="C1702" s="10">
        <v>0.85499999999999998</v>
      </c>
      <c r="D1702" s="8" t="s">
        <v>2383</v>
      </c>
      <c r="E1702" s="6">
        <v>9447</v>
      </c>
      <c r="F1702" s="4">
        <v>2016</v>
      </c>
      <c r="G1702" s="4" t="s">
        <v>4426</v>
      </c>
      <c r="H1702" s="4" t="s">
        <v>3926</v>
      </c>
      <c r="I1702" s="4" t="s">
        <v>4427</v>
      </c>
    </row>
    <row r="1703" spans="1:9" x14ac:dyDescent="0.25">
      <c r="A1703" s="8" t="s">
        <v>602</v>
      </c>
      <c r="B1703" s="9" t="s">
        <v>687</v>
      </c>
      <c r="C1703" s="10">
        <v>0.85499999999999998</v>
      </c>
      <c r="D1703" s="8" t="s">
        <v>2384</v>
      </c>
      <c r="E1703" s="6">
        <v>5582</v>
      </c>
      <c r="F1703" s="4">
        <v>2016</v>
      </c>
      <c r="G1703" s="4" t="s">
        <v>4194</v>
      </c>
      <c r="H1703" s="4" t="s">
        <v>4195</v>
      </c>
      <c r="I1703" s="4" t="s">
        <v>4382</v>
      </c>
    </row>
    <row r="1704" spans="1:9" x14ac:dyDescent="0.25">
      <c r="A1704" s="8" t="s">
        <v>605</v>
      </c>
      <c r="B1704" s="9" t="s">
        <v>555</v>
      </c>
      <c r="C1704" s="10">
        <v>0.85299999999999998</v>
      </c>
      <c r="D1704" s="8" t="s">
        <v>2385</v>
      </c>
      <c r="E1704" s="6">
        <v>55722</v>
      </c>
      <c r="F1704" s="4">
        <v>2016</v>
      </c>
      <c r="G1704" s="4" t="s">
        <v>4011</v>
      </c>
      <c r="H1704" s="4" t="s">
        <v>4274</v>
      </c>
      <c r="I1704" s="4" t="s">
        <v>4275</v>
      </c>
    </row>
    <row r="1705" spans="1:9" x14ac:dyDescent="0.25">
      <c r="A1705" s="8" t="s">
        <v>608</v>
      </c>
      <c r="B1705" s="9" t="s">
        <v>684</v>
      </c>
      <c r="C1705" s="10">
        <v>0.85299999999999998</v>
      </c>
      <c r="D1705" s="8" t="s">
        <v>2386</v>
      </c>
      <c r="E1705" s="6">
        <v>40071</v>
      </c>
      <c r="F1705" s="4">
        <v>2016</v>
      </c>
      <c r="G1705" s="4" t="s">
        <v>3989</v>
      </c>
      <c r="H1705" s="4" t="s">
        <v>4302</v>
      </c>
      <c r="I1705" s="4" t="s">
        <v>4303</v>
      </c>
    </row>
    <row r="1706" spans="1:9" x14ac:dyDescent="0.25">
      <c r="A1706" s="8" t="s">
        <v>611</v>
      </c>
      <c r="B1706" s="9" t="s">
        <v>785</v>
      </c>
      <c r="C1706" s="10">
        <v>0.85399999999999998</v>
      </c>
      <c r="D1706" s="8" t="s">
        <v>2387</v>
      </c>
      <c r="E1706" s="6">
        <v>9839</v>
      </c>
      <c r="F1706" s="4">
        <v>2016</v>
      </c>
      <c r="G1706" s="4" t="s">
        <v>3715</v>
      </c>
      <c r="H1706" s="4" t="s">
        <v>4423</v>
      </c>
      <c r="I1706" s="4" t="s">
        <v>4424</v>
      </c>
    </row>
    <row r="1707" spans="1:9" x14ac:dyDescent="0.25">
      <c r="A1707" s="8" t="s">
        <v>614</v>
      </c>
      <c r="B1707" s="9" t="s">
        <v>794</v>
      </c>
      <c r="C1707" s="10">
        <v>0.85399999999999998</v>
      </c>
      <c r="D1707" s="8" t="s">
        <v>2388</v>
      </c>
      <c r="E1707" s="6">
        <v>15810</v>
      </c>
      <c r="F1707" s="4">
        <v>2016</v>
      </c>
      <c r="G1707" s="4" t="s">
        <v>4351</v>
      </c>
      <c r="H1707" s="4" t="s">
        <v>4352</v>
      </c>
      <c r="I1707" s="4" t="s">
        <v>4353</v>
      </c>
    </row>
    <row r="1708" spans="1:9" x14ac:dyDescent="0.25">
      <c r="A1708" s="8" t="s">
        <v>617</v>
      </c>
      <c r="B1708" s="9" t="s">
        <v>1765</v>
      </c>
      <c r="C1708" s="10">
        <v>0.85499999999999998</v>
      </c>
      <c r="D1708" s="8" t="s">
        <v>2389</v>
      </c>
      <c r="E1708" s="6">
        <v>4371</v>
      </c>
      <c r="F1708" s="4">
        <v>2016</v>
      </c>
      <c r="G1708" s="4" t="s">
        <v>5188</v>
      </c>
      <c r="H1708" s="4" t="s">
        <v>5188</v>
      </c>
      <c r="I1708" s="4" t="s">
        <v>5188</v>
      </c>
    </row>
    <row r="1709" spans="1:9" x14ac:dyDescent="0.25">
      <c r="A1709" s="8" t="s">
        <v>620</v>
      </c>
      <c r="B1709" s="9" t="s">
        <v>773</v>
      </c>
      <c r="C1709" s="10">
        <v>0.85299999999999998</v>
      </c>
      <c r="D1709" s="8" t="s">
        <v>2390</v>
      </c>
      <c r="E1709" s="6">
        <v>18482</v>
      </c>
      <c r="F1709" s="4">
        <v>2016</v>
      </c>
      <c r="G1709" s="4" t="s">
        <v>4408</v>
      </c>
      <c r="H1709" s="4" t="s">
        <v>4409</v>
      </c>
      <c r="I1709" s="4" t="s">
        <v>4410</v>
      </c>
    </row>
    <row r="1710" spans="1:9" x14ac:dyDescent="0.25">
      <c r="A1710" s="8" t="s">
        <v>623</v>
      </c>
      <c r="B1710" s="9" t="s">
        <v>375</v>
      </c>
      <c r="C1710" s="10">
        <v>0.85299999999999998</v>
      </c>
      <c r="D1710" s="8" t="s">
        <v>2391</v>
      </c>
      <c r="E1710" s="6">
        <v>13734</v>
      </c>
      <c r="F1710" s="4">
        <v>2016</v>
      </c>
      <c r="G1710" s="4" t="s">
        <v>4109</v>
      </c>
      <c r="H1710" s="4" t="s">
        <v>3878</v>
      </c>
      <c r="I1710" s="4" t="s">
        <v>4994</v>
      </c>
    </row>
    <row r="1711" spans="1:9" x14ac:dyDescent="0.25">
      <c r="A1711" s="8" t="s">
        <v>626</v>
      </c>
      <c r="B1711" s="9" t="s">
        <v>576</v>
      </c>
      <c r="C1711" s="10">
        <v>0.85499999999999998</v>
      </c>
      <c r="D1711" s="8" t="s">
        <v>1852</v>
      </c>
      <c r="E1711" s="6">
        <v>4293</v>
      </c>
      <c r="F1711" s="4">
        <v>2016</v>
      </c>
      <c r="G1711" s="4" t="s">
        <v>4386</v>
      </c>
      <c r="H1711" s="4" t="s">
        <v>4387</v>
      </c>
      <c r="I1711" s="4" t="s">
        <v>4388</v>
      </c>
    </row>
    <row r="1712" spans="1:9" x14ac:dyDescent="0.25">
      <c r="A1712" s="8" t="s">
        <v>629</v>
      </c>
      <c r="B1712" s="9" t="s">
        <v>603</v>
      </c>
      <c r="C1712" s="10">
        <v>0.85299999999999998</v>
      </c>
      <c r="D1712" s="8" t="s">
        <v>2392</v>
      </c>
      <c r="E1712" s="6">
        <v>12858</v>
      </c>
      <c r="F1712" s="4">
        <v>2016</v>
      </c>
      <c r="G1712" s="4" t="s">
        <v>4045</v>
      </c>
      <c r="H1712" s="4" t="s">
        <v>4046</v>
      </c>
      <c r="I1712" s="4" t="s">
        <v>4359</v>
      </c>
    </row>
    <row r="1713" spans="1:9" x14ac:dyDescent="0.25">
      <c r="A1713" s="8" t="s">
        <v>632</v>
      </c>
      <c r="B1713" s="9" t="s">
        <v>758</v>
      </c>
      <c r="C1713" s="10">
        <v>0.85299999999999998</v>
      </c>
      <c r="D1713" s="8" t="s">
        <v>2393</v>
      </c>
      <c r="E1713" s="6">
        <v>8432</v>
      </c>
      <c r="F1713" s="4">
        <v>2016</v>
      </c>
      <c r="G1713" s="4" t="s">
        <v>4286</v>
      </c>
      <c r="H1713" s="4" t="s">
        <v>3944</v>
      </c>
      <c r="I1713" s="4" t="s">
        <v>4450</v>
      </c>
    </row>
    <row r="1714" spans="1:9" x14ac:dyDescent="0.25">
      <c r="A1714" s="8" t="s">
        <v>635</v>
      </c>
      <c r="B1714" s="9" t="s">
        <v>666</v>
      </c>
      <c r="C1714" s="10">
        <v>0.85399999999999998</v>
      </c>
      <c r="D1714" s="8" t="s">
        <v>2394</v>
      </c>
      <c r="E1714" s="6">
        <v>4886</v>
      </c>
      <c r="F1714" s="4">
        <v>2016</v>
      </c>
      <c r="G1714" s="4" t="s">
        <v>3813</v>
      </c>
      <c r="H1714" s="4" t="s">
        <v>3922</v>
      </c>
      <c r="I1714" s="4" t="s">
        <v>4384</v>
      </c>
    </row>
    <row r="1715" spans="1:9" x14ac:dyDescent="0.25">
      <c r="A1715" s="8" t="s">
        <v>638</v>
      </c>
      <c r="B1715" s="9" t="s">
        <v>579</v>
      </c>
      <c r="C1715" s="10">
        <v>0.85199999999999998</v>
      </c>
      <c r="D1715" s="8" t="s">
        <v>2395</v>
      </c>
      <c r="E1715" s="6">
        <v>26719</v>
      </c>
      <c r="F1715" s="4">
        <v>2016</v>
      </c>
      <c r="G1715" s="4" t="s">
        <v>3979</v>
      </c>
      <c r="H1715" s="4" t="s">
        <v>4537</v>
      </c>
      <c r="I1715" s="4" t="s">
        <v>4538</v>
      </c>
    </row>
    <row r="1716" spans="1:9" x14ac:dyDescent="0.25">
      <c r="A1716" s="8" t="s">
        <v>641</v>
      </c>
      <c r="B1716" s="9" t="s">
        <v>2038</v>
      </c>
      <c r="C1716" s="10">
        <v>0.85399999999999998</v>
      </c>
      <c r="D1716" s="8" t="s">
        <v>2396</v>
      </c>
      <c r="E1716" s="6">
        <v>6022</v>
      </c>
      <c r="F1716" s="4">
        <v>2016</v>
      </c>
      <c r="G1716" s="4" t="s">
        <v>5188</v>
      </c>
      <c r="H1716" s="4" t="s">
        <v>5188</v>
      </c>
      <c r="I1716" s="4" t="s">
        <v>5188</v>
      </c>
    </row>
    <row r="1717" spans="1:9" x14ac:dyDescent="0.25">
      <c r="A1717" s="8" t="s">
        <v>644</v>
      </c>
      <c r="B1717" s="9" t="s">
        <v>809</v>
      </c>
      <c r="C1717" s="10">
        <v>0.85199999999999998</v>
      </c>
      <c r="D1717" s="8" t="s">
        <v>2397</v>
      </c>
      <c r="E1717" s="6">
        <v>38815</v>
      </c>
      <c r="F1717" s="4">
        <v>2016</v>
      </c>
      <c r="G1717" s="4" t="s">
        <v>4337</v>
      </c>
      <c r="H1717" s="4" t="s">
        <v>4130</v>
      </c>
      <c r="I1717" s="4" t="s">
        <v>4338</v>
      </c>
    </row>
    <row r="1718" spans="1:9" x14ac:dyDescent="0.25">
      <c r="A1718" s="8" t="s">
        <v>647</v>
      </c>
      <c r="B1718" s="9" t="s">
        <v>636</v>
      </c>
      <c r="C1718" s="10">
        <v>0.85499999999999998</v>
      </c>
      <c r="D1718" s="8" t="s">
        <v>2398</v>
      </c>
      <c r="E1718" s="6">
        <v>3230</v>
      </c>
      <c r="F1718" s="4">
        <v>2016</v>
      </c>
      <c r="G1718" s="4" t="s">
        <v>4590</v>
      </c>
      <c r="H1718" s="4" t="s">
        <v>4591</v>
      </c>
      <c r="I1718" s="4" t="s">
        <v>4592</v>
      </c>
    </row>
    <row r="1719" spans="1:9" x14ac:dyDescent="0.25">
      <c r="A1719" s="8" t="s">
        <v>650</v>
      </c>
      <c r="B1719" s="9" t="s">
        <v>1477</v>
      </c>
      <c r="C1719" s="10">
        <v>0.85199999999999998</v>
      </c>
      <c r="D1719" s="8" t="s">
        <v>2399</v>
      </c>
      <c r="E1719" s="6">
        <v>10556</v>
      </c>
      <c r="F1719" s="4">
        <v>2016</v>
      </c>
      <c r="G1719" s="4" t="s">
        <v>4507</v>
      </c>
      <c r="H1719" s="4" t="s">
        <v>4508</v>
      </c>
      <c r="I1719" s="4" t="s">
        <v>4509</v>
      </c>
    </row>
    <row r="1720" spans="1:9" x14ac:dyDescent="0.25">
      <c r="A1720" s="8" t="s">
        <v>653</v>
      </c>
      <c r="B1720" s="9" t="s">
        <v>2400</v>
      </c>
      <c r="C1720" s="10">
        <v>0.85099999999999998</v>
      </c>
      <c r="D1720" s="8" t="s">
        <v>2401</v>
      </c>
      <c r="E1720" s="6">
        <v>52535</v>
      </c>
      <c r="F1720" s="4">
        <v>2016</v>
      </c>
      <c r="G1720" s="4" t="s">
        <v>4202</v>
      </c>
      <c r="H1720" s="4" t="s">
        <v>3720</v>
      </c>
      <c r="I1720" s="4" t="s">
        <v>4203</v>
      </c>
    </row>
    <row r="1721" spans="1:9" x14ac:dyDescent="0.25">
      <c r="A1721" s="8" t="s">
        <v>656</v>
      </c>
      <c r="B1721" s="9" t="s">
        <v>749</v>
      </c>
      <c r="C1721" s="10">
        <v>0.85199999999999998</v>
      </c>
      <c r="D1721" s="8" t="s">
        <v>2402</v>
      </c>
      <c r="E1721" s="6">
        <v>10072</v>
      </c>
      <c r="F1721" s="4">
        <v>2016</v>
      </c>
      <c r="G1721" s="4" t="s">
        <v>4116</v>
      </c>
      <c r="H1721" s="4" t="s">
        <v>4501</v>
      </c>
      <c r="I1721" s="4" t="s">
        <v>4502</v>
      </c>
    </row>
    <row r="1722" spans="1:9" x14ac:dyDescent="0.25">
      <c r="A1722" s="8" t="s">
        <v>659</v>
      </c>
      <c r="B1722" s="9" t="s">
        <v>764</v>
      </c>
      <c r="C1722" s="10">
        <v>0.85299999999999998</v>
      </c>
      <c r="D1722" s="8" t="s">
        <v>2403</v>
      </c>
      <c r="E1722" s="6">
        <v>4399</v>
      </c>
      <c r="F1722" s="4">
        <v>2016</v>
      </c>
      <c r="G1722" s="4" t="s">
        <v>4429</v>
      </c>
      <c r="H1722" s="4" t="s">
        <v>4430</v>
      </c>
      <c r="I1722" s="4" t="s">
        <v>4431</v>
      </c>
    </row>
    <row r="1723" spans="1:9" x14ac:dyDescent="0.25">
      <c r="A1723" s="8" t="s">
        <v>662</v>
      </c>
      <c r="B1723" s="9" t="s">
        <v>459</v>
      </c>
      <c r="C1723" s="10">
        <v>0.85199999999999998</v>
      </c>
      <c r="D1723" s="8" t="s">
        <v>2404</v>
      </c>
      <c r="E1723" s="6">
        <v>20947</v>
      </c>
      <c r="F1723" s="4">
        <v>2016</v>
      </c>
      <c r="G1723" s="4" t="s">
        <v>3715</v>
      </c>
      <c r="H1723" s="4" t="s">
        <v>4321</v>
      </c>
      <c r="I1723" s="4" t="s">
        <v>4493</v>
      </c>
    </row>
    <row r="1724" spans="1:9" x14ac:dyDescent="0.25">
      <c r="A1724" s="8" t="s">
        <v>665</v>
      </c>
      <c r="B1724" s="9" t="s">
        <v>800</v>
      </c>
      <c r="C1724" s="10">
        <v>0.85199999999999998</v>
      </c>
      <c r="D1724" s="8" t="s">
        <v>2405</v>
      </c>
      <c r="E1724" s="6">
        <v>15192</v>
      </c>
      <c r="F1724" s="4">
        <v>2016</v>
      </c>
      <c r="G1724" s="4" t="s">
        <v>3933</v>
      </c>
      <c r="H1724" s="4" t="s">
        <v>4495</v>
      </c>
      <c r="I1724" s="4" t="s">
        <v>4496</v>
      </c>
    </row>
    <row r="1725" spans="1:9" x14ac:dyDescent="0.25">
      <c r="A1725" s="8" t="s">
        <v>668</v>
      </c>
      <c r="B1725" s="9" t="s">
        <v>471</v>
      </c>
      <c r="C1725" s="10">
        <v>0.85199999999999998</v>
      </c>
      <c r="D1725" s="8" t="s">
        <v>2406</v>
      </c>
      <c r="E1725" s="6">
        <v>11002</v>
      </c>
      <c r="F1725" s="4">
        <v>2016</v>
      </c>
      <c r="G1725" s="4" t="s">
        <v>4579</v>
      </c>
      <c r="H1725" s="4" t="s">
        <v>4580</v>
      </c>
      <c r="I1725" s="4" t="s">
        <v>4581</v>
      </c>
    </row>
    <row r="1726" spans="1:9" x14ac:dyDescent="0.25">
      <c r="A1726" s="8" t="s">
        <v>671</v>
      </c>
      <c r="B1726" s="9" t="s">
        <v>833</v>
      </c>
      <c r="C1726" s="10">
        <v>0.85199999999999998</v>
      </c>
      <c r="D1726" s="8" t="s">
        <v>2407</v>
      </c>
      <c r="E1726" s="6">
        <v>7731</v>
      </c>
      <c r="F1726" s="4">
        <v>2016</v>
      </c>
      <c r="G1726" s="4" t="s">
        <v>4548</v>
      </c>
      <c r="H1726" s="4" t="s">
        <v>4549</v>
      </c>
      <c r="I1726" s="4" t="s">
        <v>4550</v>
      </c>
    </row>
    <row r="1727" spans="1:9" x14ac:dyDescent="0.25">
      <c r="A1727" s="8" t="s">
        <v>674</v>
      </c>
      <c r="B1727" s="9" t="s">
        <v>705</v>
      </c>
      <c r="C1727" s="10">
        <v>0.85199999999999998</v>
      </c>
      <c r="D1727" s="8" t="s">
        <v>2408</v>
      </c>
      <c r="E1727" s="6">
        <v>13530</v>
      </c>
      <c r="F1727" s="4">
        <v>2016</v>
      </c>
      <c r="G1727" s="4" t="s">
        <v>4497</v>
      </c>
      <c r="H1727" s="4" t="s">
        <v>4498</v>
      </c>
      <c r="I1727" s="4" t="s">
        <v>4499</v>
      </c>
    </row>
    <row r="1728" spans="1:9" x14ac:dyDescent="0.25">
      <c r="A1728" s="8" t="s">
        <v>677</v>
      </c>
      <c r="B1728" s="9" t="s">
        <v>462</v>
      </c>
      <c r="C1728" s="10">
        <v>0.85099999999999998</v>
      </c>
      <c r="D1728" s="8" t="s">
        <v>2409</v>
      </c>
      <c r="E1728" s="6">
        <v>44359</v>
      </c>
      <c r="F1728" s="4">
        <v>2016</v>
      </c>
      <c r="G1728" s="4" t="s">
        <v>4611</v>
      </c>
      <c r="H1728" s="4" t="s">
        <v>4612</v>
      </c>
      <c r="I1728" s="4" t="s">
        <v>4613</v>
      </c>
    </row>
    <row r="1729" spans="1:9" x14ac:dyDescent="0.25">
      <c r="A1729" s="8" t="s">
        <v>680</v>
      </c>
      <c r="B1729" s="9" t="s">
        <v>1503</v>
      </c>
      <c r="C1729" s="10">
        <v>0.85099999999999998</v>
      </c>
      <c r="D1729" s="8" t="s">
        <v>2410</v>
      </c>
      <c r="E1729" s="6">
        <v>20630</v>
      </c>
      <c r="F1729" s="4">
        <v>2016</v>
      </c>
      <c r="G1729" s="4" t="s">
        <v>4446</v>
      </c>
      <c r="H1729" s="4" t="s">
        <v>4447</v>
      </c>
      <c r="I1729" s="4" t="s">
        <v>4448</v>
      </c>
    </row>
    <row r="1730" spans="1:9" x14ac:dyDescent="0.25">
      <c r="A1730" s="8" t="s">
        <v>683</v>
      </c>
      <c r="B1730" s="9" t="s">
        <v>1769</v>
      </c>
      <c r="C1730" s="10">
        <v>0.85699999999999998</v>
      </c>
      <c r="D1730" s="8" t="s">
        <v>2411</v>
      </c>
      <c r="E1730" s="6">
        <v>1622</v>
      </c>
      <c r="F1730" s="4">
        <v>2016</v>
      </c>
      <c r="G1730" s="4" t="s">
        <v>5188</v>
      </c>
      <c r="H1730" s="4" t="s">
        <v>5188</v>
      </c>
      <c r="I1730" s="4" t="s">
        <v>5188</v>
      </c>
    </row>
    <row r="1731" spans="1:9" x14ac:dyDescent="0.25">
      <c r="A1731" s="8" t="s">
        <v>686</v>
      </c>
      <c r="B1731" s="9" t="s">
        <v>699</v>
      </c>
      <c r="C1731" s="10">
        <v>0.85199999999999998</v>
      </c>
      <c r="D1731" s="8" t="s">
        <v>2412</v>
      </c>
      <c r="E1731" s="6">
        <v>7905</v>
      </c>
      <c r="F1731" s="4">
        <v>2016</v>
      </c>
      <c r="G1731" s="4" t="s">
        <v>4228</v>
      </c>
      <c r="H1731" s="4" t="s">
        <v>3930</v>
      </c>
      <c r="I1731" s="4" t="s">
        <v>4511</v>
      </c>
    </row>
    <row r="1732" spans="1:9" x14ac:dyDescent="0.25">
      <c r="A1732" s="8" t="s">
        <v>689</v>
      </c>
      <c r="B1732" s="9" t="s">
        <v>474</v>
      </c>
      <c r="C1732" s="10">
        <v>0.85099999999999998</v>
      </c>
      <c r="D1732" s="8" t="s">
        <v>2413</v>
      </c>
      <c r="E1732" s="6">
        <v>20919</v>
      </c>
      <c r="F1732" s="4">
        <v>2016</v>
      </c>
      <c r="G1732" s="4" t="s">
        <v>4466</v>
      </c>
      <c r="H1732" s="4" t="s">
        <v>4467</v>
      </c>
      <c r="I1732" s="4" t="s">
        <v>4468</v>
      </c>
    </row>
    <row r="1733" spans="1:9" x14ac:dyDescent="0.25">
      <c r="A1733" s="8" t="s">
        <v>692</v>
      </c>
      <c r="B1733" s="9" t="s">
        <v>1859</v>
      </c>
      <c r="C1733" s="10">
        <v>0.85099999999999998</v>
      </c>
      <c r="D1733" s="8" t="s">
        <v>942</v>
      </c>
      <c r="E1733" s="6">
        <v>33332</v>
      </c>
      <c r="F1733" s="4">
        <v>2016</v>
      </c>
      <c r="G1733" s="4" t="s">
        <v>4248</v>
      </c>
      <c r="H1733" s="4" t="s">
        <v>4342</v>
      </c>
      <c r="I1733" s="4" t="s">
        <v>4343</v>
      </c>
    </row>
    <row r="1734" spans="1:9" x14ac:dyDescent="0.25">
      <c r="A1734" s="8" t="s">
        <v>695</v>
      </c>
      <c r="B1734" s="9" t="s">
        <v>654</v>
      </c>
      <c r="C1734" s="10">
        <v>0.85099999999999998</v>
      </c>
      <c r="D1734" s="8" t="s">
        <v>2414</v>
      </c>
      <c r="E1734" s="6">
        <v>10550</v>
      </c>
      <c r="F1734" s="4">
        <v>2016</v>
      </c>
      <c r="G1734" s="4" t="s">
        <v>3715</v>
      </c>
      <c r="H1734" s="4" t="s">
        <v>4504</v>
      </c>
      <c r="I1734" s="4" t="s">
        <v>4505</v>
      </c>
    </row>
    <row r="1735" spans="1:9" x14ac:dyDescent="0.25">
      <c r="A1735" s="8" t="s">
        <v>698</v>
      </c>
      <c r="B1735" s="9" t="s">
        <v>1171</v>
      </c>
      <c r="C1735" s="10">
        <v>0.85099999999999998</v>
      </c>
      <c r="D1735" s="8" t="s">
        <v>2415</v>
      </c>
      <c r="E1735" s="6">
        <v>28723</v>
      </c>
      <c r="F1735" s="4">
        <v>2016</v>
      </c>
      <c r="G1735" s="4" t="s">
        <v>3733</v>
      </c>
      <c r="H1735" s="4" t="s">
        <v>3734</v>
      </c>
      <c r="I1735" s="4" t="s">
        <v>4486</v>
      </c>
    </row>
    <row r="1736" spans="1:9" x14ac:dyDescent="0.25">
      <c r="A1736" s="8" t="s">
        <v>701</v>
      </c>
      <c r="B1736" s="9" t="s">
        <v>1192</v>
      </c>
      <c r="C1736" s="10">
        <v>0.85099999999999998</v>
      </c>
      <c r="D1736" s="8" t="s">
        <v>2416</v>
      </c>
      <c r="E1736" s="6">
        <v>37440</v>
      </c>
      <c r="F1736" s="4">
        <v>2016</v>
      </c>
      <c r="G1736" s="4" t="s">
        <v>3831</v>
      </c>
      <c r="H1736" s="4" t="s">
        <v>3832</v>
      </c>
      <c r="I1736" s="4" t="s">
        <v>4340</v>
      </c>
    </row>
    <row r="1737" spans="1:9" x14ac:dyDescent="0.25">
      <c r="A1737" s="8" t="s">
        <v>704</v>
      </c>
      <c r="B1737" s="9" t="s">
        <v>1539</v>
      </c>
      <c r="C1737" s="10">
        <v>0.85099999999999998</v>
      </c>
      <c r="D1737" s="8" t="s">
        <v>2417</v>
      </c>
      <c r="E1737" s="6">
        <v>41250</v>
      </c>
      <c r="F1737" s="4">
        <v>2016</v>
      </c>
      <c r="G1737" s="4" t="s">
        <v>4248</v>
      </c>
      <c r="H1737" s="4" t="s">
        <v>4531</v>
      </c>
      <c r="I1737" s="4" t="s">
        <v>4532</v>
      </c>
    </row>
    <row r="1738" spans="1:9" x14ac:dyDescent="0.25">
      <c r="A1738" s="8" t="s">
        <v>707</v>
      </c>
      <c r="B1738" s="9" t="s">
        <v>681</v>
      </c>
      <c r="C1738" s="10">
        <v>0.85099999999999998</v>
      </c>
      <c r="D1738" s="8" t="s">
        <v>2418</v>
      </c>
      <c r="E1738" s="6">
        <v>23976</v>
      </c>
      <c r="F1738" s="4">
        <v>2016</v>
      </c>
      <c r="G1738" s="4" t="s">
        <v>3877</v>
      </c>
      <c r="H1738" s="4" t="s">
        <v>4534</v>
      </c>
      <c r="I1738" s="4" t="s">
        <v>4535</v>
      </c>
    </row>
    <row r="1739" spans="1:9" x14ac:dyDescent="0.25">
      <c r="A1739" s="8" t="s">
        <v>710</v>
      </c>
      <c r="B1739" s="9" t="s">
        <v>1862</v>
      </c>
      <c r="C1739" s="10">
        <v>0.85199999999999998</v>
      </c>
      <c r="D1739" s="8" t="s">
        <v>2419</v>
      </c>
      <c r="E1739" s="6">
        <v>6988</v>
      </c>
      <c r="F1739" s="4">
        <v>2016</v>
      </c>
      <c r="G1739" s="4" t="s">
        <v>4291</v>
      </c>
      <c r="H1739" s="4" t="s">
        <v>4292</v>
      </c>
      <c r="I1739" s="4" t="s">
        <v>4293</v>
      </c>
    </row>
    <row r="1740" spans="1:9" x14ac:dyDescent="0.25">
      <c r="A1740" s="8" t="s">
        <v>713</v>
      </c>
      <c r="B1740" s="9" t="s">
        <v>1556</v>
      </c>
      <c r="C1740" s="10">
        <v>0.85099999999999998</v>
      </c>
      <c r="D1740" s="8" t="s">
        <v>2420</v>
      </c>
      <c r="E1740" s="6">
        <v>22780</v>
      </c>
      <c r="F1740" s="4">
        <v>2016</v>
      </c>
      <c r="G1740" s="4" t="s">
        <v>4248</v>
      </c>
      <c r="H1740" s="4" t="s">
        <v>3889</v>
      </c>
      <c r="I1740" s="4" t="s">
        <v>4491</v>
      </c>
    </row>
    <row r="1741" spans="1:9" x14ac:dyDescent="0.25">
      <c r="A1741" s="8" t="s">
        <v>716</v>
      </c>
      <c r="B1741" s="9" t="s">
        <v>2015</v>
      </c>
      <c r="C1741" s="10">
        <v>0.85099999999999998</v>
      </c>
      <c r="D1741" s="8" t="s">
        <v>2421</v>
      </c>
      <c r="E1741" s="6">
        <v>14164</v>
      </c>
      <c r="F1741" s="4">
        <v>2016</v>
      </c>
      <c r="G1741" s="4" t="s">
        <v>4404</v>
      </c>
      <c r="H1741" s="4" t="s">
        <v>4405</v>
      </c>
      <c r="I1741" s="4" t="s">
        <v>4406</v>
      </c>
    </row>
    <row r="1742" spans="1:9" x14ac:dyDescent="0.25">
      <c r="A1742" s="8" t="s">
        <v>718</v>
      </c>
      <c r="B1742" s="9" t="s">
        <v>675</v>
      </c>
      <c r="C1742" s="10">
        <v>0.85199999999999998</v>
      </c>
      <c r="D1742" s="8" t="s">
        <v>2422</v>
      </c>
      <c r="E1742" s="6">
        <v>6501</v>
      </c>
      <c r="F1742" s="4">
        <v>2016</v>
      </c>
      <c r="G1742" s="4" t="s">
        <v>4513</v>
      </c>
      <c r="H1742" s="4" t="s">
        <v>4514</v>
      </c>
      <c r="I1742" s="4" t="s">
        <v>4515</v>
      </c>
    </row>
    <row r="1743" spans="1:9" x14ac:dyDescent="0.25">
      <c r="A1743" s="8" t="s">
        <v>721</v>
      </c>
      <c r="B1743" s="9" t="s">
        <v>1218</v>
      </c>
      <c r="C1743" s="10">
        <v>0.85</v>
      </c>
      <c r="D1743" s="8" t="s">
        <v>2423</v>
      </c>
      <c r="E1743" s="6">
        <v>29726</v>
      </c>
      <c r="F1743" s="4">
        <v>2016</v>
      </c>
      <c r="G1743" s="4" t="s">
        <v>3846</v>
      </c>
      <c r="H1743" s="4" t="s">
        <v>3705</v>
      </c>
      <c r="I1743" s="4" t="s">
        <v>3847</v>
      </c>
    </row>
    <row r="1744" spans="1:9" x14ac:dyDescent="0.25">
      <c r="A1744" s="8" t="s">
        <v>724</v>
      </c>
      <c r="B1744" s="9" t="s">
        <v>501</v>
      </c>
      <c r="C1744" s="10">
        <v>0.85</v>
      </c>
      <c r="D1744" s="8" t="s">
        <v>2424</v>
      </c>
      <c r="E1744" s="6">
        <v>32963</v>
      </c>
      <c r="F1744" s="4">
        <v>2016</v>
      </c>
      <c r="G1744" s="4" t="s">
        <v>4981</v>
      </c>
      <c r="H1744" s="4" t="s">
        <v>4982</v>
      </c>
      <c r="I1744" s="4" t="s">
        <v>4983</v>
      </c>
    </row>
    <row r="1745" spans="1:9" x14ac:dyDescent="0.25">
      <c r="A1745" s="8" t="s">
        <v>727</v>
      </c>
      <c r="B1745" s="9" t="s">
        <v>722</v>
      </c>
      <c r="C1745" s="10">
        <v>0.85099999999999998</v>
      </c>
      <c r="D1745" s="8" t="s">
        <v>2425</v>
      </c>
      <c r="E1745" s="6">
        <v>13836</v>
      </c>
      <c r="F1745" s="4">
        <v>2016</v>
      </c>
      <c r="G1745" s="4" t="s">
        <v>4545</v>
      </c>
      <c r="H1745" s="4" t="s">
        <v>3874</v>
      </c>
      <c r="I1745" s="4" t="s">
        <v>4546</v>
      </c>
    </row>
    <row r="1746" spans="1:9" x14ac:dyDescent="0.25">
      <c r="A1746" s="8" t="s">
        <v>730</v>
      </c>
      <c r="B1746" s="9" t="s">
        <v>678</v>
      </c>
      <c r="C1746" s="10">
        <v>0.85199999999999998</v>
      </c>
      <c r="D1746" s="8" t="s">
        <v>2426</v>
      </c>
      <c r="E1746" s="6">
        <v>5284</v>
      </c>
      <c r="F1746" s="4">
        <v>2016</v>
      </c>
      <c r="G1746" s="4" t="s">
        <v>4517</v>
      </c>
      <c r="H1746" s="4" t="s">
        <v>3832</v>
      </c>
      <c r="I1746" s="4" t="s">
        <v>4518</v>
      </c>
    </row>
    <row r="1747" spans="1:9" x14ac:dyDescent="0.25">
      <c r="A1747" s="8" t="s">
        <v>733</v>
      </c>
      <c r="B1747" s="9" t="s">
        <v>657</v>
      </c>
      <c r="C1747" s="10">
        <v>0.85099999999999998</v>
      </c>
      <c r="D1747" s="8" t="s">
        <v>2427</v>
      </c>
      <c r="E1747" s="6">
        <v>10141</v>
      </c>
      <c r="F1747" s="4">
        <v>2016</v>
      </c>
      <c r="G1747" s="4" t="s">
        <v>4997</v>
      </c>
      <c r="H1747" s="4" t="s">
        <v>4998</v>
      </c>
      <c r="I1747" s="4" t="s">
        <v>4999</v>
      </c>
    </row>
    <row r="1748" spans="1:9" x14ac:dyDescent="0.25">
      <c r="A1748" s="8" t="s">
        <v>736</v>
      </c>
      <c r="B1748" s="9" t="s">
        <v>519</v>
      </c>
      <c r="C1748" s="10">
        <v>0.85</v>
      </c>
      <c r="D1748" s="8" t="s">
        <v>2428</v>
      </c>
      <c r="E1748" s="6">
        <v>29321</v>
      </c>
      <c r="F1748" s="4">
        <v>2016</v>
      </c>
      <c r="G1748" s="4" t="s">
        <v>3700</v>
      </c>
      <c r="H1748" s="4" t="s">
        <v>4984</v>
      </c>
      <c r="I1748" s="4" t="s">
        <v>4985</v>
      </c>
    </row>
    <row r="1749" spans="1:9" x14ac:dyDescent="0.25">
      <c r="A1749" s="8" t="s">
        <v>739</v>
      </c>
      <c r="B1749" s="9" t="s">
        <v>1501</v>
      </c>
      <c r="C1749" s="10">
        <v>0.85299999999999998</v>
      </c>
      <c r="D1749" s="8" t="s">
        <v>2429</v>
      </c>
      <c r="E1749" s="6">
        <v>2741</v>
      </c>
      <c r="F1749" s="4">
        <v>2016</v>
      </c>
      <c r="G1749" s="4" t="s">
        <v>4477</v>
      </c>
      <c r="H1749" s="4" t="s">
        <v>4478</v>
      </c>
      <c r="I1749" s="4" t="s">
        <v>4479</v>
      </c>
    </row>
    <row r="1750" spans="1:9" x14ac:dyDescent="0.25">
      <c r="A1750" s="8" t="s">
        <v>742</v>
      </c>
      <c r="B1750" s="9" t="s">
        <v>420</v>
      </c>
      <c r="C1750" s="10">
        <v>0.85</v>
      </c>
      <c r="D1750" s="8" t="s">
        <v>2430</v>
      </c>
      <c r="E1750" s="6">
        <v>39395</v>
      </c>
      <c r="F1750" s="4">
        <v>2016</v>
      </c>
      <c r="G1750" s="4" t="s">
        <v>4604</v>
      </c>
      <c r="H1750" s="4" t="s">
        <v>5035</v>
      </c>
      <c r="I1750" s="4" t="s">
        <v>5036</v>
      </c>
    </row>
    <row r="1751" spans="1:9" x14ac:dyDescent="0.25">
      <c r="A1751" s="8" t="s">
        <v>745</v>
      </c>
      <c r="B1751" s="9" t="s">
        <v>618</v>
      </c>
      <c r="C1751" s="10">
        <v>0.85199999999999998</v>
      </c>
      <c r="D1751" s="8" t="s">
        <v>2431</v>
      </c>
      <c r="E1751" s="6">
        <v>3805</v>
      </c>
      <c r="F1751" s="4">
        <v>2016</v>
      </c>
      <c r="G1751" s="4" t="s">
        <v>5188</v>
      </c>
      <c r="H1751" s="4" t="s">
        <v>5188</v>
      </c>
      <c r="I1751" s="4" t="s">
        <v>5188</v>
      </c>
    </row>
    <row r="1752" spans="1:9" x14ac:dyDescent="0.25">
      <c r="A1752" s="8" t="s">
        <v>748</v>
      </c>
      <c r="B1752" s="9" t="s">
        <v>860</v>
      </c>
      <c r="C1752" s="10">
        <v>0.85</v>
      </c>
      <c r="D1752" s="8" t="s">
        <v>2432</v>
      </c>
      <c r="E1752" s="6">
        <v>20717</v>
      </c>
      <c r="F1752" s="4">
        <v>2016</v>
      </c>
      <c r="G1752" s="4" t="s">
        <v>4116</v>
      </c>
      <c r="H1752" s="4" t="s">
        <v>5039</v>
      </c>
      <c r="I1752" s="4" t="s">
        <v>5040</v>
      </c>
    </row>
    <row r="1753" spans="1:9" x14ac:dyDescent="0.25">
      <c r="A1753" s="8" t="s">
        <v>751</v>
      </c>
      <c r="B1753" s="9" t="s">
        <v>633</v>
      </c>
      <c r="C1753" s="10">
        <v>0.85299999999999998</v>
      </c>
      <c r="D1753" s="8" t="s">
        <v>2433</v>
      </c>
      <c r="E1753" s="6">
        <v>2539</v>
      </c>
      <c r="F1753" s="4">
        <v>2016</v>
      </c>
      <c r="G1753" s="4" t="s">
        <v>4194</v>
      </c>
      <c r="H1753" s="4" t="s">
        <v>4195</v>
      </c>
      <c r="I1753" s="4" t="s">
        <v>4526</v>
      </c>
    </row>
    <row r="1754" spans="1:9" x14ac:dyDescent="0.25">
      <c r="A1754" s="8" t="s">
        <v>754</v>
      </c>
      <c r="B1754" s="9" t="s">
        <v>567</v>
      </c>
      <c r="C1754" s="10">
        <v>0.85099999999999998</v>
      </c>
      <c r="D1754" s="8" t="s">
        <v>2434</v>
      </c>
      <c r="E1754" s="6">
        <v>7008</v>
      </c>
      <c r="F1754" s="4">
        <v>2016</v>
      </c>
      <c r="G1754" s="4" t="s">
        <v>5004</v>
      </c>
      <c r="H1754" s="4" t="s">
        <v>5005</v>
      </c>
      <c r="I1754" s="4" t="s">
        <v>5006</v>
      </c>
    </row>
    <row r="1755" spans="1:9" x14ac:dyDescent="0.25">
      <c r="A1755" s="8" t="s">
        <v>757</v>
      </c>
      <c r="B1755" s="9" t="s">
        <v>1173</v>
      </c>
      <c r="C1755" s="10">
        <v>0.85499999999999998</v>
      </c>
      <c r="D1755" s="8" t="s">
        <v>2435</v>
      </c>
      <c r="E1755" s="6">
        <v>1591</v>
      </c>
      <c r="F1755" s="4">
        <v>2016</v>
      </c>
      <c r="G1755" s="4" t="s">
        <v>3741</v>
      </c>
      <c r="H1755" s="4" t="s">
        <v>3940</v>
      </c>
      <c r="I1755" s="4" t="s">
        <v>4481</v>
      </c>
    </row>
    <row r="1756" spans="1:9" x14ac:dyDescent="0.25">
      <c r="A1756" s="8" t="s">
        <v>760</v>
      </c>
      <c r="B1756" s="9" t="s">
        <v>2436</v>
      </c>
      <c r="C1756" s="10">
        <v>0.86499999999999999</v>
      </c>
      <c r="D1756" s="8" t="s">
        <v>2437</v>
      </c>
      <c r="E1756" s="6">
        <v>623</v>
      </c>
      <c r="F1756" s="4">
        <v>2016</v>
      </c>
      <c r="G1756" s="4" t="s">
        <v>5188</v>
      </c>
      <c r="H1756" s="4" t="s">
        <v>5188</v>
      </c>
      <c r="I1756" s="4" t="s">
        <v>5188</v>
      </c>
    </row>
    <row r="1757" spans="1:9" x14ac:dyDescent="0.25">
      <c r="A1757" s="8" t="s">
        <v>763</v>
      </c>
      <c r="B1757" s="9" t="s">
        <v>570</v>
      </c>
      <c r="C1757" s="10">
        <v>0.85099999999999998</v>
      </c>
      <c r="D1757" s="8" t="s">
        <v>2438</v>
      </c>
      <c r="E1757" s="6">
        <v>5195</v>
      </c>
      <c r="F1757" s="4">
        <v>2016</v>
      </c>
      <c r="G1757" s="4" t="s">
        <v>4470</v>
      </c>
      <c r="H1757" s="4" t="s">
        <v>4471</v>
      </c>
      <c r="I1757" s="4" t="s">
        <v>4472</v>
      </c>
    </row>
    <row r="1758" spans="1:9" x14ac:dyDescent="0.25">
      <c r="A1758" s="8" t="s">
        <v>766</v>
      </c>
      <c r="B1758" s="9" t="s">
        <v>1463</v>
      </c>
      <c r="C1758" s="10">
        <v>0.85099999999999998</v>
      </c>
      <c r="D1758" s="8" t="s">
        <v>2439</v>
      </c>
      <c r="E1758" s="6">
        <v>5523</v>
      </c>
      <c r="F1758" s="4">
        <v>2016</v>
      </c>
      <c r="G1758" s="4" t="s">
        <v>4552</v>
      </c>
      <c r="H1758" s="4" t="s">
        <v>4046</v>
      </c>
      <c r="I1758" s="4" t="s">
        <v>4553</v>
      </c>
    </row>
    <row r="1759" spans="1:9" x14ac:dyDescent="0.25">
      <c r="A1759" s="8" t="s">
        <v>769</v>
      </c>
      <c r="B1759" s="9" t="s">
        <v>2440</v>
      </c>
      <c r="C1759" s="10">
        <v>0.84899999999999998</v>
      </c>
      <c r="D1759" s="8" t="s">
        <v>2441</v>
      </c>
      <c r="E1759" s="6">
        <v>26014</v>
      </c>
      <c r="F1759" s="4">
        <v>2016</v>
      </c>
      <c r="G1759" s="4" t="s">
        <v>4228</v>
      </c>
      <c r="H1759" s="4" t="s">
        <v>4229</v>
      </c>
      <c r="I1759" s="4" t="s">
        <v>4230</v>
      </c>
    </row>
    <row r="1760" spans="1:9" x14ac:dyDescent="0.25">
      <c r="A1760" s="8" t="s">
        <v>772</v>
      </c>
      <c r="B1760" s="9" t="s">
        <v>824</v>
      </c>
      <c r="C1760" s="10">
        <v>0.84899999999999998</v>
      </c>
      <c r="D1760" s="8" t="s">
        <v>2442</v>
      </c>
      <c r="E1760" s="6">
        <v>30177</v>
      </c>
      <c r="F1760" s="4">
        <v>2016</v>
      </c>
      <c r="G1760" s="4" t="s">
        <v>4463</v>
      </c>
      <c r="H1760" s="4" t="s">
        <v>3832</v>
      </c>
      <c r="I1760" s="4" t="s">
        <v>4464</v>
      </c>
    </row>
    <row r="1761" spans="1:9" x14ac:dyDescent="0.25">
      <c r="A1761" s="8" t="s">
        <v>775</v>
      </c>
      <c r="B1761" s="9" t="s">
        <v>1158</v>
      </c>
      <c r="C1761" s="10">
        <v>0.85</v>
      </c>
      <c r="D1761" s="8" t="s">
        <v>2443</v>
      </c>
      <c r="E1761" s="6">
        <v>10659</v>
      </c>
      <c r="F1761" s="4">
        <v>2016</v>
      </c>
      <c r="G1761" s="4" t="s">
        <v>3996</v>
      </c>
      <c r="H1761" s="4" t="s">
        <v>3997</v>
      </c>
      <c r="I1761" s="4" t="s">
        <v>4644</v>
      </c>
    </row>
    <row r="1762" spans="1:9" x14ac:dyDescent="0.25">
      <c r="A1762" s="8" t="s">
        <v>778</v>
      </c>
      <c r="B1762" s="9" t="s">
        <v>827</v>
      </c>
      <c r="C1762" s="10">
        <v>0.84899999999999998</v>
      </c>
      <c r="D1762" s="8" t="s">
        <v>2444</v>
      </c>
      <c r="E1762" s="6">
        <v>23258</v>
      </c>
      <c r="F1762" s="4">
        <v>2016</v>
      </c>
      <c r="G1762" s="4" t="s">
        <v>4398</v>
      </c>
      <c r="H1762" s="4" t="s">
        <v>4399</v>
      </c>
      <c r="I1762" s="4" t="s">
        <v>4400</v>
      </c>
    </row>
    <row r="1763" spans="1:9" x14ac:dyDescent="0.25">
      <c r="A1763" s="8" t="s">
        <v>781</v>
      </c>
      <c r="B1763" s="9" t="s">
        <v>1183</v>
      </c>
      <c r="C1763" s="10">
        <v>0.84899999999999998</v>
      </c>
      <c r="D1763" s="8" t="s">
        <v>2445</v>
      </c>
      <c r="E1763" s="6">
        <v>24081</v>
      </c>
      <c r="F1763" s="4">
        <v>2016</v>
      </c>
      <c r="G1763" s="4" t="s">
        <v>3831</v>
      </c>
      <c r="H1763" s="4" t="s">
        <v>4488</v>
      </c>
      <c r="I1763" s="4" t="s">
        <v>4489</v>
      </c>
    </row>
    <row r="1764" spans="1:9" x14ac:dyDescent="0.25">
      <c r="A1764" s="8" t="s">
        <v>784</v>
      </c>
      <c r="B1764" s="9" t="s">
        <v>851</v>
      </c>
      <c r="C1764" s="10">
        <v>0.85199999999999998</v>
      </c>
      <c r="D1764" s="8" t="s">
        <v>2446</v>
      </c>
      <c r="E1764" s="6">
        <v>3114</v>
      </c>
      <c r="F1764" s="4">
        <v>2016</v>
      </c>
      <c r="G1764" s="4" t="s">
        <v>3719</v>
      </c>
      <c r="H1764" s="4" t="s">
        <v>4474</v>
      </c>
      <c r="I1764" s="4" t="s">
        <v>4475</v>
      </c>
    </row>
    <row r="1765" spans="1:9" x14ac:dyDescent="0.25">
      <c r="A1765" s="8" t="s">
        <v>787</v>
      </c>
      <c r="B1765" s="9" t="s">
        <v>2169</v>
      </c>
      <c r="C1765" s="10">
        <v>0.84899999999999998</v>
      </c>
      <c r="D1765" s="8" t="s">
        <v>2447</v>
      </c>
      <c r="E1765" s="6">
        <v>12120</v>
      </c>
      <c r="F1765" s="4">
        <v>2016</v>
      </c>
      <c r="G1765" s="4" t="s">
        <v>3824</v>
      </c>
      <c r="H1765" s="4" t="s">
        <v>3926</v>
      </c>
      <c r="I1765" s="4" t="s">
        <v>4995</v>
      </c>
    </row>
    <row r="1766" spans="1:9" x14ac:dyDescent="0.25">
      <c r="A1766" s="8" t="s">
        <v>790</v>
      </c>
      <c r="B1766" s="9" t="s">
        <v>779</v>
      </c>
      <c r="C1766" s="10">
        <v>0.84899999999999998</v>
      </c>
      <c r="D1766" s="8" t="s">
        <v>2448</v>
      </c>
      <c r="E1766" s="6">
        <v>14893</v>
      </c>
      <c r="F1766" s="4">
        <v>2016</v>
      </c>
      <c r="G1766" s="4" t="s">
        <v>4541</v>
      </c>
      <c r="H1766" s="4" t="s">
        <v>4542</v>
      </c>
      <c r="I1766" s="4" t="s">
        <v>4543</v>
      </c>
    </row>
    <row r="1767" spans="1:9" x14ac:dyDescent="0.25">
      <c r="A1767" s="8" t="s">
        <v>793</v>
      </c>
      <c r="B1767" s="9" t="s">
        <v>896</v>
      </c>
      <c r="C1767" s="10">
        <v>0.85</v>
      </c>
      <c r="D1767" s="8" t="s">
        <v>2449</v>
      </c>
      <c r="E1767" s="6">
        <v>6180</v>
      </c>
      <c r="F1767" s="4">
        <v>2016</v>
      </c>
      <c r="G1767" s="4" t="s">
        <v>5188</v>
      </c>
      <c r="H1767" s="4" t="s">
        <v>5188</v>
      </c>
      <c r="I1767" s="4" t="s">
        <v>5188</v>
      </c>
    </row>
    <row r="1768" spans="1:9" x14ac:dyDescent="0.25">
      <c r="A1768" s="8" t="s">
        <v>796</v>
      </c>
      <c r="B1768" s="9" t="s">
        <v>752</v>
      </c>
      <c r="C1768" s="10">
        <v>0.85299999999999998</v>
      </c>
      <c r="D1768" s="8" t="s">
        <v>2450</v>
      </c>
      <c r="E1768" s="6">
        <v>2331</v>
      </c>
      <c r="F1768" s="4">
        <v>2016</v>
      </c>
      <c r="G1768" s="4" t="s">
        <v>4972</v>
      </c>
      <c r="H1768" s="4" t="s">
        <v>3997</v>
      </c>
      <c r="I1768" s="4" t="s">
        <v>5028</v>
      </c>
    </row>
    <row r="1769" spans="1:9" x14ac:dyDescent="0.25">
      <c r="A1769" s="8" t="s">
        <v>799</v>
      </c>
      <c r="B1769" s="9" t="s">
        <v>1156</v>
      </c>
      <c r="C1769" s="10">
        <v>0.84899999999999998</v>
      </c>
      <c r="D1769" s="8" t="s">
        <v>2451</v>
      </c>
      <c r="E1769" s="6">
        <v>13619</v>
      </c>
      <c r="F1769" s="4">
        <v>2016</v>
      </c>
      <c r="G1769" s="4" t="s">
        <v>5042</v>
      </c>
      <c r="H1769" s="4" t="s">
        <v>5043</v>
      </c>
      <c r="I1769" s="4" t="s">
        <v>5044</v>
      </c>
    </row>
    <row r="1770" spans="1:9" x14ac:dyDescent="0.25">
      <c r="A1770" s="8" t="s">
        <v>802</v>
      </c>
      <c r="B1770" s="9" t="s">
        <v>767</v>
      </c>
      <c r="C1770" s="10">
        <v>0.85</v>
      </c>
      <c r="D1770" s="8" t="s">
        <v>2452</v>
      </c>
      <c r="E1770" s="6">
        <v>4291</v>
      </c>
      <c r="F1770" s="4">
        <v>2016</v>
      </c>
      <c r="G1770" s="4" t="s">
        <v>3704</v>
      </c>
      <c r="H1770" s="4" t="s">
        <v>3940</v>
      </c>
      <c r="I1770" s="4" t="s">
        <v>4652</v>
      </c>
    </row>
    <row r="1771" spans="1:9" x14ac:dyDescent="0.25">
      <c r="A1771" s="8" t="s">
        <v>805</v>
      </c>
      <c r="B1771" s="9" t="s">
        <v>761</v>
      </c>
      <c r="C1771" s="10">
        <v>0.85099999999999998</v>
      </c>
      <c r="D1771" s="8" t="s">
        <v>2453</v>
      </c>
      <c r="E1771" s="6">
        <v>3783</v>
      </c>
      <c r="F1771" s="4">
        <v>2016</v>
      </c>
      <c r="G1771" s="4" t="s">
        <v>3943</v>
      </c>
      <c r="H1771" s="4" t="s">
        <v>4390</v>
      </c>
      <c r="I1771" s="4" t="s">
        <v>4391</v>
      </c>
    </row>
    <row r="1772" spans="1:9" x14ac:dyDescent="0.25">
      <c r="A1772" s="8" t="s">
        <v>808</v>
      </c>
      <c r="B1772" s="9" t="s">
        <v>708</v>
      </c>
      <c r="C1772" s="10">
        <v>0.84799999999999998</v>
      </c>
      <c r="D1772" s="8" t="s">
        <v>2454</v>
      </c>
      <c r="E1772" s="6">
        <v>17926</v>
      </c>
      <c r="F1772" s="4">
        <v>2016</v>
      </c>
      <c r="G1772" s="4" t="s">
        <v>4637</v>
      </c>
      <c r="H1772" s="4" t="s">
        <v>4638</v>
      </c>
      <c r="I1772" s="4" t="s">
        <v>4639</v>
      </c>
    </row>
    <row r="1773" spans="1:9" x14ac:dyDescent="0.25">
      <c r="A1773" s="8" t="s">
        <v>811</v>
      </c>
      <c r="B1773" s="9" t="s">
        <v>690</v>
      </c>
      <c r="C1773" s="10">
        <v>0.85099999999999998</v>
      </c>
      <c r="D1773" s="8" t="s">
        <v>2455</v>
      </c>
      <c r="E1773" s="6">
        <v>3514</v>
      </c>
      <c r="F1773" s="4">
        <v>2016</v>
      </c>
      <c r="G1773" s="4" t="s">
        <v>5188</v>
      </c>
      <c r="H1773" s="4" t="s">
        <v>5188</v>
      </c>
      <c r="I1773" s="4" t="s">
        <v>5188</v>
      </c>
    </row>
    <row r="1774" spans="1:9" x14ac:dyDescent="0.25">
      <c r="A1774" s="8" t="s">
        <v>814</v>
      </c>
      <c r="B1774" s="9" t="s">
        <v>2456</v>
      </c>
      <c r="C1774" s="10">
        <v>0.84799999999999998</v>
      </c>
      <c r="D1774" s="8" t="s">
        <v>2457</v>
      </c>
      <c r="E1774" s="6">
        <v>31991</v>
      </c>
      <c r="F1774" s="4">
        <v>2016</v>
      </c>
      <c r="G1774" s="4" t="s">
        <v>4617</v>
      </c>
      <c r="H1774" s="4" t="s">
        <v>4618</v>
      </c>
      <c r="I1774" s="4" t="s">
        <v>4619</v>
      </c>
    </row>
    <row r="1775" spans="1:9" x14ac:dyDescent="0.25">
      <c r="A1775" s="8" t="s">
        <v>817</v>
      </c>
      <c r="B1775" s="9" t="s">
        <v>863</v>
      </c>
      <c r="C1775" s="10">
        <v>0.84799999999999998</v>
      </c>
      <c r="D1775" s="8" t="s">
        <v>2458</v>
      </c>
      <c r="E1775" s="6">
        <v>20739</v>
      </c>
      <c r="F1775" s="4">
        <v>2016</v>
      </c>
      <c r="G1775" s="4" t="s">
        <v>4571</v>
      </c>
      <c r="H1775" s="4" t="s">
        <v>3716</v>
      </c>
      <c r="I1775" s="4" t="s">
        <v>4572</v>
      </c>
    </row>
    <row r="1776" spans="1:9" x14ac:dyDescent="0.25">
      <c r="A1776" s="8" t="s">
        <v>820</v>
      </c>
      <c r="B1776" s="9" t="s">
        <v>2459</v>
      </c>
      <c r="C1776" s="10">
        <v>0.86299999999999999</v>
      </c>
      <c r="D1776" s="8" t="s">
        <v>2460</v>
      </c>
      <c r="E1776" s="6">
        <v>654</v>
      </c>
      <c r="F1776" s="4">
        <v>2016</v>
      </c>
      <c r="G1776" s="4" t="s">
        <v>5188</v>
      </c>
      <c r="H1776" s="4" t="s">
        <v>5188</v>
      </c>
      <c r="I1776" s="4" t="s">
        <v>5188</v>
      </c>
    </row>
    <row r="1777" spans="1:9" x14ac:dyDescent="0.25">
      <c r="A1777" s="8" t="s">
        <v>823</v>
      </c>
      <c r="B1777" s="9" t="s">
        <v>639</v>
      </c>
      <c r="C1777" s="10">
        <v>0.85</v>
      </c>
      <c r="D1777" s="8" t="s">
        <v>2461</v>
      </c>
      <c r="E1777" s="6">
        <v>4751</v>
      </c>
      <c r="F1777" s="4">
        <v>2016</v>
      </c>
      <c r="G1777" s="4" t="s">
        <v>4520</v>
      </c>
      <c r="H1777" s="4" t="s">
        <v>3726</v>
      </c>
      <c r="I1777" s="4" t="s">
        <v>4521</v>
      </c>
    </row>
    <row r="1778" spans="1:9" x14ac:dyDescent="0.25">
      <c r="A1778" s="8" t="s">
        <v>826</v>
      </c>
      <c r="B1778" s="9" t="s">
        <v>836</v>
      </c>
      <c r="C1778" s="10">
        <v>0.84899999999999998</v>
      </c>
      <c r="D1778" s="8" t="s">
        <v>2462</v>
      </c>
      <c r="E1778" s="6">
        <v>6029</v>
      </c>
      <c r="F1778" s="4">
        <v>2016</v>
      </c>
      <c r="G1778" s="4" t="s">
        <v>5188</v>
      </c>
      <c r="H1778" s="4" t="s">
        <v>5188</v>
      </c>
      <c r="I1778" s="4" t="s">
        <v>5188</v>
      </c>
    </row>
    <row r="1779" spans="1:9" x14ac:dyDescent="0.25">
      <c r="A1779" s="8" t="s">
        <v>829</v>
      </c>
      <c r="B1779" s="9" t="s">
        <v>2463</v>
      </c>
      <c r="C1779" s="10">
        <v>0.85099999999999998</v>
      </c>
      <c r="D1779" s="8" t="s">
        <v>2464</v>
      </c>
      <c r="E1779" s="6">
        <v>2998</v>
      </c>
      <c r="F1779" s="4">
        <v>2016</v>
      </c>
      <c r="G1779" s="4" t="s">
        <v>4972</v>
      </c>
      <c r="H1779" s="4" t="s">
        <v>3997</v>
      </c>
      <c r="I1779" s="4" t="s">
        <v>4973</v>
      </c>
    </row>
    <row r="1780" spans="1:9" x14ac:dyDescent="0.25">
      <c r="A1780" s="8" t="s">
        <v>832</v>
      </c>
      <c r="B1780" s="9" t="s">
        <v>2465</v>
      </c>
      <c r="C1780" s="10">
        <v>0.88200000000000001</v>
      </c>
      <c r="D1780" s="8" t="s">
        <v>2466</v>
      </c>
      <c r="E1780" s="6">
        <v>299</v>
      </c>
      <c r="F1780" s="4">
        <v>2016</v>
      </c>
      <c r="G1780" s="4" t="s">
        <v>5188</v>
      </c>
      <c r="H1780" s="4" t="s">
        <v>5188</v>
      </c>
      <c r="I1780" s="4" t="s">
        <v>5188</v>
      </c>
    </row>
    <row r="1781" spans="1:9" x14ac:dyDescent="0.25">
      <c r="A1781" s="8" t="s">
        <v>835</v>
      </c>
      <c r="B1781" s="9" t="s">
        <v>1853</v>
      </c>
      <c r="C1781" s="10">
        <v>0.85599999999999998</v>
      </c>
      <c r="D1781" s="8" t="s">
        <v>2467</v>
      </c>
      <c r="E1781" s="6">
        <v>1279</v>
      </c>
      <c r="F1781" s="4">
        <v>2016</v>
      </c>
      <c r="G1781" s="4" t="s">
        <v>5091</v>
      </c>
      <c r="H1781" s="4" t="s">
        <v>4195</v>
      </c>
      <c r="I1781" s="4" t="s">
        <v>5092</v>
      </c>
    </row>
    <row r="1782" spans="1:9" x14ac:dyDescent="0.25">
      <c r="A1782" s="8" t="s">
        <v>838</v>
      </c>
      <c r="B1782" s="9" t="s">
        <v>1873</v>
      </c>
      <c r="C1782" s="10">
        <v>0.85299999999999998</v>
      </c>
      <c r="D1782" s="8" t="s">
        <v>2468</v>
      </c>
      <c r="E1782" s="6">
        <v>1754</v>
      </c>
      <c r="F1782" s="4">
        <v>2016</v>
      </c>
      <c r="G1782" s="4" t="s">
        <v>4433</v>
      </c>
      <c r="H1782" s="4" t="s">
        <v>5086</v>
      </c>
      <c r="I1782" s="4" t="s">
        <v>5087</v>
      </c>
    </row>
    <row r="1783" spans="1:9" x14ac:dyDescent="0.25">
      <c r="A1783" s="8" t="s">
        <v>841</v>
      </c>
      <c r="B1783" s="9" t="s">
        <v>839</v>
      </c>
      <c r="C1783" s="10">
        <v>0.84799999999999998</v>
      </c>
      <c r="D1783" s="8" t="s">
        <v>2469</v>
      </c>
      <c r="E1783" s="6">
        <v>21109</v>
      </c>
      <c r="F1783" s="4">
        <v>2016</v>
      </c>
      <c r="G1783" s="4" t="s">
        <v>4628</v>
      </c>
      <c r="H1783" s="4" t="s">
        <v>4629</v>
      </c>
      <c r="I1783" s="4" t="s">
        <v>4630</v>
      </c>
    </row>
    <row r="1784" spans="1:9" x14ac:dyDescent="0.25">
      <c r="A1784" s="8" t="s">
        <v>844</v>
      </c>
      <c r="B1784" s="9" t="s">
        <v>534</v>
      </c>
      <c r="C1784" s="10">
        <v>0.85099999999999998</v>
      </c>
      <c r="D1784" s="8" t="s">
        <v>2470</v>
      </c>
      <c r="E1784" s="6">
        <v>2719</v>
      </c>
      <c r="F1784" s="4">
        <v>2016</v>
      </c>
      <c r="G1784" s="4" t="s">
        <v>5188</v>
      </c>
      <c r="H1784" s="4" t="s">
        <v>5188</v>
      </c>
      <c r="I1784" s="4" t="s">
        <v>5188</v>
      </c>
    </row>
    <row r="1785" spans="1:9" x14ac:dyDescent="0.25">
      <c r="A1785" s="8" t="s">
        <v>847</v>
      </c>
      <c r="B1785" s="9" t="s">
        <v>2126</v>
      </c>
      <c r="C1785" s="10">
        <v>0.85199999999999998</v>
      </c>
      <c r="D1785" s="8" t="s">
        <v>2471</v>
      </c>
      <c r="E1785" s="6">
        <v>2122</v>
      </c>
      <c r="F1785" s="4">
        <v>2016</v>
      </c>
      <c r="G1785" s="4" t="s">
        <v>4557</v>
      </c>
      <c r="H1785" s="4" t="s">
        <v>4478</v>
      </c>
      <c r="I1785" s="4" t="s">
        <v>4558</v>
      </c>
    </row>
    <row r="1786" spans="1:9" x14ac:dyDescent="0.25">
      <c r="A1786" s="8" t="s">
        <v>850</v>
      </c>
      <c r="B1786" s="9" t="s">
        <v>2472</v>
      </c>
      <c r="C1786" s="10">
        <v>0.85199999999999998</v>
      </c>
      <c r="D1786" s="8" t="s">
        <v>2473</v>
      </c>
      <c r="E1786" s="6">
        <v>1994</v>
      </c>
      <c r="F1786" s="4">
        <v>2016</v>
      </c>
      <c r="G1786" s="4" t="s">
        <v>5062</v>
      </c>
      <c r="H1786" s="4" t="s">
        <v>5063</v>
      </c>
      <c r="I1786" s="4" t="s">
        <v>5064</v>
      </c>
    </row>
    <row r="1787" spans="1:9" x14ac:dyDescent="0.25">
      <c r="A1787" s="8" t="s">
        <v>853</v>
      </c>
      <c r="B1787" s="9" t="s">
        <v>1177</v>
      </c>
      <c r="C1787" s="10">
        <v>0.84799999999999998</v>
      </c>
      <c r="D1787" s="8" t="s">
        <v>2474</v>
      </c>
      <c r="E1787" s="6">
        <v>34736</v>
      </c>
      <c r="F1787" s="4">
        <v>2016</v>
      </c>
      <c r="G1787" s="4" t="s">
        <v>5037</v>
      </c>
      <c r="H1787" s="4" t="s">
        <v>3874</v>
      </c>
      <c r="I1787" s="4" t="s">
        <v>5038</v>
      </c>
    </row>
    <row r="1788" spans="1:9" x14ac:dyDescent="0.25">
      <c r="A1788" s="8" t="s">
        <v>856</v>
      </c>
      <c r="B1788" s="9" t="s">
        <v>1227</v>
      </c>
      <c r="C1788" s="10">
        <v>0.85</v>
      </c>
      <c r="D1788" s="8" t="s">
        <v>2475</v>
      </c>
      <c r="E1788" s="6">
        <v>4421</v>
      </c>
      <c r="F1788" s="4">
        <v>2016</v>
      </c>
      <c r="G1788" s="4" t="s">
        <v>5013</v>
      </c>
      <c r="H1788" s="4" t="s">
        <v>5014</v>
      </c>
      <c r="I1788" s="4" t="s">
        <v>5015</v>
      </c>
    </row>
    <row r="1789" spans="1:9" x14ac:dyDescent="0.25">
      <c r="A1789" s="8" t="s">
        <v>859</v>
      </c>
      <c r="B1789" s="9" t="s">
        <v>743</v>
      </c>
      <c r="C1789" s="10">
        <v>0.85099999999999998</v>
      </c>
      <c r="D1789" s="8" t="s">
        <v>2476</v>
      </c>
      <c r="E1789" s="6">
        <v>2487</v>
      </c>
      <c r="F1789" s="4">
        <v>2016</v>
      </c>
      <c r="G1789" s="4" t="s">
        <v>5022</v>
      </c>
      <c r="H1789" s="4" t="s">
        <v>5023</v>
      </c>
      <c r="I1789" s="4" t="s">
        <v>5024</v>
      </c>
    </row>
    <row r="1790" spans="1:9" x14ac:dyDescent="0.25">
      <c r="A1790" s="8" t="s">
        <v>862</v>
      </c>
      <c r="B1790" s="9" t="s">
        <v>1213</v>
      </c>
      <c r="C1790" s="10">
        <v>0.84799999999999998</v>
      </c>
      <c r="D1790" s="8" t="s">
        <v>2477</v>
      </c>
      <c r="E1790" s="6">
        <v>18785</v>
      </c>
      <c r="F1790" s="4">
        <v>2016</v>
      </c>
      <c r="G1790" s="4" t="s">
        <v>4634</v>
      </c>
      <c r="H1790" s="4" t="s">
        <v>4008</v>
      </c>
      <c r="I1790" s="4" t="s">
        <v>4635</v>
      </c>
    </row>
    <row r="1791" spans="1:9" x14ac:dyDescent="0.25">
      <c r="A1791" s="8" t="s">
        <v>865</v>
      </c>
      <c r="B1791" s="9" t="s">
        <v>1220</v>
      </c>
      <c r="C1791" s="10">
        <v>0.84799999999999998</v>
      </c>
      <c r="D1791" s="8" t="s">
        <v>2478</v>
      </c>
      <c r="E1791" s="6">
        <v>19138</v>
      </c>
      <c r="F1791" s="4">
        <v>2016</v>
      </c>
      <c r="G1791" s="4" t="s">
        <v>3831</v>
      </c>
      <c r="H1791" s="4" t="s">
        <v>4574</v>
      </c>
      <c r="I1791" s="4" t="s">
        <v>4575</v>
      </c>
    </row>
    <row r="1792" spans="1:9" x14ac:dyDescent="0.25">
      <c r="A1792" s="8" t="s">
        <v>868</v>
      </c>
      <c r="B1792" s="9" t="s">
        <v>1985</v>
      </c>
      <c r="C1792" s="10">
        <v>0.85099999999999998</v>
      </c>
      <c r="D1792" s="8" t="s">
        <v>1833</v>
      </c>
      <c r="E1792" s="6">
        <v>3068</v>
      </c>
      <c r="F1792" s="4">
        <v>2016</v>
      </c>
      <c r="G1792" s="4" t="s">
        <v>5188</v>
      </c>
      <c r="H1792" s="4" t="s">
        <v>5188</v>
      </c>
      <c r="I1792" s="4" t="s">
        <v>5188</v>
      </c>
    </row>
    <row r="1793" spans="1:9" x14ac:dyDescent="0.25">
      <c r="A1793" s="8" t="s">
        <v>871</v>
      </c>
      <c r="B1793" s="9" t="s">
        <v>645</v>
      </c>
      <c r="C1793" s="10">
        <v>0.85099999999999998</v>
      </c>
      <c r="D1793" s="8" t="s">
        <v>2479</v>
      </c>
      <c r="E1793" s="6">
        <v>2971</v>
      </c>
      <c r="F1793" s="4">
        <v>2016</v>
      </c>
      <c r="G1793" s="4" t="s">
        <v>4507</v>
      </c>
      <c r="H1793" s="4" t="s">
        <v>3944</v>
      </c>
      <c r="I1793" s="4" t="s">
        <v>4555</v>
      </c>
    </row>
    <row r="1794" spans="1:9" x14ac:dyDescent="0.25">
      <c r="A1794" s="8" t="s">
        <v>874</v>
      </c>
      <c r="B1794" s="9" t="s">
        <v>791</v>
      </c>
      <c r="C1794" s="10">
        <v>0.84799999999999998</v>
      </c>
      <c r="D1794" s="8" t="s">
        <v>2480</v>
      </c>
      <c r="E1794" s="6">
        <v>13294</v>
      </c>
      <c r="F1794" s="4">
        <v>2016</v>
      </c>
      <c r="G1794" s="4" t="s">
        <v>4291</v>
      </c>
      <c r="H1794" s="4" t="s">
        <v>3839</v>
      </c>
      <c r="I1794" s="4" t="s">
        <v>4577</v>
      </c>
    </row>
    <row r="1795" spans="1:9" x14ac:dyDescent="0.25">
      <c r="A1795" s="8" t="s">
        <v>877</v>
      </c>
      <c r="B1795" s="9" t="s">
        <v>2481</v>
      </c>
      <c r="C1795" s="10">
        <v>0.84799999999999998</v>
      </c>
      <c r="D1795" s="8" t="s">
        <v>2482</v>
      </c>
      <c r="E1795" s="6">
        <v>38586</v>
      </c>
      <c r="F1795" s="4">
        <v>2016</v>
      </c>
      <c r="G1795" s="4" t="s">
        <v>3989</v>
      </c>
      <c r="H1795" s="4" t="s">
        <v>4460</v>
      </c>
      <c r="I1795" s="4" t="s">
        <v>4461</v>
      </c>
    </row>
    <row r="1796" spans="1:9" x14ac:dyDescent="0.25">
      <c r="A1796" s="8" t="s">
        <v>880</v>
      </c>
      <c r="B1796" s="9" t="s">
        <v>812</v>
      </c>
      <c r="C1796" s="10">
        <v>0.84899999999999998</v>
      </c>
      <c r="D1796" s="8" t="s">
        <v>2483</v>
      </c>
      <c r="E1796" s="6">
        <v>4996</v>
      </c>
      <c r="F1796" s="4">
        <v>2016</v>
      </c>
      <c r="G1796" s="4" t="s">
        <v>3715</v>
      </c>
      <c r="H1796" s="4" t="s">
        <v>5010</v>
      </c>
      <c r="I1796" s="4" t="s">
        <v>5011</v>
      </c>
    </row>
    <row r="1797" spans="1:9" x14ac:dyDescent="0.25">
      <c r="A1797" s="8" t="s">
        <v>883</v>
      </c>
      <c r="B1797" s="9" t="s">
        <v>582</v>
      </c>
      <c r="C1797" s="10">
        <v>0.84899999999999998</v>
      </c>
      <c r="D1797" s="8" t="s">
        <v>2484</v>
      </c>
      <c r="E1797" s="6">
        <v>5663</v>
      </c>
      <c r="F1797" s="4">
        <v>2016</v>
      </c>
      <c r="G1797" s="4" t="s">
        <v>4045</v>
      </c>
      <c r="H1797" s="4" t="s">
        <v>4046</v>
      </c>
      <c r="I1797" s="4" t="s">
        <v>4646</v>
      </c>
    </row>
    <row r="1798" spans="1:9" x14ac:dyDescent="0.25">
      <c r="A1798" s="8" t="s">
        <v>886</v>
      </c>
      <c r="B1798" s="9" t="s">
        <v>1868</v>
      </c>
      <c r="C1798" s="10">
        <v>0.84799999999999998</v>
      </c>
      <c r="D1798" s="8" t="s">
        <v>2485</v>
      </c>
      <c r="E1798" s="6">
        <v>9830</v>
      </c>
      <c r="F1798" s="4">
        <v>2016</v>
      </c>
      <c r="G1798" s="4" t="s">
        <v>4604</v>
      </c>
      <c r="H1798" s="4" t="s">
        <v>5103</v>
      </c>
      <c r="I1798" s="4" t="s">
        <v>5104</v>
      </c>
    </row>
    <row r="1799" spans="1:9" x14ac:dyDescent="0.25">
      <c r="A1799" s="8" t="s">
        <v>889</v>
      </c>
      <c r="B1799" s="9" t="s">
        <v>2486</v>
      </c>
      <c r="C1799" s="10">
        <v>0.86</v>
      </c>
      <c r="D1799" s="8" t="s">
        <v>2487</v>
      </c>
      <c r="E1799" s="6">
        <v>798</v>
      </c>
      <c r="F1799" s="4">
        <v>2016</v>
      </c>
      <c r="G1799" s="4" t="s">
        <v>5188</v>
      </c>
      <c r="H1799" s="4" t="s">
        <v>5188</v>
      </c>
      <c r="I1799" s="4" t="s">
        <v>5188</v>
      </c>
    </row>
    <row r="1800" spans="1:9" x14ac:dyDescent="0.25">
      <c r="A1800" s="8" t="s">
        <v>892</v>
      </c>
      <c r="B1800" s="9" t="s">
        <v>2181</v>
      </c>
      <c r="C1800" s="10">
        <v>0.84799999999999998</v>
      </c>
      <c r="D1800" s="8" t="s">
        <v>2488</v>
      </c>
      <c r="E1800" s="6">
        <v>22839</v>
      </c>
      <c r="F1800" s="4">
        <v>2016</v>
      </c>
      <c r="G1800" s="4" t="s">
        <v>3835</v>
      </c>
      <c r="H1800" s="4" t="s">
        <v>3961</v>
      </c>
      <c r="I1800" s="4" t="s">
        <v>4632</v>
      </c>
    </row>
    <row r="1801" spans="1:9" x14ac:dyDescent="0.25">
      <c r="A1801" s="8" t="s">
        <v>895</v>
      </c>
      <c r="B1801" s="9" t="s">
        <v>875</v>
      </c>
      <c r="C1801" s="10">
        <v>0.84899999999999998</v>
      </c>
      <c r="D1801" s="8" t="s">
        <v>2489</v>
      </c>
      <c r="E1801" s="6">
        <v>7547</v>
      </c>
      <c r="F1801" s="4">
        <v>2016</v>
      </c>
      <c r="G1801" s="4" t="s">
        <v>3953</v>
      </c>
      <c r="H1801" s="4" t="s">
        <v>5002</v>
      </c>
      <c r="I1801" s="4" t="s">
        <v>5003</v>
      </c>
    </row>
    <row r="1802" spans="1:9" x14ac:dyDescent="0.25">
      <c r="A1802" s="8" t="s">
        <v>0</v>
      </c>
      <c r="B1802" s="9" t="s">
        <v>1</v>
      </c>
      <c r="C1802" s="10">
        <v>0.95299999999999996</v>
      </c>
      <c r="D1802" s="8" t="s">
        <v>2490</v>
      </c>
      <c r="E1802" s="6">
        <v>91265</v>
      </c>
      <c r="F1802" s="4">
        <v>2017</v>
      </c>
      <c r="G1802" s="4" t="s">
        <v>3700</v>
      </c>
      <c r="H1802" s="4" t="s">
        <v>3701</v>
      </c>
      <c r="I1802" s="4" t="s">
        <v>3702</v>
      </c>
    </row>
    <row r="1803" spans="1:9" x14ac:dyDescent="0.25">
      <c r="A1803" s="8" t="s">
        <v>3</v>
      </c>
      <c r="B1803" s="9" t="s">
        <v>4</v>
      </c>
      <c r="C1803" s="10">
        <v>0.94599999999999995</v>
      </c>
      <c r="D1803" s="8" t="s">
        <v>2491</v>
      </c>
      <c r="E1803" s="6">
        <v>105296</v>
      </c>
      <c r="F1803" s="4">
        <v>2017</v>
      </c>
      <c r="G1803" s="4" t="s">
        <v>3704</v>
      </c>
      <c r="H1803" s="4" t="s">
        <v>3705</v>
      </c>
      <c r="I1803" s="4" t="s">
        <v>3706</v>
      </c>
    </row>
    <row r="1804" spans="1:9" x14ac:dyDescent="0.25">
      <c r="A1804" s="8" t="s">
        <v>6</v>
      </c>
      <c r="B1804" s="9" t="s">
        <v>19</v>
      </c>
      <c r="C1804" s="10">
        <v>0.92800000000000005</v>
      </c>
      <c r="D1804" s="8" t="s">
        <v>2492</v>
      </c>
      <c r="E1804" s="6">
        <v>90292</v>
      </c>
      <c r="F1804" s="4">
        <v>2017</v>
      </c>
      <c r="G1804" s="4" t="s">
        <v>3708</v>
      </c>
      <c r="H1804" s="4" t="s">
        <v>3701</v>
      </c>
      <c r="I1804" s="4" t="s">
        <v>3709</v>
      </c>
    </row>
    <row r="1805" spans="1:9" x14ac:dyDescent="0.25">
      <c r="A1805" s="8" t="s">
        <v>9</v>
      </c>
      <c r="B1805" s="9" t="s">
        <v>7</v>
      </c>
      <c r="C1805" s="10">
        <v>0.92600000000000005</v>
      </c>
      <c r="D1805" s="8" t="s">
        <v>2493</v>
      </c>
      <c r="E1805" s="6">
        <v>66241</v>
      </c>
      <c r="F1805" s="4">
        <v>2017</v>
      </c>
      <c r="G1805" s="4" t="s">
        <v>3715</v>
      </c>
      <c r="H1805" s="4" t="s">
        <v>3716</v>
      </c>
      <c r="I1805" s="4" t="s">
        <v>3717</v>
      </c>
    </row>
    <row r="1806" spans="1:9" x14ac:dyDescent="0.25">
      <c r="A1806" s="8" t="s">
        <v>12</v>
      </c>
      <c r="B1806" s="9" t="s">
        <v>16</v>
      </c>
      <c r="C1806" s="10">
        <v>0.92300000000000004</v>
      </c>
      <c r="D1806" s="8" t="s">
        <v>2494</v>
      </c>
      <c r="E1806" s="6">
        <v>80220</v>
      </c>
      <c r="F1806" s="4">
        <v>2017</v>
      </c>
      <c r="G1806" s="4" t="s">
        <v>3711</v>
      </c>
      <c r="H1806" s="4" t="s">
        <v>3712</v>
      </c>
      <c r="I1806" s="4" t="s">
        <v>3713</v>
      </c>
    </row>
    <row r="1807" spans="1:9" x14ac:dyDescent="0.25">
      <c r="A1807" s="8" t="s">
        <v>15</v>
      </c>
      <c r="B1807" s="9" t="s">
        <v>13</v>
      </c>
      <c r="C1807" s="10">
        <v>0.92300000000000004</v>
      </c>
      <c r="D1807" s="8" t="s">
        <v>2495</v>
      </c>
      <c r="E1807" s="6">
        <v>60458</v>
      </c>
      <c r="F1807" s="4">
        <v>2017</v>
      </c>
      <c r="G1807" s="4" t="s">
        <v>3719</v>
      </c>
      <c r="H1807" s="4" t="s">
        <v>3720</v>
      </c>
      <c r="I1807" s="4" t="s">
        <v>3721</v>
      </c>
    </row>
    <row r="1808" spans="1:9" x14ac:dyDescent="0.25">
      <c r="A1808" s="8" t="s">
        <v>18</v>
      </c>
      <c r="B1808" s="9" t="s">
        <v>10</v>
      </c>
      <c r="C1808" s="10">
        <v>0.92</v>
      </c>
      <c r="D1808" s="8" t="s">
        <v>2496</v>
      </c>
      <c r="E1808" s="6">
        <v>56694</v>
      </c>
      <c r="F1808" s="4">
        <v>2017</v>
      </c>
      <c r="G1808" s="4" t="s">
        <v>3700</v>
      </c>
      <c r="H1808" s="4" t="s">
        <v>3723</v>
      </c>
      <c r="I1808" s="4" t="s">
        <v>3724</v>
      </c>
    </row>
    <row r="1809" spans="1:9" x14ac:dyDescent="0.25">
      <c r="A1809" s="8" t="s">
        <v>21</v>
      </c>
      <c r="B1809" s="9" t="s">
        <v>1252</v>
      </c>
      <c r="C1809" s="10">
        <v>0.91400000000000003</v>
      </c>
      <c r="D1809" s="8" t="s">
        <v>2497</v>
      </c>
      <c r="E1809" s="6">
        <v>61253</v>
      </c>
      <c r="F1809" s="4">
        <v>2017</v>
      </c>
      <c r="G1809" s="4" t="s">
        <v>3729</v>
      </c>
      <c r="H1809" s="4" t="s">
        <v>3730</v>
      </c>
      <c r="I1809" s="4" t="s">
        <v>3731</v>
      </c>
    </row>
    <row r="1810" spans="1:9" x14ac:dyDescent="0.25">
      <c r="A1810" s="8" t="s">
        <v>24</v>
      </c>
      <c r="B1810" s="9" t="s">
        <v>22</v>
      </c>
      <c r="C1810" s="10">
        <v>0.91400000000000003</v>
      </c>
      <c r="D1810" s="8" t="s">
        <v>2498</v>
      </c>
      <c r="E1810" s="6">
        <v>29840</v>
      </c>
      <c r="F1810" s="4">
        <v>2017</v>
      </c>
      <c r="G1810" s="4" t="s">
        <v>3700</v>
      </c>
      <c r="H1810" s="4" t="s">
        <v>3726</v>
      </c>
      <c r="I1810" s="4" t="s">
        <v>3727</v>
      </c>
    </row>
    <row r="1811" spans="1:9" x14ac:dyDescent="0.25">
      <c r="A1811" s="8" t="s">
        <v>27</v>
      </c>
      <c r="B1811" s="9" t="s">
        <v>46</v>
      </c>
      <c r="C1811" s="10">
        <v>0.91100000000000003</v>
      </c>
      <c r="D1811" s="8" t="s">
        <v>2499</v>
      </c>
      <c r="E1811" s="6">
        <v>92548</v>
      </c>
      <c r="F1811" s="4">
        <v>2017</v>
      </c>
      <c r="G1811" s="4" t="s">
        <v>3733</v>
      </c>
      <c r="H1811" s="4" t="s">
        <v>3734</v>
      </c>
      <c r="I1811" s="4" t="s">
        <v>3735</v>
      </c>
    </row>
    <row r="1812" spans="1:9" x14ac:dyDescent="0.25">
      <c r="A1812" s="8" t="s">
        <v>30</v>
      </c>
      <c r="B1812" s="9" t="s">
        <v>28</v>
      </c>
      <c r="C1812" s="10">
        <v>0.91</v>
      </c>
      <c r="D1812" s="8" t="s">
        <v>2500</v>
      </c>
      <c r="E1812" s="6">
        <v>39520</v>
      </c>
      <c r="F1812" s="4">
        <v>2017</v>
      </c>
      <c r="G1812" s="4" t="s">
        <v>3700</v>
      </c>
      <c r="H1812" s="4" t="s">
        <v>3723</v>
      </c>
      <c r="I1812" s="4" t="s">
        <v>3745</v>
      </c>
    </row>
    <row r="1813" spans="1:9" x14ac:dyDescent="0.25">
      <c r="A1813" s="8" t="s">
        <v>33</v>
      </c>
      <c r="B1813" s="9" t="s">
        <v>25</v>
      </c>
      <c r="C1813" s="10">
        <v>0.90700000000000003</v>
      </c>
      <c r="D1813" s="8" t="s">
        <v>2501</v>
      </c>
      <c r="E1813" s="6">
        <v>43730</v>
      </c>
      <c r="F1813" s="4">
        <v>2017</v>
      </c>
      <c r="G1813" s="4" t="s">
        <v>3756</v>
      </c>
      <c r="H1813" s="4" t="s">
        <v>3757</v>
      </c>
      <c r="I1813" s="4" t="s">
        <v>3758</v>
      </c>
    </row>
    <row r="1814" spans="1:9" x14ac:dyDescent="0.25">
      <c r="A1814" s="8" t="s">
        <v>36</v>
      </c>
      <c r="B1814" s="9" t="s">
        <v>43</v>
      </c>
      <c r="C1814" s="10">
        <v>0.90700000000000003</v>
      </c>
      <c r="D1814" s="8" t="s">
        <v>2502</v>
      </c>
      <c r="E1814" s="6">
        <v>67804</v>
      </c>
      <c r="F1814" s="4">
        <v>2017</v>
      </c>
      <c r="G1814" s="4" t="s">
        <v>3737</v>
      </c>
      <c r="H1814" s="4" t="s">
        <v>3738</v>
      </c>
      <c r="I1814" s="4" t="s">
        <v>3739</v>
      </c>
    </row>
    <row r="1815" spans="1:9" x14ac:dyDescent="0.25">
      <c r="A1815" s="8" t="s">
        <v>39</v>
      </c>
      <c r="B1815" s="9" t="s">
        <v>31</v>
      </c>
      <c r="C1815" s="10">
        <v>0.90600000000000003</v>
      </c>
      <c r="D1815" s="8" t="s">
        <v>2503</v>
      </c>
      <c r="E1815" s="6">
        <v>87529</v>
      </c>
      <c r="F1815" s="4">
        <v>2017</v>
      </c>
      <c r="G1815" s="4" t="s">
        <v>3741</v>
      </c>
      <c r="H1815" s="4" t="s">
        <v>3742</v>
      </c>
      <c r="I1815" s="4" t="s">
        <v>3743</v>
      </c>
    </row>
    <row r="1816" spans="1:9" x14ac:dyDescent="0.25">
      <c r="A1816" s="8" t="s">
        <v>42</v>
      </c>
      <c r="B1816" s="9" t="s">
        <v>49</v>
      </c>
      <c r="C1816" s="10">
        <v>0.90400000000000003</v>
      </c>
      <c r="D1816" s="8" t="s">
        <v>2504</v>
      </c>
      <c r="E1816" s="6">
        <v>70018</v>
      </c>
      <c r="F1816" s="4">
        <v>2017</v>
      </c>
      <c r="G1816" s="4" t="s">
        <v>3711</v>
      </c>
      <c r="H1816" s="4" t="s">
        <v>3753</v>
      </c>
      <c r="I1816" s="4" t="s">
        <v>3754</v>
      </c>
    </row>
    <row r="1817" spans="1:9" x14ac:dyDescent="0.25">
      <c r="A1817" s="8" t="s">
        <v>45</v>
      </c>
      <c r="B1817" s="9" t="s">
        <v>94</v>
      </c>
      <c r="C1817" s="10">
        <v>0.90300000000000002</v>
      </c>
      <c r="D1817" s="8" t="s">
        <v>2505</v>
      </c>
      <c r="E1817" s="6">
        <v>92341</v>
      </c>
      <c r="F1817" s="4">
        <v>2017</v>
      </c>
      <c r="G1817" s="4" t="s">
        <v>3747</v>
      </c>
      <c r="H1817" s="4" t="s">
        <v>3748</v>
      </c>
      <c r="I1817" s="4" t="s">
        <v>3749</v>
      </c>
    </row>
    <row r="1818" spans="1:9" x14ac:dyDescent="0.25">
      <c r="A1818" s="8" t="s">
        <v>48</v>
      </c>
      <c r="B1818" s="9" t="s">
        <v>52</v>
      </c>
      <c r="C1818" s="10">
        <v>0.90200000000000002</v>
      </c>
      <c r="D1818" s="8" t="s">
        <v>2506</v>
      </c>
      <c r="E1818" s="6">
        <v>62301</v>
      </c>
      <c r="F1818" s="4">
        <v>2017</v>
      </c>
      <c r="G1818" s="4" t="s">
        <v>3764</v>
      </c>
      <c r="H1818" s="4" t="s">
        <v>3765</v>
      </c>
      <c r="I1818" s="4" t="s">
        <v>3766</v>
      </c>
    </row>
    <row r="1819" spans="1:9" x14ac:dyDescent="0.25">
      <c r="A1819" s="8" t="s">
        <v>51</v>
      </c>
      <c r="B1819" s="9" t="s">
        <v>133</v>
      </c>
      <c r="C1819" s="10">
        <v>0.90200000000000002</v>
      </c>
      <c r="D1819" s="8" t="s">
        <v>2507</v>
      </c>
      <c r="E1819" s="6">
        <v>85481</v>
      </c>
      <c r="F1819" s="4">
        <v>2017</v>
      </c>
      <c r="G1819" s="4" t="s">
        <v>3747</v>
      </c>
      <c r="H1819" s="4" t="s">
        <v>3748</v>
      </c>
      <c r="I1819" s="4" t="s">
        <v>3751</v>
      </c>
    </row>
    <row r="1820" spans="1:9" x14ac:dyDescent="0.25">
      <c r="A1820" s="8" t="s">
        <v>54</v>
      </c>
      <c r="B1820" s="9" t="s">
        <v>130</v>
      </c>
      <c r="C1820" s="10">
        <v>0.90100000000000002</v>
      </c>
      <c r="D1820" s="8" t="s">
        <v>2508</v>
      </c>
      <c r="E1820" s="6">
        <v>80156</v>
      </c>
      <c r="F1820" s="4">
        <v>2017</v>
      </c>
      <c r="G1820" s="4" t="s">
        <v>3760</v>
      </c>
      <c r="H1820" s="4" t="s">
        <v>3761</v>
      </c>
      <c r="I1820" s="4" t="s">
        <v>3762</v>
      </c>
    </row>
    <row r="1821" spans="1:9" x14ac:dyDescent="0.25">
      <c r="A1821" s="8" t="s">
        <v>57</v>
      </c>
      <c r="B1821" s="9" t="s">
        <v>37</v>
      </c>
      <c r="C1821" s="10">
        <v>0.90100000000000002</v>
      </c>
      <c r="D1821" s="8" t="s">
        <v>2509</v>
      </c>
      <c r="E1821" s="6">
        <v>29901</v>
      </c>
      <c r="F1821" s="4">
        <v>2017</v>
      </c>
      <c r="G1821" s="4" t="s">
        <v>3772</v>
      </c>
      <c r="H1821" s="4" t="s">
        <v>3757</v>
      </c>
      <c r="I1821" s="4" t="s">
        <v>3773</v>
      </c>
    </row>
    <row r="1822" spans="1:9" x14ac:dyDescent="0.25">
      <c r="A1822" s="8" t="s">
        <v>60</v>
      </c>
      <c r="B1822" s="9" t="s">
        <v>55</v>
      </c>
      <c r="C1822" s="10">
        <v>0.90100000000000002</v>
      </c>
      <c r="D1822" s="8" t="s">
        <v>2510</v>
      </c>
      <c r="E1822" s="6">
        <v>89962</v>
      </c>
      <c r="F1822" s="4">
        <v>2017</v>
      </c>
      <c r="G1822" s="4" t="s">
        <v>3768</v>
      </c>
      <c r="H1822" s="4" t="s">
        <v>3769</v>
      </c>
      <c r="I1822" s="4" t="s">
        <v>3770</v>
      </c>
    </row>
    <row r="1823" spans="1:9" x14ac:dyDescent="0.25">
      <c r="A1823" s="8" t="s">
        <v>63</v>
      </c>
      <c r="B1823" s="9" t="s">
        <v>70</v>
      </c>
      <c r="C1823" s="10">
        <v>0.9</v>
      </c>
      <c r="D1823" s="8" t="s">
        <v>2511</v>
      </c>
      <c r="E1823" s="6">
        <v>59568</v>
      </c>
      <c r="F1823" s="4">
        <v>2017</v>
      </c>
      <c r="G1823" s="4" t="s">
        <v>3775</v>
      </c>
      <c r="H1823" s="4" t="s">
        <v>3720</v>
      </c>
      <c r="I1823" s="4" t="s">
        <v>3776</v>
      </c>
    </row>
    <row r="1824" spans="1:9" x14ac:dyDescent="0.25">
      <c r="A1824" s="8" t="s">
        <v>66</v>
      </c>
      <c r="B1824" s="9" t="s">
        <v>34</v>
      </c>
      <c r="C1824" s="10">
        <v>0.9</v>
      </c>
      <c r="D1824" s="8" t="s">
        <v>2512</v>
      </c>
      <c r="E1824" s="6">
        <v>63512</v>
      </c>
      <c r="F1824" s="4">
        <v>2017</v>
      </c>
      <c r="G1824" s="4" t="s">
        <v>3778</v>
      </c>
      <c r="H1824" s="4" t="s">
        <v>3779</v>
      </c>
      <c r="I1824" s="4" t="s">
        <v>3780</v>
      </c>
    </row>
    <row r="1825" spans="1:9" x14ac:dyDescent="0.25">
      <c r="A1825" s="8" t="s">
        <v>69</v>
      </c>
      <c r="B1825" s="9" t="s">
        <v>73</v>
      </c>
      <c r="C1825" s="10">
        <v>0.89900000000000002</v>
      </c>
      <c r="D1825" s="8" t="s">
        <v>2513</v>
      </c>
      <c r="E1825" s="6">
        <v>41476</v>
      </c>
      <c r="F1825" s="4">
        <v>2017</v>
      </c>
      <c r="G1825" s="4" t="s">
        <v>3782</v>
      </c>
      <c r="H1825" s="4" t="s">
        <v>3783</v>
      </c>
      <c r="I1825" s="4" t="s">
        <v>3784</v>
      </c>
    </row>
    <row r="1826" spans="1:9" x14ac:dyDescent="0.25">
      <c r="A1826" s="8" t="s">
        <v>72</v>
      </c>
      <c r="B1826" s="9" t="s">
        <v>1570</v>
      </c>
      <c r="C1826" s="10">
        <v>0.89900000000000002</v>
      </c>
      <c r="D1826" s="8" t="s">
        <v>2514</v>
      </c>
      <c r="E1826" s="6">
        <v>43141</v>
      </c>
      <c r="F1826" s="4">
        <v>2017</v>
      </c>
      <c r="G1826" s="4" t="s">
        <v>3796</v>
      </c>
      <c r="H1826" s="4" t="s">
        <v>3797</v>
      </c>
      <c r="I1826" s="4" t="s">
        <v>3798</v>
      </c>
    </row>
    <row r="1827" spans="1:9" x14ac:dyDescent="0.25">
      <c r="A1827" s="8" t="s">
        <v>75</v>
      </c>
      <c r="B1827" s="9" t="s">
        <v>58</v>
      </c>
      <c r="C1827" s="10">
        <v>0.89800000000000002</v>
      </c>
      <c r="D1827" s="8" t="s">
        <v>2515</v>
      </c>
      <c r="E1827" s="6">
        <v>27532</v>
      </c>
      <c r="F1827" s="4">
        <v>2017</v>
      </c>
      <c r="G1827" s="4" t="s">
        <v>3704</v>
      </c>
      <c r="H1827" s="4" t="s">
        <v>3810</v>
      </c>
      <c r="I1827" s="4" t="s">
        <v>3811</v>
      </c>
    </row>
    <row r="1828" spans="1:9" x14ac:dyDescent="0.25">
      <c r="A1828" s="8" t="s">
        <v>78</v>
      </c>
      <c r="B1828" s="9" t="s">
        <v>88</v>
      </c>
      <c r="C1828" s="10">
        <v>0.89700000000000002</v>
      </c>
      <c r="D1828" s="8" t="s">
        <v>2516</v>
      </c>
      <c r="E1828" s="6">
        <v>25383</v>
      </c>
      <c r="F1828" s="4">
        <v>2017</v>
      </c>
      <c r="G1828" s="4" t="s">
        <v>3786</v>
      </c>
      <c r="H1828" s="4" t="s">
        <v>3787</v>
      </c>
      <c r="I1828" s="4" t="s">
        <v>3788</v>
      </c>
    </row>
    <row r="1829" spans="1:9" x14ac:dyDescent="0.25">
      <c r="A1829" s="8" t="s">
        <v>81</v>
      </c>
      <c r="B1829" s="9" t="s">
        <v>85</v>
      </c>
      <c r="C1829" s="10">
        <v>0.89600000000000002</v>
      </c>
      <c r="D1829" s="8" t="s">
        <v>2517</v>
      </c>
      <c r="E1829" s="6">
        <v>49432</v>
      </c>
      <c r="F1829" s="4">
        <v>2017</v>
      </c>
      <c r="G1829" s="4" t="s">
        <v>3807</v>
      </c>
      <c r="H1829" s="4" t="s">
        <v>3738</v>
      </c>
      <c r="I1829" s="4" t="s">
        <v>3808</v>
      </c>
    </row>
    <row r="1830" spans="1:9" x14ac:dyDescent="0.25">
      <c r="A1830" s="8" t="s">
        <v>84</v>
      </c>
      <c r="B1830" s="9" t="s">
        <v>103</v>
      </c>
      <c r="C1830" s="10">
        <v>0.89600000000000002</v>
      </c>
      <c r="D1830" s="8" t="s">
        <v>2518</v>
      </c>
      <c r="E1830" s="6">
        <v>57908</v>
      </c>
      <c r="F1830" s="4">
        <v>2017</v>
      </c>
      <c r="G1830" s="4" t="s">
        <v>3792</v>
      </c>
      <c r="H1830" s="4" t="s">
        <v>3793</v>
      </c>
      <c r="I1830" s="4" t="s">
        <v>3794</v>
      </c>
    </row>
    <row r="1831" spans="1:9" x14ac:dyDescent="0.25">
      <c r="A1831" s="8" t="s">
        <v>87</v>
      </c>
      <c r="B1831" s="9" t="s">
        <v>79</v>
      </c>
      <c r="C1831" s="10">
        <v>0.89500000000000002</v>
      </c>
      <c r="D1831" s="8" t="s">
        <v>2519</v>
      </c>
      <c r="E1831" s="6">
        <v>61545</v>
      </c>
      <c r="F1831" s="4">
        <v>2017</v>
      </c>
      <c r="G1831" s="4" t="s">
        <v>3775</v>
      </c>
      <c r="H1831" s="4" t="s">
        <v>3720</v>
      </c>
      <c r="I1831" s="4" t="s">
        <v>3790</v>
      </c>
    </row>
    <row r="1832" spans="1:9" x14ac:dyDescent="0.25">
      <c r="A1832" s="8" t="s">
        <v>90</v>
      </c>
      <c r="B1832" s="9" t="s">
        <v>124</v>
      </c>
      <c r="C1832" s="10">
        <v>0.89500000000000002</v>
      </c>
      <c r="D1832" s="8" t="s">
        <v>2520</v>
      </c>
      <c r="E1832" s="6">
        <v>57873</v>
      </c>
      <c r="F1832" s="4">
        <v>2017</v>
      </c>
      <c r="G1832" s="4" t="s">
        <v>3803</v>
      </c>
      <c r="H1832" s="4" t="s">
        <v>3804</v>
      </c>
      <c r="I1832" s="4" t="s">
        <v>3805</v>
      </c>
    </row>
    <row r="1833" spans="1:9" x14ac:dyDescent="0.25">
      <c r="A1833" s="8" t="s">
        <v>93</v>
      </c>
      <c r="B1833" s="9" t="s">
        <v>76</v>
      </c>
      <c r="C1833" s="10">
        <v>0.89400000000000002</v>
      </c>
      <c r="D1833" s="8" t="s">
        <v>2521</v>
      </c>
      <c r="E1833" s="6">
        <v>52877</v>
      </c>
      <c r="F1833" s="4">
        <v>2017</v>
      </c>
      <c r="G1833" s="4" t="s">
        <v>3816</v>
      </c>
      <c r="H1833" s="4" t="s">
        <v>3817</v>
      </c>
      <c r="I1833" s="4" t="s">
        <v>3818</v>
      </c>
    </row>
    <row r="1834" spans="1:9" x14ac:dyDescent="0.25">
      <c r="A1834" s="8" t="s">
        <v>96</v>
      </c>
      <c r="B1834" s="9" t="s">
        <v>67</v>
      </c>
      <c r="C1834" s="10">
        <v>0.89400000000000002</v>
      </c>
      <c r="D1834" s="8" t="s">
        <v>2522</v>
      </c>
      <c r="E1834" s="6">
        <v>27244</v>
      </c>
      <c r="F1834" s="4">
        <v>2017</v>
      </c>
      <c r="G1834" s="4" t="s">
        <v>3700</v>
      </c>
      <c r="H1834" s="4" t="s">
        <v>3810</v>
      </c>
      <c r="I1834" s="4" t="s">
        <v>3811</v>
      </c>
    </row>
    <row r="1835" spans="1:9" x14ac:dyDescent="0.25">
      <c r="A1835" s="8" t="s">
        <v>99</v>
      </c>
      <c r="B1835" s="9" t="s">
        <v>82</v>
      </c>
      <c r="C1835" s="10">
        <v>0.89300000000000002</v>
      </c>
      <c r="D1835" s="8" t="s">
        <v>2523</v>
      </c>
      <c r="E1835" s="6">
        <v>32493</v>
      </c>
      <c r="F1835" s="4">
        <v>2017</v>
      </c>
      <c r="G1835" s="4" t="s">
        <v>5188</v>
      </c>
      <c r="H1835" s="4" t="s">
        <v>5188</v>
      </c>
      <c r="I1835" s="4" t="s">
        <v>5188</v>
      </c>
    </row>
    <row r="1836" spans="1:9" x14ac:dyDescent="0.25">
      <c r="A1836" s="8" t="s">
        <v>102</v>
      </c>
      <c r="B1836" s="9" t="s">
        <v>91</v>
      </c>
      <c r="C1836" s="10">
        <v>0.89200000000000002</v>
      </c>
      <c r="D1836" s="8" t="s">
        <v>2524</v>
      </c>
      <c r="E1836" s="6">
        <v>33741</v>
      </c>
      <c r="F1836" s="4">
        <v>2017</v>
      </c>
      <c r="G1836" s="4" t="s">
        <v>3831</v>
      </c>
      <c r="H1836" s="4" t="s">
        <v>3839</v>
      </c>
      <c r="I1836" s="4" t="s">
        <v>3840</v>
      </c>
    </row>
    <row r="1837" spans="1:9" x14ac:dyDescent="0.25">
      <c r="A1837" s="8" t="s">
        <v>105</v>
      </c>
      <c r="B1837" s="9" t="s">
        <v>64</v>
      </c>
      <c r="C1837" s="10">
        <v>0.89200000000000002</v>
      </c>
      <c r="D1837" s="8" t="s">
        <v>2525</v>
      </c>
      <c r="E1837" s="6">
        <v>36636</v>
      </c>
      <c r="F1837" s="4">
        <v>2017</v>
      </c>
      <c r="G1837" s="4" t="s">
        <v>3849</v>
      </c>
      <c r="H1837" s="4" t="s">
        <v>3850</v>
      </c>
      <c r="I1837" s="4" t="s">
        <v>3851</v>
      </c>
    </row>
    <row r="1838" spans="1:9" x14ac:dyDescent="0.25">
      <c r="A1838" s="8" t="s">
        <v>108</v>
      </c>
      <c r="B1838" s="9" t="s">
        <v>100</v>
      </c>
      <c r="C1838" s="10">
        <v>0.89100000000000001</v>
      </c>
      <c r="D1838" s="8" t="s">
        <v>2526</v>
      </c>
      <c r="E1838" s="6">
        <v>55423</v>
      </c>
      <c r="F1838" s="4">
        <v>2017</v>
      </c>
      <c r="G1838" s="4" t="s">
        <v>3835</v>
      </c>
      <c r="H1838" s="4" t="s">
        <v>3836</v>
      </c>
      <c r="I1838" s="4" t="s">
        <v>3837</v>
      </c>
    </row>
    <row r="1839" spans="1:9" x14ac:dyDescent="0.25">
      <c r="A1839" s="8" t="s">
        <v>111</v>
      </c>
      <c r="B1839" s="9" t="s">
        <v>115</v>
      </c>
      <c r="C1839" s="10">
        <v>0.89100000000000001</v>
      </c>
      <c r="D1839" s="8" t="s">
        <v>2527</v>
      </c>
      <c r="E1839" s="6">
        <v>45079</v>
      </c>
      <c r="F1839" s="4">
        <v>2017</v>
      </c>
      <c r="G1839" s="4" t="s">
        <v>3824</v>
      </c>
      <c r="H1839" s="4" t="s">
        <v>3716</v>
      </c>
      <c r="I1839" s="4" t="s">
        <v>3825</v>
      </c>
    </row>
    <row r="1840" spans="1:9" x14ac:dyDescent="0.25">
      <c r="A1840" s="8" t="s">
        <v>114</v>
      </c>
      <c r="B1840" s="9" t="s">
        <v>97</v>
      </c>
      <c r="C1840" s="10">
        <v>0.89</v>
      </c>
      <c r="D1840" s="8" t="s">
        <v>2528</v>
      </c>
      <c r="E1840" s="6">
        <v>70439</v>
      </c>
      <c r="F1840" s="4">
        <v>2017</v>
      </c>
      <c r="G1840" s="4" t="s">
        <v>3827</v>
      </c>
      <c r="H1840" s="4" t="s">
        <v>3828</v>
      </c>
      <c r="I1840" s="4" t="s">
        <v>3829</v>
      </c>
    </row>
    <row r="1841" spans="1:9" x14ac:dyDescent="0.25">
      <c r="A1841" s="8" t="s">
        <v>117</v>
      </c>
      <c r="B1841" s="9" t="s">
        <v>211</v>
      </c>
      <c r="C1841" s="10">
        <v>0.89</v>
      </c>
      <c r="D1841" s="8" t="s">
        <v>2529</v>
      </c>
      <c r="E1841" s="6">
        <v>70226</v>
      </c>
      <c r="F1841" s="4">
        <v>2017</v>
      </c>
      <c r="G1841" s="4" t="s">
        <v>3813</v>
      </c>
      <c r="H1841" s="4" t="s">
        <v>3720</v>
      </c>
      <c r="I1841" s="4" t="s">
        <v>3814</v>
      </c>
    </row>
    <row r="1842" spans="1:9" x14ac:dyDescent="0.25">
      <c r="A1842" s="8" t="s">
        <v>120</v>
      </c>
      <c r="B1842" s="9" t="s">
        <v>106</v>
      </c>
      <c r="C1842" s="10">
        <v>0.89</v>
      </c>
      <c r="D1842" s="8" t="s">
        <v>2530</v>
      </c>
      <c r="E1842" s="6">
        <v>69182</v>
      </c>
      <c r="F1842" s="4">
        <v>2017</v>
      </c>
      <c r="G1842" s="4" t="s">
        <v>3831</v>
      </c>
      <c r="H1842" s="4" t="s">
        <v>3832</v>
      </c>
      <c r="I1842" s="4" t="s">
        <v>3833</v>
      </c>
    </row>
    <row r="1843" spans="1:9" x14ac:dyDescent="0.25">
      <c r="A1843" s="8" t="s">
        <v>123</v>
      </c>
      <c r="B1843" s="9" t="s">
        <v>166</v>
      </c>
      <c r="C1843" s="10">
        <v>0.88900000000000001</v>
      </c>
      <c r="D1843" s="8" t="s">
        <v>2531</v>
      </c>
      <c r="E1843" s="6">
        <v>63757</v>
      </c>
      <c r="F1843" s="4">
        <v>2017</v>
      </c>
      <c r="G1843" s="4" t="s">
        <v>3820</v>
      </c>
      <c r="H1843" s="4" t="s">
        <v>3821</v>
      </c>
      <c r="I1843" s="4" t="s">
        <v>3822</v>
      </c>
    </row>
    <row r="1844" spans="1:9" x14ac:dyDescent="0.25">
      <c r="A1844" s="8" t="s">
        <v>126</v>
      </c>
      <c r="B1844" s="9" t="s">
        <v>61</v>
      </c>
      <c r="C1844" s="10">
        <v>0.88900000000000001</v>
      </c>
      <c r="D1844" s="8" t="s">
        <v>2532</v>
      </c>
      <c r="E1844" s="6">
        <v>44107</v>
      </c>
      <c r="F1844" s="4">
        <v>2017</v>
      </c>
      <c r="G1844" s="4" t="s">
        <v>3859</v>
      </c>
      <c r="H1844" s="4" t="s">
        <v>3860</v>
      </c>
      <c r="I1844" s="4" t="s">
        <v>3861</v>
      </c>
    </row>
    <row r="1845" spans="1:9" x14ac:dyDescent="0.25">
      <c r="A1845" s="8" t="s">
        <v>129</v>
      </c>
      <c r="B1845" s="9" t="s">
        <v>187</v>
      </c>
      <c r="C1845" s="10">
        <v>0.88800000000000001</v>
      </c>
      <c r="D1845" s="8" t="s">
        <v>2533</v>
      </c>
      <c r="E1845" s="6">
        <v>47363</v>
      </c>
      <c r="F1845" s="4">
        <v>2017</v>
      </c>
      <c r="G1845" s="4" t="s">
        <v>3824</v>
      </c>
      <c r="H1845" s="4" t="s">
        <v>3797</v>
      </c>
      <c r="I1845" s="4" t="s">
        <v>3857</v>
      </c>
    </row>
    <row r="1846" spans="1:9" x14ac:dyDescent="0.25">
      <c r="A1846" s="8" t="s">
        <v>132</v>
      </c>
      <c r="B1846" s="9" t="s">
        <v>136</v>
      </c>
      <c r="C1846" s="10">
        <v>0.88600000000000001</v>
      </c>
      <c r="D1846" s="8" t="s">
        <v>2534</v>
      </c>
      <c r="E1846" s="6">
        <v>41747</v>
      </c>
      <c r="F1846" s="4">
        <v>2017</v>
      </c>
      <c r="G1846" s="4" t="s">
        <v>3863</v>
      </c>
      <c r="H1846" s="4" t="s">
        <v>3864</v>
      </c>
      <c r="I1846" s="4" t="s">
        <v>3865</v>
      </c>
    </row>
    <row r="1847" spans="1:9" x14ac:dyDescent="0.25">
      <c r="A1847" s="8" t="s">
        <v>135</v>
      </c>
      <c r="B1847" s="9" t="s">
        <v>112</v>
      </c>
      <c r="C1847" s="10">
        <v>0.88600000000000001</v>
      </c>
      <c r="D1847" s="8" t="s">
        <v>2535</v>
      </c>
      <c r="E1847" s="6">
        <v>79202</v>
      </c>
      <c r="F1847" s="4">
        <v>2017</v>
      </c>
      <c r="G1847" s="4" t="s">
        <v>3854</v>
      </c>
      <c r="H1847" s="4" t="s">
        <v>3761</v>
      </c>
      <c r="I1847" s="4" t="s">
        <v>3855</v>
      </c>
    </row>
    <row r="1848" spans="1:9" x14ac:dyDescent="0.25">
      <c r="A1848" s="8" t="s">
        <v>138</v>
      </c>
      <c r="B1848" s="9" t="s">
        <v>172</v>
      </c>
      <c r="C1848" s="10">
        <v>0.88500000000000001</v>
      </c>
      <c r="D1848" s="8" t="s">
        <v>2536</v>
      </c>
      <c r="E1848" s="6">
        <v>53626</v>
      </c>
      <c r="F1848" s="4">
        <v>2017</v>
      </c>
      <c r="G1848" s="4" t="s">
        <v>3846</v>
      </c>
      <c r="H1848" s="4" t="s">
        <v>3705</v>
      </c>
      <c r="I1848" s="4" t="s">
        <v>3847</v>
      </c>
    </row>
    <row r="1849" spans="1:9" x14ac:dyDescent="0.25">
      <c r="A1849" s="8" t="s">
        <v>141</v>
      </c>
      <c r="B1849" s="9" t="s">
        <v>151</v>
      </c>
      <c r="C1849" s="10">
        <v>0.88500000000000001</v>
      </c>
      <c r="D1849" s="8" t="s">
        <v>2537</v>
      </c>
      <c r="E1849" s="6">
        <v>29058</v>
      </c>
      <c r="F1849" s="4">
        <v>2017</v>
      </c>
      <c r="G1849" s="4" t="s">
        <v>3877</v>
      </c>
      <c r="H1849" s="4" t="s">
        <v>3878</v>
      </c>
      <c r="I1849" s="4" t="s">
        <v>3879</v>
      </c>
    </row>
    <row r="1850" spans="1:9" x14ac:dyDescent="0.25">
      <c r="A1850" s="8" t="s">
        <v>144</v>
      </c>
      <c r="B1850" s="9" t="s">
        <v>139</v>
      </c>
      <c r="C1850" s="10">
        <v>0.88400000000000001</v>
      </c>
      <c r="D1850" s="8" t="s">
        <v>2538</v>
      </c>
      <c r="E1850" s="6">
        <v>27904</v>
      </c>
      <c r="F1850" s="4">
        <v>2017</v>
      </c>
      <c r="G1850" s="4" t="s">
        <v>3888</v>
      </c>
      <c r="H1850" s="4" t="s">
        <v>3889</v>
      </c>
      <c r="I1850" s="4" t="s">
        <v>3890</v>
      </c>
    </row>
    <row r="1851" spans="1:9" x14ac:dyDescent="0.25">
      <c r="A1851" s="8" t="s">
        <v>147</v>
      </c>
      <c r="B1851" s="9" t="s">
        <v>939</v>
      </c>
      <c r="C1851" s="10">
        <v>0.88400000000000001</v>
      </c>
      <c r="D1851" s="8" t="s">
        <v>2539</v>
      </c>
      <c r="E1851" s="6">
        <v>69389</v>
      </c>
      <c r="F1851" s="4">
        <v>2017</v>
      </c>
      <c r="G1851" s="4" t="s">
        <v>3831</v>
      </c>
      <c r="H1851" s="4" t="s">
        <v>3874</v>
      </c>
      <c r="I1851" s="4" t="s">
        <v>3875</v>
      </c>
    </row>
    <row r="1852" spans="1:9" x14ac:dyDescent="0.25">
      <c r="A1852" s="8" t="s">
        <v>150</v>
      </c>
      <c r="B1852" s="9" t="s">
        <v>208</v>
      </c>
      <c r="C1852" s="10">
        <v>0.88300000000000001</v>
      </c>
      <c r="D1852" s="8" t="s">
        <v>2540</v>
      </c>
      <c r="E1852" s="6">
        <v>47181</v>
      </c>
      <c r="F1852" s="4">
        <v>2017</v>
      </c>
      <c r="G1852" s="4" t="s">
        <v>3870</v>
      </c>
      <c r="H1852" s="4" t="s">
        <v>3871</v>
      </c>
      <c r="I1852" s="4" t="s">
        <v>3872</v>
      </c>
    </row>
    <row r="1853" spans="1:9" x14ac:dyDescent="0.25">
      <c r="A1853" s="8" t="s">
        <v>153</v>
      </c>
      <c r="B1853" s="9" t="s">
        <v>121</v>
      </c>
      <c r="C1853" s="10">
        <v>0.88300000000000001</v>
      </c>
      <c r="D1853" s="8" t="s">
        <v>2541</v>
      </c>
      <c r="E1853" s="6">
        <v>41106</v>
      </c>
      <c r="F1853" s="4">
        <v>2017</v>
      </c>
      <c r="G1853" s="4" t="s">
        <v>3921</v>
      </c>
      <c r="H1853" s="4" t="s">
        <v>3922</v>
      </c>
      <c r="I1853" s="4" t="s">
        <v>3923</v>
      </c>
    </row>
    <row r="1854" spans="1:9" x14ac:dyDescent="0.25">
      <c r="A1854" s="8" t="s">
        <v>156</v>
      </c>
      <c r="B1854" s="9" t="s">
        <v>202</v>
      </c>
      <c r="C1854" s="10">
        <v>0.88200000000000001</v>
      </c>
      <c r="D1854" s="8" t="s">
        <v>2542</v>
      </c>
      <c r="E1854" s="6">
        <v>49080</v>
      </c>
      <c r="F1854" s="4">
        <v>2017</v>
      </c>
      <c r="G1854" s="4" t="s">
        <v>3700</v>
      </c>
      <c r="H1854" s="4" t="s">
        <v>3885</v>
      </c>
      <c r="I1854" s="4" t="s">
        <v>3886</v>
      </c>
    </row>
    <row r="1855" spans="1:9" x14ac:dyDescent="0.25">
      <c r="A1855" s="8" t="s">
        <v>159</v>
      </c>
      <c r="B1855" s="9" t="s">
        <v>321</v>
      </c>
      <c r="C1855" s="10">
        <v>0.88200000000000001</v>
      </c>
      <c r="D1855" s="8" t="s">
        <v>2543</v>
      </c>
      <c r="E1855" s="6">
        <v>73798</v>
      </c>
      <c r="F1855" s="4">
        <v>2017</v>
      </c>
      <c r="G1855" s="4" t="s">
        <v>3867</v>
      </c>
      <c r="H1855" s="4" t="s">
        <v>3793</v>
      </c>
      <c r="I1855" s="4" t="s">
        <v>3868</v>
      </c>
    </row>
    <row r="1856" spans="1:9" x14ac:dyDescent="0.25">
      <c r="A1856" s="8" t="s">
        <v>162</v>
      </c>
      <c r="B1856" s="9" t="s">
        <v>193</v>
      </c>
      <c r="C1856" s="10">
        <v>0.88200000000000001</v>
      </c>
      <c r="D1856" s="8" t="s">
        <v>2544</v>
      </c>
      <c r="E1856" s="6">
        <v>31390</v>
      </c>
      <c r="F1856" s="4">
        <v>2017</v>
      </c>
      <c r="G1856" s="4" t="s">
        <v>3910</v>
      </c>
      <c r="H1856" s="4" t="s">
        <v>3911</v>
      </c>
      <c r="I1856" s="4" t="s">
        <v>3912</v>
      </c>
    </row>
    <row r="1857" spans="1:9" x14ac:dyDescent="0.25">
      <c r="A1857" s="8" t="s">
        <v>165</v>
      </c>
      <c r="B1857" s="9" t="s">
        <v>390</v>
      </c>
      <c r="C1857" s="10">
        <v>0.88100000000000001</v>
      </c>
      <c r="D1857" s="8" t="s">
        <v>2545</v>
      </c>
      <c r="E1857" s="6">
        <v>83632</v>
      </c>
      <c r="F1857" s="4">
        <v>2017</v>
      </c>
      <c r="G1857" s="4" t="s">
        <v>3747</v>
      </c>
      <c r="H1857" s="4" t="s">
        <v>3748</v>
      </c>
      <c r="I1857" s="4" t="s">
        <v>3749</v>
      </c>
    </row>
    <row r="1858" spans="1:9" x14ac:dyDescent="0.25">
      <c r="A1858" s="8" t="s">
        <v>168</v>
      </c>
      <c r="B1858" s="9" t="s">
        <v>232</v>
      </c>
      <c r="C1858" s="10">
        <v>0.88100000000000001</v>
      </c>
      <c r="D1858" s="8" t="s">
        <v>2546</v>
      </c>
      <c r="E1858" s="6">
        <v>63713</v>
      </c>
      <c r="F1858" s="4">
        <v>2017</v>
      </c>
      <c r="G1858" s="4" t="s">
        <v>3881</v>
      </c>
      <c r="H1858" s="4" t="s">
        <v>3882</v>
      </c>
      <c r="I1858" s="4" t="s">
        <v>3883</v>
      </c>
    </row>
    <row r="1859" spans="1:9" x14ac:dyDescent="0.25">
      <c r="A1859" s="8" t="s">
        <v>171</v>
      </c>
      <c r="B1859" s="9" t="s">
        <v>145</v>
      </c>
      <c r="C1859" s="10">
        <v>0.88100000000000001</v>
      </c>
      <c r="D1859" s="8" t="s">
        <v>2547</v>
      </c>
      <c r="E1859" s="6">
        <v>27437</v>
      </c>
      <c r="F1859" s="4">
        <v>2017</v>
      </c>
      <c r="G1859" s="4" t="s">
        <v>3979</v>
      </c>
      <c r="H1859" s="4" t="s">
        <v>3980</v>
      </c>
      <c r="I1859" s="4" t="s">
        <v>3981</v>
      </c>
    </row>
    <row r="1860" spans="1:9" x14ac:dyDescent="0.25">
      <c r="A1860" s="8" t="s">
        <v>174</v>
      </c>
      <c r="B1860" s="9" t="s">
        <v>181</v>
      </c>
      <c r="C1860" s="10">
        <v>0.88100000000000001</v>
      </c>
      <c r="D1860" s="8" t="s">
        <v>2548</v>
      </c>
      <c r="E1860" s="6">
        <v>62205</v>
      </c>
      <c r="F1860" s="4">
        <v>2017</v>
      </c>
      <c r="G1860" s="4" t="s">
        <v>3895</v>
      </c>
      <c r="H1860" s="4" t="s">
        <v>3712</v>
      </c>
      <c r="I1860" s="4" t="s">
        <v>3896</v>
      </c>
    </row>
    <row r="1861" spans="1:9" x14ac:dyDescent="0.25">
      <c r="A1861" s="8" t="s">
        <v>177</v>
      </c>
      <c r="B1861" s="9" t="s">
        <v>169</v>
      </c>
      <c r="C1861" s="10">
        <v>0.88</v>
      </c>
      <c r="D1861" s="8" t="s">
        <v>2549</v>
      </c>
      <c r="E1861" s="6">
        <v>34106</v>
      </c>
      <c r="F1861" s="4">
        <v>2017</v>
      </c>
      <c r="G1861" s="4" t="s">
        <v>3925</v>
      </c>
      <c r="H1861" s="4" t="s">
        <v>3926</v>
      </c>
      <c r="I1861" s="4" t="s">
        <v>3927</v>
      </c>
    </row>
    <row r="1862" spans="1:9" x14ac:dyDescent="0.25">
      <c r="A1862" s="8" t="s">
        <v>180</v>
      </c>
      <c r="B1862" s="9" t="s">
        <v>250</v>
      </c>
      <c r="C1862" s="10">
        <v>0.88</v>
      </c>
      <c r="D1862" s="8" t="s">
        <v>2550</v>
      </c>
      <c r="E1862" s="6">
        <v>50738</v>
      </c>
      <c r="F1862" s="4">
        <v>2017</v>
      </c>
      <c r="G1862" s="4" t="s">
        <v>3903</v>
      </c>
      <c r="H1862" s="4" t="s">
        <v>3765</v>
      </c>
      <c r="I1862" s="4" t="s">
        <v>3904</v>
      </c>
    </row>
    <row r="1863" spans="1:9" x14ac:dyDescent="0.25">
      <c r="A1863" s="8" t="s">
        <v>183</v>
      </c>
      <c r="B1863" s="9" t="s">
        <v>190</v>
      </c>
      <c r="C1863" s="10">
        <v>0.88</v>
      </c>
      <c r="D1863" s="8" t="s">
        <v>2551</v>
      </c>
      <c r="E1863" s="6">
        <v>20344</v>
      </c>
      <c r="F1863" s="4">
        <v>2017</v>
      </c>
      <c r="G1863" s="4" t="s">
        <v>3943</v>
      </c>
      <c r="H1863" s="4" t="s">
        <v>3944</v>
      </c>
      <c r="I1863" s="4" t="s">
        <v>3945</v>
      </c>
    </row>
    <row r="1864" spans="1:9" x14ac:dyDescent="0.25">
      <c r="A1864" s="8" t="s">
        <v>186</v>
      </c>
      <c r="B1864" s="9" t="s">
        <v>205</v>
      </c>
      <c r="C1864" s="10">
        <v>0.88</v>
      </c>
      <c r="D1864" s="8" t="s">
        <v>2552</v>
      </c>
      <c r="E1864" s="6">
        <v>45609</v>
      </c>
      <c r="F1864" s="4">
        <v>2017</v>
      </c>
      <c r="G1864" s="4" t="s">
        <v>3917</v>
      </c>
      <c r="H1864" s="4" t="s">
        <v>3918</v>
      </c>
      <c r="I1864" s="4" t="s">
        <v>3919</v>
      </c>
    </row>
    <row r="1865" spans="1:9" x14ac:dyDescent="0.25">
      <c r="A1865" s="8" t="s">
        <v>189</v>
      </c>
      <c r="B1865" s="9" t="s">
        <v>256</v>
      </c>
      <c r="C1865" s="10">
        <v>0.88</v>
      </c>
      <c r="D1865" s="8" t="s">
        <v>2553</v>
      </c>
      <c r="E1865" s="6">
        <v>61617</v>
      </c>
      <c r="F1865" s="4">
        <v>2017</v>
      </c>
      <c r="G1865" s="4" t="s">
        <v>3719</v>
      </c>
      <c r="H1865" s="4" t="s">
        <v>3900</v>
      </c>
      <c r="I1865" s="4" t="s">
        <v>3901</v>
      </c>
    </row>
    <row r="1866" spans="1:9" x14ac:dyDescent="0.25">
      <c r="A1866" s="8" t="s">
        <v>192</v>
      </c>
      <c r="B1866" s="9" t="s">
        <v>160</v>
      </c>
      <c r="C1866" s="10">
        <v>0.88</v>
      </c>
      <c r="D1866" s="8" t="s">
        <v>2554</v>
      </c>
      <c r="E1866" s="6">
        <v>28782</v>
      </c>
      <c r="F1866" s="4">
        <v>2017</v>
      </c>
      <c r="G1866" s="4" t="s">
        <v>3929</v>
      </c>
      <c r="H1866" s="4" t="s">
        <v>3930</v>
      </c>
      <c r="I1866" s="4" t="s">
        <v>3931</v>
      </c>
    </row>
    <row r="1867" spans="1:9" x14ac:dyDescent="0.25">
      <c r="A1867" s="8" t="s">
        <v>195</v>
      </c>
      <c r="B1867" s="9" t="s">
        <v>154</v>
      </c>
      <c r="C1867" s="10">
        <v>0.88</v>
      </c>
      <c r="D1867" s="8" t="s">
        <v>2555</v>
      </c>
      <c r="E1867" s="6">
        <v>18968</v>
      </c>
      <c r="F1867" s="4">
        <v>2017</v>
      </c>
      <c r="G1867" s="4" t="s">
        <v>3967</v>
      </c>
      <c r="H1867" s="4" t="s">
        <v>3757</v>
      </c>
      <c r="I1867" s="4" t="s">
        <v>3968</v>
      </c>
    </row>
    <row r="1868" spans="1:9" x14ac:dyDescent="0.25">
      <c r="A1868" s="8" t="s">
        <v>198</v>
      </c>
      <c r="B1868" s="9" t="s">
        <v>148</v>
      </c>
      <c r="C1868" s="10">
        <v>0.879</v>
      </c>
      <c r="D1868" s="8" t="s">
        <v>2556</v>
      </c>
      <c r="E1868" s="6">
        <v>56170</v>
      </c>
      <c r="F1868" s="4">
        <v>2017</v>
      </c>
      <c r="G1868" s="4" t="s">
        <v>3835</v>
      </c>
      <c r="H1868" s="4" t="s">
        <v>3937</v>
      </c>
      <c r="I1868" s="4" t="s">
        <v>3837</v>
      </c>
    </row>
    <row r="1869" spans="1:9" x14ac:dyDescent="0.25">
      <c r="A1869" s="8" t="s">
        <v>201</v>
      </c>
      <c r="B1869" s="9" t="s">
        <v>163</v>
      </c>
      <c r="C1869" s="10">
        <v>0.879</v>
      </c>
      <c r="D1869" s="8" t="s">
        <v>2557</v>
      </c>
      <c r="E1869" s="6">
        <v>24347</v>
      </c>
      <c r="F1869" s="4">
        <v>2017</v>
      </c>
      <c r="G1869" s="4" t="s">
        <v>3877</v>
      </c>
      <c r="H1869" s="4" t="s">
        <v>3961</v>
      </c>
      <c r="I1869" s="4" t="s">
        <v>3962</v>
      </c>
    </row>
    <row r="1870" spans="1:9" x14ac:dyDescent="0.25">
      <c r="A1870" s="8" t="s">
        <v>204</v>
      </c>
      <c r="B1870" s="9" t="s">
        <v>223</v>
      </c>
      <c r="C1870" s="10">
        <v>0.879</v>
      </c>
      <c r="D1870" s="8" t="s">
        <v>2558</v>
      </c>
      <c r="E1870" s="6">
        <v>30491</v>
      </c>
      <c r="F1870" s="4">
        <v>2017</v>
      </c>
      <c r="G1870" s="4" t="s">
        <v>3939</v>
      </c>
      <c r="H1870" s="4" t="s">
        <v>3940</v>
      </c>
      <c r="I1870" s="4" t="s">
        <v>3941</v>
      </c>
    </row>
    <row r="1871" spans="1:9" x14ac:dyDescent="0.25">
      <c r="A1871" s="8" t="s">
        <v>207</v>
      </c>
      <c r="B1871" s="9" t="s">
        <v>244</v>
      </c>
      <c r="C1871" s="10">
        <v>0.879</v>
      </c>
      <c r="D1871" s="8" t="s">
        <v>2559</v>
      </c>
      <c r="E1871" s="6">
        <v>63706</v>
      </c>
      <c r="F1871" s="4">
        <v>2017</v>
      </c>
      <c r="G1871" s="4" t="s">
        <v>3914</v>
      </c>
      <c r="H1871" s="4" t="s">
        <v>3761</v>
      </c>
      <c r="I1871" s="4" t="s">
        <v>3915</v>
      </c>
    </row>
    <row r="1872" spans="1:9" x14ac:dyDescent="0.25">
      <c r="A1872" s="8" t="s">
        <v>210</v>
      </c>
      <c r="B1872" s="9" t="s">
        <v>247</v>
      </c>
      <c r="C1872" s="10">
        <v>0.879</v>
      </c>
      <c r="D1872" s="8" t="s">
        <v>2560</v>
      </c>
      <c r="E1872" s="6">
        <v>40765</v>
      </c>
      <c r="F1872" s="4">
        <v>2017</v>
      </c>
      <c r="G1872" s="4" t="s">
        <v>3906</v>
      </c>
      <c r="H1872" s="4" t="s">
        <v>3907</v>
      </c>
      <c r="I1872" s="4" t="s">
        <v>3908</v>
      </c>
    </row>
    <row r="1873" spans="1:9" x14ac:dyDescent="0.25">
      <c r="A1873" s="8" t="s">
        <v>213</v>
      </c>
      <c r="B1873" s="9" t="s">
        <v>184</v>
      </c>
      <c r="C1873" s="10">
        <v>0.879</v>
      </c>
      <c r="D1873" s="8" t="s">
        <v>2561</v>
      </c>
      <c r="E1873" s="6">
        <v>21265</v>
      </c>
      <c r="F1873" s="4">
        <v>2017</v>
      </c>
      <c r="G1873" s="4" t="s">
        <v>5188</v>
      </c>
      <c r="H1873" s="4" t="s">
        <v>5188</v>
      </c>
      <c r="I1873" s="4" t="s">
        <v>5188</v>
      </c>
    </row>
    <row r="1874" spans="1:9" x14ac:dyDescent="0.25">
      <c r="A1874" s="8" t="s">
        <v>216</v>
      </c>
      <c r="B1874" s="9" t="s">
        <v>468</v>
      </c>
      <c r="C1874" s="10">
        <v>0.878</v>
      </c>
      <c r="D1874" s="8" t="s">
        <v>2562</v>
      </c>
      <c r="E1874" s="6">
        <v>62725</v>
      </c>
      <c r="F1874" s="4">
        <v>2017</v>
      </c>
      <c r="G1874" s="4" t="s">
        <v>3892</v>
      </c>
      <c r="H1874" s="4" t="s">
        <v>3878</v>
      </c>
      <c r="I1874" s="4" t="s">
        <v>3893</v>
      </c>
    </row>
    <row r="1875" spans="1:9" x14ac:dyDescent="0.25">
      <c r="A1875" s="8" t="s">
        <v>219</v>
      </c>
      <c r="B1875" s="9" t="s">
        <v>946</v>
      </c>
      <c r="C1875" s="10">
        <v>0.878</v>
      </c>
      <c r="D1875" s="8" t="s">
        <v>2563</v>
      </c>
      <c r="E1875" s="6">
        <v>34517</v>
      </c>
      <c r="F1875" s="4">
        <v>2017</v>
      </c>
      <c r="G1875" s="4" t="s">
        <v>3903</v>
      </c>
      <c r="H1875" s="4" t="s">
        <v>3976</v>
      </c>
      <c r="I1875" s="4" t="s">
        <v>3977</v>
      </c>
    </row>
    <row r="1876" spans="1:9" x14ac:dyDescent="0.25">
      <c r="A1876" s="8" t="s">
        <v>222</v>
      </c>
      <c r="B1876" s="9" t="s">
        <v>1268</v>
      </c>
      <c r="C1876" s="10">
        <v>0.877</v>
      </c>
      <c r="D1876" s="8" t="s">
        <v>2564</v>
      </c>
      <c r="E1876" s="6">
        <v>56192</v>
      </c>
      <c r="F1876" s="4">
        <v>2017</v>
      </c>
      <c r="G1876" s="4" t="s">
        <v>3782</v>
      </c>
      <c r="H1876" s="4" t="s">
        <v>3742</v>
      </c>
      <c r="I1876" s="4" t="s">
        <v>3898</v>
      </c>
    </row>
    <row r="1877" spans="1:9" x14ac:dyDescent="0.25">
      <c r="A1877" s="8" t="s">
        <v>225</v>
      </c>
      <c r="B1877" s="9" t="s">
        <v>142</v>
      </c>
      <c r="C1877" s="10">
        <v>0.877</v>
      </c>
      <c r="D1877" s="8" t="s">
        <v>2565</v>
      </c>
      <c r="E1877" s="6">
        <v>27291</v>
      </c>
      <c r="F1877" s="4">
        <v>2017</v>
      </c>
      <c r="G1877" s="4" t="s">
        <v>3953</v>
      </c>
      <c r="H1877" s="4" t="s">
        <v>3954</v>
      </c>
      <c r="I1877" s="4" t="s">
        <v>3955</v>
      </c>
    </row>
    <row r="1878" spans="1:9" x14ac:dyDescent="0.25">
      <c r="A1878" s="8" t="s">
        <v>228</v>
      </c>
      <c r="B1878" s="9" t="s">
        <v>118</v>
      </c>
      <c r="C1878" s="10">
        <v>0.877</v>
      </c>
      <c r="D1878" s="8" t="s">
        <v>2566</v>
      </c>
      <c r="E1878" s="6">
        <v>51449</v>
      </c>
      <c r="F1878" s="4">
        <v>2017</v>
      </c>
      <c r="G1878" s="4" t="s">
        <v>3715</v>
      </c>
      <c r="H1878" s="4" t="s">
        <v>3973</v>
      </c>
      <c r="I1878" s="4" t="s">
        <v>3974</v>
      </c>
    </row>
    <row r="1879" spans="1:9" x14ac:dyDescent="0.25">
      <c r="A1879" s="8" t="s">
        <v>231</v>
      </c>
      <c r="B1879" s="9" t="s">
        <v>199</v>
      </c>
      <c r="C1879" s="10">
        <v>0.877</v>
      </c>
      <c r="D1879" s="8" t="s">
        <v>2567</v>
      </c>
      <c r="E1879" s="6">
        <v>46774</v>
      </c>
      <c r="F1879" s="4">
        <v>2017</v>
      </c>
      <c r="G1879" s="4" t="s">
        <v>4007</v>
      </c>
      <c r="H1879" s="4" t="s">
        <v>4008</v>
      </c>
      <c r="I1879" s="4" t="s">
        <v>4009</v>
      </c>
    </row>
    <row r="1880" spans="1:9" x14ac:dyDescent="0.25">
      <c r="A1880" s="8" t="s">
        <v>234</v>
      </c>
      <c r="B1880" s="9" t="s">
        <v>214</v>
      </c>
      <c r="C1880" s="10">
        <v>0.877</v>
      </c>
      <c r="D1880" s="8" t="s">
        <v>2568</v>
      </c>
      <c r="E1880" s="6">
        <v>26137</v>
      </c>
      <c r="F1880" s="4">
        <v>2017</v>
      </c>
      <c r="G1880" s="4" t="s">
        <v>3700</v>
      </c>
      <c r="H1880" s="4" t="s">
        <v>3878</v>
      </c>
      <c r="I1880" s="4" t="s">
        <v>3983</v>
      </c>
    </row>
    <row r="1881" spans="1:9" x14ac:dyDescent="0.25">
      <c r="A1881" s="8" t="s">
        <v>237</v>
      </c>
      <c r="B1881" s="9" t="s">
        <v>217</v>
      </c>
      <c r="C1881" s="10">
        <v>0.876</v>
      </c>
      <c r="D1881" s="8" t="s">
        <v>2569</v>
      </c>
      <c r="E1881" s="6">
        <v>46268</v>
      </c>
      <c r="F1881" s="4">
        <v>2017</v>
      </c>
      <c r="G1881" s="4" t="s">
        <v>4003</v>
      </c>
      <c r="H1881" s="4" t="s">
        <v>4004</v>
      </c>
      <c r="I1881" s="4" t="s">
        <v>4005</v>
      </c>
    </row>
    <row r="1882" spans="1:9" x14ac:dyDescent="0.25">
      <c r="A1882" s="8" t="s">
        <v>240</v>
      </c>
      <c r="B1882" s="9" t="s">
        <v>175</v>
      </c>
      <c r="C1882" s="10">
        <v>0.875</v>
      </c>
      <c r="D1882" s="8" t="s">
        <v>2570</v>
      </c>
      <c r="E1882" s="6">
        <v>19675</v>
      </c>
      <c r="F1882" s="4">
        <v>2017</v>
      </c>
      <c r="G1882" s="4" t="s">
        <v>3700</v>
      </c>
      <c r="H1882" s="4" t="s">
        <v>4029</v>
      </c>
      <c r="I1882" s="4" t="s">
        <v>4030</v>
      </c>
    </row>
    <row r="1883" spans="1:9" x14ac:dyDescent="0.25">
      <c r="A1883" s="8" t="s">
        <v>243</v>
      </c>
      <c r="B1883" s="9" t="s">
        <v>157</v>
      </c>
      <c r="C1883" s="10">
        <v>0.875</v>
      </c>
      <c r="D1883" s="8" t="s">
        <v>2571</v>
      </c>
      <c r="E1883" s="6">
        <v>59205</v>
      </c>
      <c r="F1883" s="4">
        <v>2017</v>
      </c>
      <c r="G1883" s="4" t="s">
        <v>3715</v>
      </c>
      <c r="H1883" s="4" t="s">
        <v>4000</v>
      </c>
      <c r="I1883" s="4" t="s">
        <v>4001</v>
      </c>
    </row>
    <row r="1884" spans="1:9" x14ac:dyDescent="0.25">
      <c r="A1884" s="8" t="s">
        <v>246</v>
      </c>
      <c r="B1884" s="9" t="s">
        <v>1337</v>
      </c>
      <c r="C1884" s="10">
        <v>0.874</v>
      </c>
      <c r="D1884" s="8" t="s">
        <v>2572</v>
      </c>
      <c r="E1884" s="6">
        <v>23223</v>
      </c>
      <c r="F1884" s="4">
        <v>2017</v>
      </c>
      <c r="G1884" s="4" t="s">
        <v>3957</v>
      </c>
      <c r="H1884" s="4" t="s">
        <v>3958</v>
      </c>
      <c r="I1884" s="4" t="s">
        <v>3959</v>
      </c>
    </row>
    <row r="1885" spans="1:9" x14ac:dyDescent="0.25">
      <c r="A1885" s="8" t="s">
        <v>249</v>
      </c>
      <c r="B1885" s="9" t="s">
        <v>235</v>
      </c>
      <c r="C1885" s="10">
        <v>0.874</v>
      </c>
      <c r="D1885" s="8" t="s">
        <v>2573</v>
      </c>
      <c r="E1885" s="6">
        <v>53534</v>
      </c>
      <c r="F1885" s="4">
        <v>2017</v>
      </c>
      <c r="G1885" s="4" t="s">
        <v>3970</v>
      </c>
      <c r="H1885" s="4" t="s">
        <v>3874</v>
      </c>
      <c r="I1885" s="4" t="s">
        <v>3971</v>
      </c>
    </row>
    <row r="1886" spans="1:9" x14ac:dyDescent="0.25">
      <c r="A1886" s="8" t="s">
        <v>252</v>
      </c>
      <c r="B1886" s="9" t="s">
        <v>366</v>
      </c>
      <c r="C1886" s="10">
        <v>0.873</v>
      </c>
      <c r="D1886" s="8" t="s">
        <v>2574</v>
      </c>
      <c r="E1886" s="6">
        <v>56516</v>
      </c>
      <c r="F1886" s="4">
        <v>2017</v>
      </c>
      <c r="G1886" s="4" t="s">
        <v>3993</v>
      </c>
      <c r="H1886" s="4" t="s">
        <v>3937</v>
      </c>
      <c r="I1886" s="4" t="s">
        <v>3994</v>
      </c>
    </row>
    <row r="1887" spans="1:9" x14ac:dyDescent="0.25">
      <c r="A1887" s="8" t="s">
        <v>255</v>
      </c>
      <c r="B1887" s="9" t="s">
        <v>241</v>
      </c>
      <c r="C1887" s="10">
        <v>0.873</v>
      </c>
      <c r="D1887" s="8" t="s">
        <v>2575</v>
      </c>
      <c r="E1887" s="6">
        <v>41830</v>
      </c>
      <c r="F1887" s="4">
        <v>2017</v>
      </c>
      <c r="G1887" s="4" t="s">
        <v>3996</v>
      </c>
      <c r="H1887" s="4" t="s">
        <v>3997</v>
      </c>
      <c r="I1887" s="4" t="s">
        <v>3998</v>
      </c>
    </row>
    <row r="1888" spans="1:9" x14ac:dyDescent="0.25">
      <c r="A1888" s="8" t="s">
        <v>258</v>
      </c>
      <c r="B1888" s="9" t="s">
        <v>309</v>
      </c>
      <c r="C1888" s="10">
        <v>0.873</v>
      </c>
      <c r="D1888" s="8" t="s">
        <v>2576</v>
      </c>
      <c r="E1888" s="6">
        <v>50919</v>
      </c>
      <c r="F1888" s="4">
        <v>2017</v>
      </c>
      <c r="G1888" s="4" t="s">
        <v>3835</v>
      </c>
      <c r="H1888" s="4" t="s">
        <v>4019</v>
      </c>
      <c r="I1888" s="4" t="s">
        <v>3837</v>
      </c>
    </row>
    <row r="1889" spans="1:9" x14ac:dyDescent="0.25">
      <c r="A1889" s="8" t="s">
        <v>261</v>
      </c>
      <c r="B1889" s="9" t="s">
        <v>253</v>
      </c>
      <c r="C1889" s="10">
        <v>0.873</v>
      </c>
      <c r="D1889" s="8" t="s">
        <v>2577</v>
      </c>
      <c r="E1889" s="6">
        <v>14375</v>
      </c>
      <c r="F1889" s="4">
        <v>2017</v>
      </c>
      <c r="G1889" s="4" t="s">
        <v>3824</v>
      </c>
      <c r="H1889" s="4" t="s">
        <v>4035</v>
      </c>
      <c r="I1889" s="4" t="s">
        <v>4036</v>
      </c>
    </row>
    <row r="1890" spans="1:9" x14ac:dyDescent="0.25">
      <c r="A1890" s="8" t="s">
        <v>264</v>
      </c>
      <c r="B1890" s="9" t="s">
        <v>268</v>
      </c>
      <c r="C1890" s="10">
        <v>0.873</v>
      </c>
      <c r="D1890" s="8" t="s">
        <v>2578</v>
      </c>
      <c r="E1890" s="6">
        <v>17309</v>
      </c>
      <c r="F1890" s="4">
        <v>2017</v>
      </c>
      <c r="G1890" s="4" t="s">
        <v>4053</v>
      </c>
      <c r="H1890" s="4" t="s">
        <v>4054</v>
      </c>
      <c r="I1890" s="4" t="s">
        <v>4055</v>
      </c>
    </row>
    <row r="1891" spans="1:9" x14ac:dyDescent="0.25">
      <c r="A1891" s="8" t="s">
        <v>267</v>
      </c>
      <c r="B1891" s="9" t="s">
        <v>2579</v>
      </c>
      <c r="C1891" s="10">
        <v>0.875</v>
      </c>
      <c r="D1891" s="8" t="s">
        <v>2580</v>
      </c>
      <c r="E1891" s="6">
        <v>3260</v>
      </c>
      <c r="F1891" s="4">
        <v>2017</v>
      </c>
      <c r="G1891" s="4" t="s">
        <v>3917</v>
      </c>
      <c r="H1891" s="4" t="s">
        <v>4523</v>
      </c>
      <c r="I1891" s="4" t="s">
        <v>4524</v>
      </c>
    </row>
    <row r="1892" spans="1:9" x14ac:dyDescent="0.25">
      <c r="A1892" s="8" t="s">
        <v>270</v>
      </c>
      <c r="B1892" s="9" t="s">
        <v>336</v>
      </c>
      <c r="C1892" s="10">
        <v>0.872</v>
      </c>
      <c r="D1892" s="8" t="s">
        <v>2581</v>
      </c>
      <c r="E1892" s="6">
        <v>39634</v>
      </c>
      <c r="F1892" s="4">
        <v>2017</v>
      </c>
      <c r="G1892" s="4" t="s">
        <v>3917</v>
      </c>
      <c r="H1892" s="4" t="s">
        <v>4026</v>
      </c>
      <c r="I1892" s="4" t="s">
        <v>4027</v>
      </c>
    </row>
    <row r="1893" spans="1:9" x14ac:dyDescent="0.25">
      <c r="A1893" s="8" t="s">
        <v>273</v>
      </c>
      <c r="B1893" s="9" t="s">
        <v>229</v>
      </c>
      <c r="C1893" s="10">
        <v>0.872</v>
      </c>
      <c r="D1893" s="8" t="s">
        <v>2582</v>
      </c>
      <c r="E1893" s="6">
        <v>47481</v>
      </c>
      <c r="F1893" s="4">
        <v>2017</v>
      </c>
      <c r="G1893" s="4" t="s">
        <v>4041</v>
      </c>
      <c r="H1893" s="4" t="s">
        <v>4042</v>
      </c>
      <c r="I1893" s="4" t="s">
        <v>4043</v>
      </c>
    </row>
    <row r="1894" spans="1:9" x14ac:dyDescent="0.25">
      <c r="A1894" s="8" t="s">
        <v>276</v>
      </c>
      <c r="B1894" s="9" t="s">
        <v>196</v>
      </c>
      <c r="C1894" s="10">
        <v>0.872</v>
      </c>
      <c r="D1894" s="8" t="s">
        <v>2583</v>
      </c>
      <c r="E1894" s="6">
        <v>13203</v>
      </c>
      <c r="F1894" s="4">
        <v>2017</v>
      </c>
      <c r="G1894" s="4" t="s">
        <v>4063</v>
      </c>
      <c r="H1894" s="4" t="s">
        <v>4064</v>
      </c>
      <c r="I1894" s="4" t="s">
        <v>4065</v>
      </c>
    </row>
    <row r="1895" spans="1:9" x14ac:dyDescent="0.25">
      <c r="A1895" s="8" t="s">
        <v>279</v>
      </c>
      <c r="B1895" s="9" t="s">
        <v>351</v>
      </c>
      <c r="C1895" s="10">
        <v>0.871</v>
      </c>
      <c r="D1895" s="8" t="s">
        <v>2584</v>
      </c>
      <c r="E1895" s="6">
        <v>83730</v>
      </c>
      <c r="F1895" s="4">
        <v>2017</v>
      </c>
      <c r="G1895" s="4" t="s">
        <v>3989</v>
      </c>
      <c r="H1895" s="4" t="s">
        <v>3990</v>
      </c>
      <c r="I1895" s="4" t="s">
        <v>3991</v>
      </c>
    </row>
    <row r="1896" spans="1:9" x14ac:dyDescent="0.25">
      <c r="A1896" s="8" t="s">
        <v>282</v>
      </c>
      <c r="B1896" s="9" t="s">
        <v>363</v>
      </c>
      <c r="C1896" s="10">
        <v>0.871</v>
      </c>
      <c r="D1896" s="8" t="s">
        <v>2585</v>
      </c>
      <c r="E1896" s="6">
        <v>45779</v>
      </c>
      <c r="F1896" s="4">
        <v>2017</v>
      </c>
      <c r="G1896" s="4" t="s">
        <v>5188</v>
      </c>
      <c r="H1896" s="4" t="s">
        <v>5188</v>
      </c>
      <c r="I1896" s="4" t="s">
        <v>5188</v>
      </c>
    </row>
    <row r="1897" spans="1:9" x14ac:dyDescent="0.25">
      <c r="A1897" s="8" t="s">
        <v>285</v>
      </c>
      <c r="B1897" s="9" t="s">
        <v>289</v>
      </c>
      <c r="C1897" s="10">
        <v>0.871</v>
      </c>
      <c r="D1897" s="8" t="s">
        <v>2586</v>
      </c>
      <c r="E1897" s="6">
        <v>49528</v>
      </c>
      <c r="F1897" s="4">
        <v>2017</v>
      </c>
      <c r="G1897" s="4" t="s">
        <v>4069</v>
      </c>
      <c r="H1897" s="4" t="s">
        <v>4070</v>
      </c>
      <c r="I1897" s="4" t="s">
        <v>4071</v>
      </c>
    </row>
    <row r="1898" spans="1:9" x14ac:dyDescent="0.25">
      <c r="A1898" s="8" t="s">
        <v>288</v>
      </c>
      <c r="B1898" s="9" t="s">
        <v>2587</v>
      </c>
      <c r="C1898" s="10">
        <v>0.871</v>
      </c>
      <c r="D1898" s="8" t="s">
        <v>2588</v>
      </c>
      <c r="E1898" s="6">
        <v>26060</v>
      </c>
      <c r="F1898" s="4">
        <v>2017</v>
      </c>
      <c r="G1898" s="4" t="s">
        <v>3831</v>
      </c>
      <c r="H1898" s="4" t="s">
        <v>3839</v>
      </c>
      <c r="I1898" s="4" t="s">
        <v>4061</v>
      </c>
    </row>
    <row r="1899" spans="1:9" x14ac:dyDescent="0.25">
      <c r="A1899" s="8" t="s">
        <v>291</v>
      </c>
      <c r="B1899" s="9" t="s">
        <v>393</v>
      </c>
      <c r="C1899" s="10">
        <v>0.87</v>
      </c>
      <c r="D1899" s="8" t="s">
        <v>2589</v>
      </c>
      <c r="E1899" s="6">
        <v>60243</v>
      </c>
      <c r="F1899" s="4">
        <v>2017</v>
      </c>
      <c r="G1899" s="4" t="s">
        <v>3854</v>
      </c>
      <c r="H1899" s="4" t="s">
        <v>3738</v>
      </c>
      <c r="I1899" s="4" t="s">
        <v>4024</v>
      </c>
    </row>
    <row r="1900" spans="1:9" x14ac:dyDescent="0.25">
      <c r="A1900" s="8" t="s">
        <v>294</v>
      </c>
      <c r="B1900" s="9" t="s">
        <v>259</v>
      </c>
      <c r="C1900" s="10">
        <v>0.871</v>
      </c>
      <c r="D1900" s="8" t="s">
        <v>2590</v>
      </c>
      <c r="E1900" s="6">
        <v>29700</v>
      </c>
      <c r="F1900" s="4">
        <v>2017</v>
      </c>
      <c r="G1900" s="4" t="s">
        <v>4079</v>
      </c>
      <c r="H1900" s="4" t="s">
        <v>4004</v>
      </c>
      <c r="I1900" s="4" t="s">
        <v>4080</v>
      </c>
    </row>
    <row r="1901" spans="1:9" x14ac:dyDescent="0.25">
      <c r="A1901" s="8" t="s">
        <v>297</v>
      </c>
      <c r="B1901" s="9" t="s">
        <v>292</v>
      </c>
      <c r="C1901" s="10">
        <v>0.87</v>
      </c>
      <c r="D1901" s="8" t="s">
        <v>2591</v>
      </c>
      <c r="E1901" s="6">
        <v>36671</v>
      </c>
      <c r="F1901" s="4">
        <v>2017</v>
      </c>
      <c r="G1901" s="4" t="s">
        <v>4076</v>
      </c>
      <c r="H1901" s="4" t="s">
        <v>3793</v>
      </c>
      <c r="I1901" s="4" t="s">
        <v>4077</v>
      </c>
    </row>
    <row r="1902" spans="1:9" x14ac:dyDescent="0.25">
      <c r="A1902" s="8" t="s">
        <v>299</v>
      </c>
      <c r="B1902" s="9" t="s">
        <v>2592</v>
      </c>
      <c r="C1902" s="10">
        <v>0.88200000000000001</v>
      </c>
      <c r="D1902" s="8" t="s">
        <v>2593</v>
      </c>
      <c r="E1902" s="6">
        <v>886</v>
      </c>
      <c r="F1902" s="4">
        <v>2017</v>
      </c>
      <c r="G1902" s="4" t="s">
        <v>4011</v>
      </c>
      <c r="H1902" s="4" t="s">
        <v>5115</v>
      </c>
      <c r="I1902" s="4" t="s">
        <v>5116</v>
      </c>
    </row>
    <row r="1903" spans="1:9" x14ac:dyDescent="0.25">
      <c r="A1903" s="8" t="s">
        <v>302</v>
      </c>
      <c r="B1903" s="9" t="s">
        <v>996</v>
      </c>
      <c r="C1903" s="10">
        <v>0.87</v>
      </c>
      <c r="D1903" s="8" t="s">
        <v>2594</v>
      </c>
      <c r="E1903" s="6">
        <v>37164</v>
      </c>
      <c r="F1903" s="4">
        <v>2017</v>
      </c>
      <c r="G1903" s="4" t="s">
        <v>4057</v>
      </c>
      <c r="H1903" s="4" t="s">
        <v>4058</v>
      </c>
      <c r="I1903" s="4" t="s">
        <v>4059</v>
      </c>
    </row>
    <row r="1904" spans="1:9" x14ac:dyDescent="0.25">
      <c r="A1904" s="8" t="s">
        <v>305</v>
      </c>
      <c r="B1904" s="9" t="s">
        <v>277</v>
      </c>
      <c r="C1904" s="10">
        <v>0.87</v>
      </c>
      <c r="D1904" s="8" t="s">
        <v>2595</v>
      </c>
      <c r="E1904" s="6">
        <v>23296</v>
      </c>
      <c r="F1904" s="4">
        <v>2017</v>
      </c>
      <c r="G1904" s="4" t="s">
        <v>4045</v>
      </c>
      <c r="H1904" s="4" t="s">
        <v>4046</v>
      </c>
      <c r="I1904" s="4" t="s">
        <v>4047</v>
      </c>
    </row>
    <row r="1905" spans="1:9" x14ac:dyDescent="0.25">
      <c r="A1905" s="8" t="s">
        <v>308</v>
      </c>
      <c r="B1905" s="9" t="s">
        <v>265</v>
      </c>
      <c r="C1905" s="10">
        <v>0.87</v>
      </c>
      <c r="D1905" s="8" t="s">
        <v>2596</v>
      </c>
      <c r="E1905" s="6">
        <v>24986</v>
      </c>
      <c r="F1905" s="4">
        <v>2017</v>
      </c>
      <c r="G1905" s="4" t="s">
        <v>3741</v>
      </c>
      <c r="H1905" s="4" t="s">
        <v>4082</v>
      </c>
      <c r="I1905" s="4" t="s">
        <v>4083</v>
      </c>
    </row>
    <row r="1906" spans="1:9" x14ac:dyDescent="0.25">
      <c r="A1906" s="8" t="s">
        <v>311</v>
      </c>
      <c r="B1906" s="9" t="s">
        <v>357</v>
      </c>
      <c r="C1906" s="10">
        <v>0.87</v>
      </c>
      <c r="D1906" s="8" t="s">
        <v>2597</v>
      </c>
      <c r="E1906" s="6">
        <v>34995</v>
      </c>
      <c r="F1906" s="4">
        <v>2017</v>
      </c>
      <c r="G1906" s="4" t="s">
        <v>3803</v>
      </c>
      <c r="H1906" s="4" t="s">
        <v>4032</v>
      </c>
      <c r="I1906" s="4" t="s">
        <v>4033</v>
      </c>
    </row>
    <row r="1907" spans="1:9" x14ac:dyDescent="0.25">
      <c r="A1907" s="8" t="s">
        <v>314</v>
      </c>
      <c r="B1907" s="9" t="s">
        <v>271</v>
      </c>
      <c r="C1907" s="10">
        <v>0.86899999999999999</v>
      </c>
      <c r="D1907" s="8" t="s">
        <v>2598</v>
      </c>
      <c r="E1907" s="6">
        <v>49923</v>
      </c>
      <c r="F1907" s="4">
        <v>2017</v>
      </c>
      <c r="G1907" s="4" t="s">
        <v>4091</v>
      </c>
      <c r="H1907" s="4" t="s">
        <v>4092</v>
      </c>
      <c r="I1907" s="4" t="s">
        <v>4093</v>
      </c>
    </row>
    <row r="1908" spans="1:9" x14ac:dyDescent="0.25">
      <c r="A1908" s="8" t="s">
        <v>317</v>
      </c>
      <c r="B1908" s="9" t="s">
        <v>333</v>
      </c>
      <c r="C1908" s="10">
        <v>0.86899999999999999</v>
      </c>
      <c r="D1908" s="8" t="s">
        <v>2599</v>
      </c>
      <c r="E1908" s="6">
        <v>21756</v>
      </c>
      <c r="F1908" s="4">
        <v>2017</v>
      </c>
      <c r="G1908" s="4" t="s">
        <v>4049</v>
      </c>
      <c r="H1908" s="4" t="s">
        <v>4050</v>
      </c>
      <c r="I1908" s="4" t="s">
        <v>4051</v>
      </c>
    </row>
    <row r="1909" spans="1:9" x14ac:dyDescent="0.25">
      <c r="A1909" s="8" t="s">
        <v>320</v>
      </c>
      <c r="B1909" s="9" t="s">
        <v>295</v>
      </c>
      <c r="C1909" s="10">
        <v>0.86699999999999999</v>
      </c>
      <c r="D1909" s="8" t="s">
        <v>2600</v>
      </c>
      <c r="E1909" s="6">
        <v>21305</v>
      </c>
      <c r="F1909" s="4">
        <v>2017</v>
      </c>
      <c r="G1909" s="4" t="s">
        <v>4116</v>
      </c>
      <c r="H1909" s="4" t="s">
        <v>4117</v>
      </c>
      <c r="I1909" s="4" t="s">
        <v>4118</v>
      </c>
    </row>
    <row r="1910" spans="1:9" x14ac:dyDescent="0.25">
      <c r="A1910" s="8" t="s">
        <v>323</v>
      </c>
      <c r="B1910" s="9" t="s">
        <v>2601</v>
      </c>
      <c r="C1910" s="10">
        <v>0.86899999999999999</v>
      </c>
      <c r="D1910" s="8" t="s">
        <v>2602</v>
      </c>
      <c r="E1910" s="6">
        <v>5391</v>
      </c>
      <c r="F1910" s="4">
        <v>2017</v>
      </c>
      <c r="G1910" s="4" t="s">
        <v>5164</v>
      </c>
      <c r="H1910" s="4" t="s">
        <v>3900</v>
      </c>
      <c r="I1910" s="4" t="s">
        <v>5165</v>
      </c>
    </row>
    <row r="1911" spans="1:9" x14ac:dyDescent="0.25">
      <c r="A1911" s="8" t="s">
        <v>326</v>
      </c>
      <c r="B1911" s="9" t="s">
        <v>399</v>
      </c>
      <c r="C1911" s="10">
        <v>0.86799999999999999</v>
      </c>
      <c r="D1911" s="8" t="s">
        <v>2603</v>
      </c>
      <c r="E1911" s="6">
        <v>11892</v>
      </c>
      <c r="F1911" s="4">
        <v>2017</v>
      </c>
      <c r="G1911" s="4" t="s">
        <v>4129</v>
      </c>
      <c r="H1911" s="4" t="s">
        <v>4130</v>
      </c>
      <c r="I1911" s="4" t="s">
        <v>4131</v>
      </c>
    </row>
    <row r="1912" spans="1:9" x14ac:dyDescent="0.25">
      <c r="A1912" s="8" t="s">
        <v>329</v>
      </c>
      <c r="B1912" s="9" t="s">
        <v>220</v>
      </c>
      <c r="C1912" s="10">
        <v>0.86699999999999999</v>
      </c>
      <c r="D1912" s="8" t="s">
        <v>2604</v>
      </c>
      <c r="E1912" s="6">
        <v>13711</v>
      </c>
      <c r="F1912" s="4">
        <v>2017</v>
      </c>
      <c r="G1912" s="4" t="s">
        <v>3786</v>
      </c>
      <c r="H1912" s="4" t="s">
        <v>4100</v>
      </c>
      <c r="I1912" s="4" t="s">
        <v>4101</v>
      </c>
    </row>
    <row r="1913" spans="1:9" x14ac:dyDescent="0.25">
      <c r="A1913" s="8" t="s">
        <v>332</v>
      </c>
      <c r="B1913" s="9" t="s">
        <v>298</v>
      </c>
      <c r="C1913" s="10">
        <v>0.86699999999999999</v>
      </c>
      <c r="D1913" s="8" t="s">
        <v>2605</v>
      </c>
      <c r="E1913" s="6">
        <v>40200</v>
      </c>
      <c r="F1913" s="4">
        <v>2017</v>
      </c>
      <c r="G1913" s="4" t="s">
        <v>3892</v>
      </c>
      <c r="H1913" s="4" t="s">
        <v>3761</v>
      </c>
      <c r="I1913" s="4" t="s">
        <v>4113</v>
      </c>
    </row>
    <row r="1914" spans="1:9" x14ac:dyDescent="0.25">
      <c r="A1914" s="8" t="s">
        <v>335</v>
      </c>
      <c r="B1914" s="9" t="s">
        <v>465</v>
      </c>
      <c r="C1914" s="10">
        <v>0.86599999999999999</v>
      </c>
      <c r="D1914" s="8" t="s">
        <v>2606</v>
      </c>
      <c r="E1914" s="6">
        <v>51149</v>
      </c>
      <c r="F1914" s="4">
        <v>2017</v>
      </c>
      <c r="G1914" s="4" t="s">
        <v>4088</v>
      </c>
      <c r="H1914" s="4" t="s">
        <v>3793</v>
      </c>
      <c r="I1914" s="4" t="s">
        <v>4089</v>
      </c>
    </row>
    <row r="1915" spans="1:9" x14ac:dyDescent="0.25">
      <c r="A1915" s="8" t="s">
        <v>338</v>
      </c>
      <c r="B1915" s="9" t="s">
        <v>444</v>
      </c>
      <c r="C1915" s="10">
        <v>0.86599999999999999</v>
      </c>
      <c r="D1915" s="8" t="s">
        <v>2607</v>
      </c>
      <c r="E1915" s="6">
        <v>36926</v>
      </c>
      <c r="F1915" s="4">
        <v>2017</v>
      </c>
      <c r="G1915" s="4" t="s">
        <v>3917</v>
      </c>
      <c r="H1915" s="4" t="s">
        <v>3918</v>
      </c>
      <c r="I1915" s="4" t="s">
        <v>3919</v>
      </c>
    </row>
    <row r="1916" spans="1:9" x14ac:dyDescent="0.25">
      <c r="A1916" s="8" t="s">
        <v>341</v>
      </c>
      <c r="B1916" s="9" t="s">
        <v>402</v>
      </c>
      <c r="C1916" s="10">
        <v>0.86599999999999999</v>
      </c>
      <c r="D1916" s="8" t="s">
        <v>2608</v>
      </c>
      <c r="E1916" s="6">
        <v>42186</v>
      </c>
      <c r="F1916" s="4">
        <v>2017</v>
      </c>
      <c r="G1916" s="4" t="s">
        <v>3704</v>
      </c>
      <c r="H1916" s="4" t="s">
        <v>4073</v>
      </c>
      <c r="I1916" s="4" t="s">
        <v>4074</v>
      </c>
    </row>
    <row r="1917" spans="1:9" x14ac:dyDescent="0.25">
      <c r="A1917" s="8" t="s">
        <v>344</v>
      </c>
      <c r="B1917" s="9" t="s">
        <v>450</v>
      </c>
      <c r="C1917" s="10">
        <v>0.86599999999999999</v>
      </c>
      <c r="D1917" s="8" t="s">
        <v>2609</v>
      </c>
      <c r="E1917" s="6">
        <v>47513</v>
      </c>
      <c r="F1917" s="4">
        <v>2017</v>
      </c>
      <c r="G1917" s="4" t="s">
        <v>4109</v>
      </c>
      <c r="H1917" s="4" t="s">
        <v>4110</v>
      </c>
      <c r="I1917" s="4" t="s">
        <v>4111</v>
      </c>
    </row>
    <row r="1918" spans="1:9" x14ac:dyDescent="0.25">
      <c r="A1918" s="8" t="s">
        <v>347</v>
      </c>
      <c r="B1918" s="9" t="s">
        <v>274</v>
      </c>
      <c r="C1918" s="10">
        <v>0.86599999999999999</v>
      </c>
      <c r="D1918" s="8" t="s">
        <v>2610</v>
      </c>
      <c r="E1918" s="6">
        <v>27390</v>
      </c>
      <c r="F1918" s="4">
        <v>2017</v>
      </c>
      <c r="G1918" s="4" t="s">
        <v>3925</v>
      </c>
      <c r="H1918" s="4" t="s">
        <v>4137</v>
      </c>
      <c r="I1918" s="4" t="s">
        <v>4138</v>
      </c>
    </row>
    <row r="1919" spans="1:9" x14ac:dyDescent="0.25">
      <c r="A1919" s="8" t="s">
        <v>350</v>
      </c>
      <c r="B1919" s="9" t="s">
        <v>300</v>
      </c>
      <c r="C1919" s="10">
        <v>0.86599999999999999</v>
      </c>
      <c r="D1919" s="8" t="s">
        <v>2611</v>
      </c>
      <c r="E1919" s="6">
        <v>15237</v>
      </c>
      <c r="F1919" s="4">
        <v>2017</v>
      </c>
      <c r="G1919" s="4" t="s">
        <v>4126</v>
      </c>
      <c r="H1919" s="4" t="s">
        <v>3997</v>
      </c>
      <c r="I1919" s="4" t="s">
        <v>4127</v>
      </c>
    </row>
    <row r="1920" spans="1:9" x14ac:dyDescent="0.25">
      <c r="A1920" s="8" t="s">
        <v>353</v>
      </c>
      <c r="B1920" s="9" t="s">
        <v>1001</v>
      </c>
      <c r="C1920" s="10">
        <v>0.86599999999999999</v>
      </c>
      <c r="D1920" s="8" t="s">
        <v>2612</v>
      </c>
      <c r="E1920" s="6">
        <v>19124</v>
      </c>
      <c r="F1920" s="4">
        <v>2017</v>
      </c>
      <c r="G1920" s="4" t="s">
        <v>4167</v>
      </c>
      <c r="H1920" s="4" t="s">
        <v>4168</v>
      </c>
      <c r="I1920" s="4" t="s">
        <v>4169</v>
      </c>
    </row>
    <row r="1921" spans="1:9" x14ac:dyDescent="0.25">
      <c r="A1921" s="8" t="s">
        <v>356</v>
      </c>
      <c r="B1921" s="9" t="s">
        <v>262</v>
      </c>
      <c r="C1921" s="10">
        <v>0.86499999999999999</v>
      </c>
      <c r="D1921" s="8" t="s">
        <v>2613</v>
      </c>
      <c r="E1921" s="6">
        <v>17623</v>
      </c>
      <c r="F1921" s="4">
        <v>2017</v>
      </c>
      <c r="G1921" s="4" t="s">
        <v>4185</v>
      </c>
      <c r="H1921" s="4" t="s">
        <v>4186</v>
      </c>
      <c r="I1921" s="4" t="s">
        <v>4187</v>
      </c>
    </row>
    <row r="1922" spans="1:9" x14ac:dyDescent="0.25">
      <c r="A1922" s="8" t="s">
        <v>359</v>
      </c>
      <c r="B1922" s="9" t="s">
        <v>327</v>
      </c>
      <c r="C1922" s="10">
        <v>0.86499999999999999</v>
      </c>
      <c r="D1922" s="8" t="s">
        <v>2596</v>
      </c>
      <c r="E1922" s="6">
        <v>24986</v>
      </c>
      <c r="F1922" s="4">
        <v>2017</v>
      </c>
      <c r="G1922" s="4" t="s">
        <v>3925</v>
      </c>
      <c r="H1922" s="4" t="s">
        <v>3922</v>
      </c>
      <c r="I1922" s="4" t="s">
        <v>4165</v>
      </c>
    </row>
    <row r="1923" spans="1:9" x14ac:dyDescent="0.25">
      <c r="A1923" s="8" t="s">
        <v>362</v>
      </c>
      <c r="B1923" s="9" t="s">
        <v>226</v>
      </c>
      <c r="C1923" s="10">
        <v>0.86499999999999999</v>
      </c>
      <c r="D1923" s="8" t="s">
        <v>2614</v>
      </c>
      <c r="E1923" s="6">
        <v>28032</v>
      </c>
      <c r="F1923" s="4">
        <v>2017</v>
      </c>
      <c r="G1923" s="4" t="s">
        <v>4161</v>
      </c>
      <c r="H1923" s="4" t="s">
        <v>4162</v>
      </c>
      <c r="I1923" s="4" t="s">
        <v>4163</v>
      </c>
    </row>
    <row r="1924" spans="1:9" x14ac:dyDescent="0.25">
      <c r="A1924" s="8" t="s">
        <v>365</v>
      </c>
      <c r="B1924" s="9" t="s">
        <v>378</v>
      </c>
      <c r="C1924" s="10">
        <v>0.86499999999999999</v>
      </c>
      <c r="D1924" s="8" t="s">
        <v>2615</v>
      </c>
      <c r="E1924" s="6">
        <v>18474</v>
      </c>
      <c r="F1924" s="4">
        <v>2017</v>
      </c>
      <c r="G1924" s="4" t="s">
        <v>3831</v>
      </c>
      <c r="H1924" s="4" t="s">
        <v>4058</v>
      </c>
      <c r="I1924" s="4" t="s">
        <v>4140</v>
      </c>
    </row>
    <row r="1925" spans="1:9" x14ac:dyDescent="0.25">
      <c r="A1925" s="8" t="s">
        <v>368</v>
      </c>
      <c r="B1925" s="9" t="s">
        <v>306</v>
      </c>
      <c r="C1925" s="10">
        <v>0.86499999999999999</v>
      </c>
      <c r="D1925" s="8" t="s">
        <v>2616</v>
      </c>
      <c r="E1925" s="6">
        <v>22840</v>
      </c>
      <c r="F1925" s="4">
        <v>2017</v>
      </c>
      <c r="G1925" s="4" t="s">
        <v>4045</v>
      </c>
      <c r="H1925" s="4" t="s">
        <v>4046</v>
      </c>
      <c r="I1925" s="4" t="s">
        <v>4095</v>
      </c>
    </row>
    <row r="1926" spans="1:9" x14ac:dyDescent="0.25">
      <c r="A1926" s="8" t="s">
        <v>371</v>
      </c>
      <c r="B1926" s="9" t="s">
        <v>1483</v>
      </c>
      <c r="C1926" s="10">
        <v>0.86399999999999999</v>
      </c>
      <c r="D1926" s="8" t="s">
        <v>2617</v>
      </c>
      <c r="E1926" s="6">
        <v>65555</v>
      </c>
      <c r="F1926" s="4">
        <v>2017</v>
      </c>
      <c r="G1926" s="4" t="s">
        <v>4038</v>
      </c>
      <c r="H1926" s="4" t="s">
        <v>3720</v>
      </c>
      <c r="I1926" s="4" t="s">
        <v>4039</v>
      </c>
    </row>
    <row r="1927" spans="1:9" x14ac:dyDescent="0.25">
      <c r="A1927" s="8" t="s">
        <v>374</v>
      </c>
      <c r="B1927" s="9" t="s">
        <v>453</v>
      </c>
      <c r="C1927" s="10">
        <v>0.86499999999999999</v>
      </c>
      <c r="D1927" s="8" t="s">
        <v>2618</v>
      </c>
      <c r="E1927" s="6">
        <v>13965</v>
      </c>
      <c r="F1927" s="4">
        <v>2017</v>
      </c>
      <c r="G1927" s="4" t="s">
        <v>4145</v>
      </c>
      <c r="H1927" s="4" t="s">
        <v>3757</v>
      </c>
      <c r="I1927" s="4" t="s">
        <v>4146</v>
      </c>
    </row>
    <row r="1928" spans="1:9" x14ac:dyDescent="0.25">
      <c r="A1928" s="8" t="s">
        <v>377</v>
      </c>
      <c r="B1928" s="9" t="s">
        <v>1413</v>
      </c>
      <c r="C1928" s="10">
        <v>0.86399999999999999</v>
      </c>
      <c r="D1928" s="8" t="s">
        <v>2619</v>
      </c>
      <c r="E1928" s="6">
        <v>58613</v>
      </c>
      <c r="F1928" s="4">
        <v>2017</v>
      </c>
      <c r="G1928" s="4" t="s">
        <v>3867</v>
      </c>
      <c r="H1928" s="4" t="s">
        <v>3761</v>
      </c>
      <c r="I1928" s="4" t="s">
        <v>4103</v>
      </c>
    </row>
    <row r="1929" spans="1:9" x14ac:dyDescent="0.25">
      <c r="A1929" s="8" t="s">
        <v>380</v>
      </c>
      <c r="B1929" s="9" t="s">
        <v>354</v>
      </c>
      <c r="C1929" s="10">
        <v>0.86399999999999999</v>
      </c>
      <c r="D1929" s="8" t="s">
        <v>2620</v>
      </c>
      <c r="E1929" s="6">
        <v>16185</v>
      </c>
      <c r="F1929" s="4">
        <v>2017</v>
      </c>
      <c r="G1929" s="4" t="s">
        <v>4142</v>
      </c>
      <c r="H1929" s="4" t="s">
        <v>3997</v>
      </c>
      <c r="I1929" s="4" t="s">
        <v>4143</v>
      </c>
    </row>
    <row r="1930" spans="1:9" x14ac:dyDescent="0.25">
      <c r="A1930" s="8" t="s">
        <v>383</v>
      </c>
      <c r="B1930" s="9" t="s">
        <v>238</v>
      </c>
      <c r="C1930" s="10">
        <v>0.86399999999999999</v>
      </c>
      <c r="D1930" s="8" t="s">
        <v>2621</v>
      </c>
      <c r="E1930" s="6">
        <v>15886</v>
      </c>
      <c r="F1930" s="4">
        <v>2017</v>
      </c>
      <c r="G1930" s="4" t="s">
        <v>3796</v>
      </c>
      <c r="H1930" s="4" t="s">
        <v>4189</v>
      </c>
      <c r="I1930" s="4" t="s">
        <v>4190</v>
      </c>
    </row>
    <row r="1931" spans="1:9" x14ac:dyDescent="0.25">
      <c r="A1931" s="8" t="s">
        <v>386</v>
      </c>
      <c r="B1931" s="9" t="s">
        <v>396</v>
      </c>
      <c r="C1931" s="10">
        <v>0.86399999999999999</v>
      </c>
      <c r="D1931" s="8" t="s">
        <v>2622</v>
      </c>
      <c r="E1931" s="6">
        <v>16380</v>
      </c>
      <c r="F1931" s="4">
        <v>2017</v>
      </c>
      <c r="G1931" s="4" t="s">
        <v>4212</v>
      </c>
      <c r="H1931" s="4" t="s">
        <v>4213</v>
      </c>
      <c r="I1931" s="4" t="s">
        <v>4214</v>
      </c>
    </row>
    <row r="1932" spans="1:9" x14ac:dyDescent="0.25">
      <c r="A1932" s="8" t="s">
        <v>389</v>
      </c>
      <c r="B1932" s="9" t="s">
        <v>315</v>
      </c>
      <c r="C1932" s="10">
        <v>0.86399999999999999</v>
      </c>
      <c r="D1932" s="8" t="s">
        <v>2623</v>
      </c>
      <c r="E1932" s="6">
        <v>14467</v>
      </c>
      <c r="F1932" s="4">
        <v>2017</v>
      </c>
      <c r="G1932" s="4" t="s">
        <v>3700</v>
      </c>
      <c r="H1932" s="4" t="s">
        <v>4082</v>
      </c>
      <c r="I1932" s="4" t="s">
        <v>4192</v>
      </c>
    </row>
    <row r="1933" spans="1:9" x14ac:dyDescent="0.25">
      <c r="A1933" s="8" t="s">
        <v>392</v>
      </c>
      <c r="B1933" s="9" t="s">
        <v>318</v>
      </c>
      <c r="C1933" s="10">
        <v>0.86299999999999999</v>
      </c>
      <c r="D1933" s="8" t="s">
        <v>2624</v>
      </c>
      <c r="E1933" s="6">
        <v>30826</v>
      </c>
      <c r="F1933" s="4">
        <v>2017</v>
      </c>
      <c r="G1933" s="4" t="s">
        <v>4157</v>
      </c>
      <c r="H1933" s="4" t="s">
        <v>4158</v>
      </c>
      <c r="I1933" s="4" t="s">
        <v>4159</v>
      </c>
    </row>
    <row r="1934" spans="1:9" x14ac:dyDescent="0.25">
      <c r="A1934" s="8" t="s">
        <v>395</v>
      </c>
      <c r="B1934" s="9" t="s">
        <v>345</v>
      </c>
      <c r="C1934" s="10">
        <v>0.86299999999999999</v>
      </c>
      <c r="D1934" s="8" t="s">
        <v>2625</v>
      </c>
      <c r="E1934" s="6">
        <v>20448</v>
      </c>
      <c r="F1934" s="4">
        <v>2017</v>
      </c>
      <c r="G1934" s="4" t="s">
        <v>3813</v>
      </c>
      <c r="H1934" s="4" t="s">
        <v>3723</v>
      </c>
      <c r="I1934" s="4" t="s">
        <v>4183</v>
      </c>
    </row>
    <row r="1935" spans="1:9" x14ac:dyDescent="0.25">
      <c r="A1935" s="8" t="s">
        <v>398</v>
      </c>
      <c r="B1935" s="9" t="s">
        <v>1081</v>
      </c>
      <c r="C1935" s="10">
        <v>0.86299999999999999</v>
      </c>
      <c r="D1935" s="8" t="s">
        <v>2626</v>
      </c>
      <c r="E1935" s="6">
        <v>47472</v>
      </c>
      <c r="F1935" s="4">
        <v>2017</v>
      </c>
      <c r="G1935" s="4" t="s">
        <v>3768</v>
      </c>
      <c r="H1935" s="4" t="s">
        <v>3804</v>
      </c>
      <c r="I1935" s="4" t="s">
        <v>4107</v>
      </c>
    </row>
    <row r="1936" spans="1:9" x14ac:dyDescent="0.25">
      <c r="A1936" s="8" t="s">
        <v>401</v>
      </c>
      <c r="B1936" s="9" t="s">
        <v>414</v>
      </c>
      <c r="C1936" s="10">
        <v>0.86299999999999999</v>
      </c>
      <c r="D1936" s="8" t="s">
        <v>1579</v>
      </c>
      <c r="E1936" s="6">
        <v>56421</v>
      </c>
      <c r="F1936" s="4">
        <v>2017</v>
      </c>
      <c r="G1936" s="4" t="s">
        <v>3831</v>
      </c>
      <c r="H1936" s="4" t="s">
        <v>4058</v>
      </c>
      <c r="I1936" s="4" t="s">
        <v>4105</v>
      </c>
    </row>
    <row r="1937" spans="1:9" x14ac:dyDescent="0.25">
      <c r="A1937" s="8" t="s">
        <v>404</v>
      </c>
      <c r="B1937" s="9" t="s">
        <v>369</v>
      </c>
      <c r="C1937" s="10">
        <v>0.86399999999999999</v>
      </c>
      <c r="D1937" s="8" t="s">
        <v>2627</v>
      </c>
      <c r="E1937" s="6">
        <v>7324</v>
      </c>
      <c r="F1937" s="4">
        <v>2017</v>
      </c>
      <c r="G1937" s="4" t="s">
        <v>4194</v>
      </c>
      <c r="H1937" s="4" t="s">
        <v>4195</v>
      </c>
      <c r="I1937" s="4" t="s">
        <v>4196</v>
      </c>
    </row>
    <row r="1938" spans="1:9" x14ac:dyDescent="0.25">
      <c r="A1938" s="8" t="s">
        <v>407</v>
      </c>
      <c r="B1938" s="9" t="s">
        <v>1360</v>
      </c>
      <c r="C1938" s="10">
        <v>0.86299999999999999</v>
      </c>
      <c r="D1938" s="8" t="s">
        <v>2628</v>
      </c>
      <c r="E1938" s="6">
        <v>52580</v>
      </c>
      <c r="F1938" s="4">
        <v>2017</v>
      </c>
      <c r="G1938" s="4" t="s">
        <v>4120</v>
      </c>
      <c r="H1938" s="4" t="s">
        <v>3761</v>
      </c>
      <c r="I1938" s="4" t="s">
        <v>4121</v>
      </c>
    </row>
    <row r="1939" spans="1:9" x14ac:dyDescent="0.25">
      <c r="A1939" s="8" t="s">
        <v>410</v>
      </c>
      <c r="B1939" s="9" t="s">
        <v>405</v>
      </c>
      <c r="C1939" s="10">
        <v>0.86299999999999999</v>
      </c>
      <c r="D1939" s="8" t="s">
        <v>2629</v>
      </c>
      <c r="E1939" s="6">
        <v>30164</v>
      </c>
      <c r="F1939" s="4">
        <v>2017</v>
      </c>
      <c r="G1939" s="4" t="s">
        <v>4209</v>
      </c>
      <c r="H1939" s="4" t="s">
        <v>3742</v>
      </c>
      <c r="I1939" s="4" t="s">
        <v>4210</v>
      </c>
    </row>
    <row r="1940" spans="1:9" x14ac:dyDescent="0.25">
      <c r="A1940" s="8" t="s">
        <v>413</v>
      </c>
      <c r="B1940" s="9" t="s">
        <v>303</v>
      </c>
      <c r="C1940" s="10">
        <v>0.86199999999999999</v>
      </c>
      <c r="D1940" s="8" t="s">
        <v>2630</v>
      </c>
      <c r="E1940" s="6">
        <v>11699</v>
      </c>
      <c r="F1940" s="4">
        <v>2017</v>
      </c>
      <c r="G1940" s="4" t="s">
        <v>4286</v>
      </c>
      <c r="H1940" s="4" t="s">
        <v>3783</v>
      </c>
      <c r="I1940" s="4" t="s">
        <v>4287</v>
      </c>
    </row>
    <row r="1941" spans="1:9" x14ac:dyDescent="0.25">
      <c r="A1941" s="8" t="s">
        <v>416</v>
      </c>
      <c r="B1941" s="9" t="s">
        <v>342</v>
      </c>
      <c r="C1941" s="10">
        <v>0.86099999999999999</v>
      </c>
      <c r="D1941" s="8" t="s">
        <v>2631</v>
      </c>
      <c r="E1941" s="6">
        <v>38893</v>
      </c>
      <c r="F1941" s="4">
        <v>2017</v>
      </c>
      <c r="G1941" s="4" t="s">
        <v>4180</v>
      </c>
      <c r="H1941" s="4" t="s">
        <v>3832</v>
      </c>
      <c r="I1941" s="4" t="s">
        <v>4181</v>
      </c>
    </row>
    <row r="1942" spans="1:9" x14ac:dyDescent="0.25">
      <c r="A1942" s="8" t="s">
        <v>419</v>
      </c>
      <c r="B1942" s="9" t="s">
        <v>360</v>
      </c>
      <c r="C1942" s="10">
        <v>0.86099999999999999</v>
      </c>
      <c r="D1942" s="8" t="s">
        <v>2632</v>
      </c>
      <c r="E1942" s="6">
        <v>51815</v>
      </c>
      <c r="F1942" s="4">
        <v>2017</v>
      </c>
      <c r="G1942" s="4" t="s">
        <v>3989</v>
      </c>
      <c r="H1942" s="4" t="s">
        <v>4152</v>
      </c>
      <c r="I1942" s="4" t="s">
        <v>4153</v>
      </c>
    </row>
    <row r="1943" spans="1:9" x14ac:dyDescent="0.25">
      <c r="A1943" s="8" t="s">
        <v>422</v>
      </c>
      <c r="B1943" s="9" t="s">
        <v>324</v>
      </c>
      <c r="C1943" s="10">
        <v>0.86199999999999999</v>
      </c>
      <c r="D1943" s="8" t="s">
        <v>2633</v>
      </c>
      <c r="E1943" s="6">
        <v>12726</v>
      </c>
      <c r="F1943" s="4">
        <v>2017</v>
      </c>
      <c r="G1943" s="4" t="s">
        <v>3892</v>
      </c>
      <c r="H1943" s="4" t="s">
        <v>3930</v>
      </c>
      <c r="I1943" s="4" t="s">
        <v>4264</v>
      </c>
    </row>
    <row r="1944" spans="1:9" x14ac:dyDescent="0.25">
      <c r="A1944" s="8" t="s">
        <v>425</v>
      </c>
      <c r="B1944" s="9" t="s">
        <v>286</v>
      </c>
      <c r="C1944" s="10">
        <v>0.86199999999999999</v>
      </c>
      <c r="D1944" s="8" t="s">
        <v>2634</v>
      </c>
      <c r="E1944" s="6">
        <v>14198</v>
      </c>
      <c r="F1944" s="4">
        <v>2017</v>
      </c>
      <c r="G1944" s="4" t="s">
        <v>4216</v>
      </c>
      <c r="H1944" s="4" t="s">
        <v>4217</v>
      </c>
      <c r="I1944" s="4" t="s">
        <v>4218</v>
      </c>
    </row>
    <row r="1945" spans="1:9" x14ac:dyDescent="0.25">
      <c r="A1945" s="8" t="s">
        <v>428</v>
      </c>
      <c r="B1945" s="9" t="s">
        <v>423</v>
      </c>
      <c r="C1945" s="10">
        <v>0.86199999999999999</v>
      </c>
      <c r="D1945" s="8" t="s">
        <v>2635</v>
      </c>
      <c r="E1945" s="6">
        <v>8390</v>
      </c>
      <c r="F1945" s="4">
        <v>2017</v>
      </c>
      <c r="G1945" s="4" t="s">
        <v>4220</v>
      </c>
      <c r="H1945" s="4" t="s">
        <v>4221</v>
      </c>
      <c r="I1945" s="4" t="s">
        <v>4222</v>
      </c>
    </row>
    <row r="1946" spans="1:9" x14ac:dyDescent="0.25">
      <c r="A1946" s="8" t="s">
        <v>431</v>
      </c>
      <c r="B1946" s="9" t="s">
        <v>1168</v>
      </c>
      <c r="C1946" s="10">
        <v>0.86099999999999999</v>
      </c>
      <c r="D1946" s="8" t="s">
        <v>2636</v>
      </c>
      <c r="E1946" s="6">
        <v>35100</v>
      </c>
      <c r="F1946" s="4">
        <v>2017</v>
      </c>
      <c r="G1946" s="4" t="s">
        <v>3708</v>
      </c>
      <c r="H1946" s="4" t="s">
        <v>3712</v>
      </c>
      <c r="I1946" s="4" t="s">
        <v>4155</v>
      </c>
    </row>
    <row r="1947" spans="1:9" x14ac:dyDescent="0.25">
      <c r="A1947" s="8" t="s">
        <v>434</v>
      </c>
      <c r="B1947" s="9" t="s">
        <v>2026</v>
      </c>
      <c r="C1947" s="10">
        <v>0.86</v>
      </c>
      <c r="D1947" s="8" t="s">
        <v>2637</v>
      </c>
      <c r="E1947" s="6">
        <v>40929</v>
      </c>
      <c r="F1947" s="4">
        <v>2017</v>
      </c>
      <c r="G1947" s="4" t="s">
        <v>4148</v>
      </c>
      <c r="H1947" s="4" t="s">
        <v>4149</v>
      </c>
      <c r="I1947" s="4" t="s">
        <v>4150</v>
      </c>
    </row>
    <row r="1948" spans="1:9" x14ac:dyDescent="0.25">
      <c r="A1948" s="8" t="s">
        <v>437</v>
      </c>
      <c r="B1948" s="9" t="s">
        <v>1400</v>
      </c>
      <c r="C1948" s="10">
        <v>0.86</v>
      </c>
      <c r="D1948" s="8" t="s">
        <v>2638</v>
      </c>
      <c r="E1948" s="6">
        <v>46475</v>
      </c>
      <c r="F1948" s="4">
        <v>2017</v>
      </c>
      <c r="G1948" s="4" t="s">
        <v>5188</v>
      </c>
      <c r="H1948" s="4" t="s">
        <v>5188</v>
      </c>
      <c r="I1948" s="4" t="s">
        <v>5188</v>
      </c>
    </row>
    <row r="1949" spans="1:9" x14ac:dyDescent="0.25">
      <c r="A1949" s="8" t="s">
        <v>440</v>
      </c>
      <c r="B1949" s="9" t="s">
        <v>507</v>
      </c>
      <c r="C1949" s="10">
        <v>0.86</v>
      </c>
      <c r="D1949" s="8" t="s">
        <v>2639</v>
      </c>
      <c r="E1949" s="6">
        <v>36215</v>
      </c>
      <c r="F1949" s="4">
        <v>2017</v>
      </c>
      <c r="G1949" s="4" t="s">
        <v>3989</v>
      </c>
      <c r="H1949" s="4" t="s">
        <v>4123</v>
      </c>
      <c r="I1949" s="4" t="s">
        <v>4124</v>
      </c>
    </row>
    <row r="1950" spans="1:9" x14ac:dyDescent="0.25">
      <c r="A1950" s="8" t="s">
        <v>443</v>
      </c>
      <c r="B1950" s="9" t="s">
        <v>510</v>
      </c>
      <c r="C1950" s="10">
        <v>0.86</v>
      </c>
      <c r="D1950" s="8" t="s">
        <v>2640</v>
      </c>
      <c r="E1950" s="6">
        <v>17719</v>
      </c>
      <c r="F1950" s="4">
        <v>2017</v>
      </c>
      <c r="G1950" s="4" t="s">
        <v>4109</v>
      </c>
      <c r="H1950" s="4" t="s">
        <v>3797</v>
      </c>
      <c r="I1950" s="4" t="s">
        <v>4328</v>
      </c>
    </row>
    <row r="1951" spans="1:9" x14ac:dyDescent="0.25">
      <c r="A1951" s="8" t="s">
        <v>446</v>
      </c>
      <c r="B1951" s="9" t="s">
        <v>489</v>
      </c>
      <c r="C1951" s="10">
        <v>0.86099999999999999</v>
      </c>
      <c r="D1951" s="8" t="s">
        <v>2641</v>
      </c>
      <c r="E1951" s="6">
        <v>5901</v>
      </c>
      <c r="F1951" s="4">
        <v>2017</v>
      </c>
      <c r="G1951" s="4" t="s">
        <v>4266</v>
      </c>
      <c r="H1951" s="4" t="s">
        <v>4267</v>
      </c>
      <c r="I1951" s="4" t="s">
        <v>4268</v>
      </c>
    </row>
    <row r="1952" spans="1:9" x14ac:dyDescent="0.25">
      <c r="A1952" s="8" t="s">
        <v>449</v>
      </c>
      <c r="B1952" s="9" t="s">
        <v>381</v>
      </c>
      <c r="C1952" s="10">
        <v>0.86</v>
      </c>
      <c r="D1952" s="8" t="s">
        <v>2642</v>
      </c>
      <c r="E1952" s="6">
        <v>60987</v>
      </c>
      <c r="F1952" s="4">
        <v>2017</v>
      </c>
      <c r="G1952" s="4" t="s">
        <v>4270</v>
      </c>
      <c r="H1952" s="4" t="s">
        <v>4271</v>
      </c>
      <c r="I1952" s="4" t="s">
        <v>4272</v>
      </c>
    </row>
    <row r="1953" spans="1:9" x14ac:dyDescent="0.25">
      <c r="A1953" s="8" t="s">
        <v>452</v>
      </c>
      <c r="B1953" s="9" t="s">
        <v>2331</v>
      </c>
      <c r="C1953" s="10">
        <v>0.86</v>
      </c>
      <c r="D1953" s="8" t="s">
        <v>2643</v>
      </c>
      <c r="E1953" s="6">
        <v>9932</v>
      </c>
      <c r="F1953" s="4">
        <v>2017</v>
      </c>
      <c r="G1953" s="4" t="s">
        <v>5188</v>
      </c>
      <c r="H1953" s="4" t="s">
        <v>5188</v>
      </c>
      <c r="I1953" s="4" t="s">
        <v>5188</v>
      </c>
    </row>
    <row r="1954" spans="1:9" x14ac:dyDescent="0.25">
      <c r="A1954" s="8" t="s">
        <v>455</v>
      </c>
      <c r="B1954" s="9" t="s">
        <v>1490</v>
      </c>
      <c r="C1954" s="10">
        <v>0.85899999999999999</v>
      </c>
      <c r="D1954" s="8" t="s">
        <v>2644</v>
      </c>
      <c r="E1954" s="6">
        <v>66102</v>
      </c>
      <c r="F1954" s="4">
        <v>2017</v>
      </c>
      <c r="G1954" s="4" t="s">
        <v>4085</v>
      </c>
      <c r="H1954" s="4" t="s">
        <v>3742</v>
      </c>
      <c r="I1954" s="4" t="s">
        <v>4086</v>
      </c>
    </row>
    <row r="1955" spans="1:9" x14ac:dyDescent="0.25">
      <c r="A1955" s="8" t="s">
        <v>458</v>
      </c>
      <c r="B1955" s="9" t="s">
        <v>330</v>
      </c>
      <c r="C1955" s="10">
        <v>0.86</v>
      </c>
      <c r="D1955" s="8" t="s">
        <v>2645</v>
      </c>
      <c r="E1955" s="6">
        <v>18382</v>
      </c>
      <c r="F1955" s="4">
        <v>2017</v>
      </c>
      <c r="G1955" s="4" t="s">
        <v>3704</v>
      </c>
      <c r="H1955" s="4" t="s">
        <v>4348</v>
      </c>
      <c r="I1955" s="4" t="s">
        <v>4349</v>
      </c>
    </row>
    <row r="1956" spans="1:9" x14ac:dyDescent="0.25">
      <c r="A1956" s="8" t="s">
        <v>461</v>
      </c>
      <c r="B1956" s="9" t="s">
        <v>740</v>
      </c>
      <c r="C1956" s="10">
        <v>0.85899999999999999</v>
      </c>
      <c r="D1956" s="8" t="s">
        <v>2646</v>
      </c>
      <c r="E1956" s="6">
        <v>52082</v>
      </c>
      <c r="F1956" s="4">
        <v>2017</v>
      </c>
      <c r="G1956" s="4" t="s">
        <v>4175</v>
      </c>
      <c r="H1956" s="4" t="s">
        <v>3828</v>
      </c>
      <c r="I1956" s="4" t="s">
        <v>4176</v>
      </c>
    </row>
    <row r="1957" spans="1:9" x14ac:dyDescent="0.25">
      <c r="A1957" s="8" t="s">
        <v>464</v>
      </c>
      <c r="B1957" s="9" t="s">
        <v>441</v>
      </c>
      <c r="C1957" s="10">
        <v>0.86</v>
      </c>
      <c r="D1957" s="8" t="s">
        <v>2647</v>
      </c>
      <c r="E1957" s="6">
        <v>15349</v>
      </c>
      <c r="F1957" s="4">
        <v>2017</v>
      </c>
      <c r="G1957" s="4" t="s">
        <v>3715</v>
      </c>
      <c r="H1957" s="4" t="s">
        <v>4073</v>
      </c>
      <c r="I1957" s="4" t="s">
        <v>4232</v>
      </c>
    </row>
    <row r="1958" spans="1:9" x14ac:dyDescent="0.25">
      <c r="A1958" s="8" t="s">
        <v>467</v>
      </c>
      <c r="B1958" s="9" t="s">
        <v>1042</v>
      </c>
      <c r="C1958" s="10">
        <v>0.86</v>
      </c>
      <c r="D1958" s="8" t="s">
        <v>2648</v>
      </c>
      <c r="E1958" s="6">
        <v>14492</v>
      </c>
      <c r="F1958" s="4">
        <v>2017</v>
      </c>
      <c r="G1958" s="4" t="s">
        <v>4261</v>
      </c>
      <c r="H1958" s="4" t="s">
        <v>4158</v>
      </c>
      <c r="I1958" s="4" t="s">
        <v>4262</v>
      </c>
    </row>
    <row r="1959" spans="1:9" x14ac:dyDescent="0.25">
      <c r="A1959" s="8" t="s">
        <v>470</v>
      </c>
      <c r="B1959" s="9" t="s">
        <v>1137</v>
      </c>
      <c r="C1959" s="10">
        <v>0.85899999999999999</v>
      </c>
      <c r="D1959" s="8" t="s">
        <v>2649</v>
      </c>
      <c r="E1959" s="6">
        <v>61830</v>
      </c>
      <c r="F1959" s="4">
        <v>2017</v>
      </c>
      <c r="G1959" s="4" t="s">
        <v>4133</v>
      </c>
      <c r="H1959" s="4" t="s">
        <v>4134</v>
      </c>
      <c r="I1959" s="4" t="s">
        <v>4135</v>
      </c>
    </row>
    <row r="1960" spans="1:9" x14ac:dyDescent="0.25">
      <c r="A1960" s="8" t="s">
        <v>473</v>
      </c>
      <c r="B1960" s="9" t="s">
        <v>492</v>
      </c>
      <c r="C1960" s="10">
        <v>0.85899999999999999</v>
      </c>
      <c r="D1960" s="8" t="s">
        <v>2650</v>
      </c>
      <c r="E1960" s="6">
        <v>48634</v>
      </c>
      <c r="F1960" s="4">
        <v>2017</v>
      </c>
      <c r="G1960" s="4" t="s">
        <v>4234</v>
      </c>
      <c r="H1960" s="4" t="s">
        <v>4235</v>
      </c>
      <c r="I1960" s="4" t="s">
        <v>4236</v>
      </c>
    </row>
    <row r="1961" spans="1:9" x14ac:dyDescent="0.25">
      <c r="A1961" s="8" t="s">
        <v>476</v>
      </c>
      <c r="B1961" s="9" t="s">
        <v>480</v>
      </c>
      <c r="C1961" s="10">
        <v>0.85899999999999999</v>
      </c>
      <c r="D1961" s="8" t="s">
        <v>2651</v>
      </c>
      <c r="E1961" s="6">
        <v>20265</v>
      </c>
      <c r="F1961" s="4">
        <v>2017</v>
      </c>
      <c r="G1961" s="4" t="s">
        <v>3831</v>
      </c>
      <c r="H1961" s="4" t="s">
        <v>4258</v>
      </c>
      <c r="I1961" s="4" t="s">
        <v>4259</v>
      </c>
    </row>
    <row r="1962" spans="1:9" x14ac:dyDescent="0.25">
      <c r="A1962" s="8" t="s">
        <v>479</v>
      </c>
      <c r="B1962" s="9" t="s">
        <v>426</v>
      </c>
      <c r="C1962" s="10">
        <v>0.85899999999999999</v>
      </c>
      <c r="D1962" s="8" t="s">
        <v>2652</v>
      </c>
      <c r="E1962" s="6">
        <v>34246</v>
      </c>
      <c r="F1962" s="4">
        <v>2017</v>
      </c>
      <c r="G1962" s="4" t="s">
        <v>4286</v>
      </c>
      <c r="H1962" s="4" t="s">
        <v>4345</v>
      </c>
      <c r="I1962" s="4" t="s">
        <v>4346</v>
      </c>
    </row>
    <row r="1963" spans="1:9" x14ac:dyDescent="0.25">
      <c r="A1963" s="8" t="s">
        <v>482</v>
      </c>
      <c r="B1963" s="9" t="s">
        <v>109</v>
      </c>
      <c r="C1963" s="10">
        <v>0.85799999999999998</v>
      </c>
      <c r="D1963" s="8" t="s">
        <v>2653</v>
      </c>
      <c r="E1963" s="6">
        <v>46775</v>
      </c>
      <c r="F1963" s="4">
        <v>2017</v>
      </c>
      <c r="G1963" s="4" t="s">
        <v>4238</v>
      </c>
      <c r="H1963" s="4" t="s">
        <v>4239</v>
      </c>
      <c r="I1963" s="4" t="s">
        <v>4240</v>
      </c>
    </row>
    <row r="1964" spans="1:9" x14ac:dyDescent="0.25">
      <c r="A1964" s="8" t="s">
        <v>485</v>
      </c>
      <c r="B1964" s="9" t="s">
        <v>432</v>
      </c>
      <c r="C1964" s="10">
        <v>0.85899999999999999</v>
      </c>
      <c r="D1964" s="8" t="s">
        <v>2654</v>
      </c>
      <c r="E1964" s="6">
        <v>18637</v>
      </c>
      <c r="F1964" s="4">
        <v>2017</v>
      </c>
      <c r="G1964" s="4" t="s">
        <v>4324</v>
      </c>
      <c r="H1964" s="4" t="s">
        <v>4325</v>
      </c>
      <c r="I1964" s="4" t="s">
        <v>4326</v>
      </c>
    </row>
    <row r="1965" spans="1:9" x14ac:dyDescent="0.25">
      <c r="A1965" s="8" t="s">
        <v>488</v>
      </c>
      <c r="B1965" s="9" t="s">
        <v>1160</v>
      </c>
      <c r="C1965" s="10">
        <v>0.85799999999999998</v>
      </c>
      <c r="D1965" s="8" t="s">
        <v>2655</v>
      </c>
      <c r="E1965" s="6">
        <v>33725</v>
      </c>
      <c r="F1965" s="4">
        <v>2017</v>
      </c>
      <c r="G1965" s="4" t="s">
        <v>4252</v>
      </c>
      <c r="H1965" s="4" t="s">
        <v>4253</v>
      </c>
      <c r="I1965" s="4" t="s">
        <v>4254</v>
      </c>
    </row>
    <row r="1966" spans="1:9" x14ac:dyDescent="0.25">
      <c r="A1966" s="8" t="s">
        <v>491</v>
      </c>
      <c r="B1966" s="9" t="s">
        <v>552</v>
      </c>
      <c r="C1966" s="10">
        <v>0.85799999999999998</v>
      </c>
      <c r="D1966" s="8" t="s">
        <v>2656</v>
      </c>
      <c r="E1966" s="6">
        <v>35165</v>
      </c>
      <c r="F1966" s="4">
        <v>2017</v>
      </c>
      <c r="G1966" s="4" t="s">
        <v>4205</v>
      </c>
      <c r="H1966" s="4" t="s">
        <v>4206</v>
      </c>
      <c r="I1966" s="4" t="s">
        <v>4207</v>
      </c>
    </row>
    <row r="1967" spans="1:9" x14ac:dyDescent="0.25">
      <c r="A1967" s="8" t="s">
        <v>494</v>
      </c>
      <c r="B1967" s="9" t="s">
        <v>417</v>
      </c>
      <c r="C1967" s="10">
        <v>0.85899999999999999</v>
      </c>
      <c r="D1967" s="8" t="s">
        <v>2657</v>
      </c>
      <c r="E1967" s="6">
        <v>8037</v>
      </c>
      <c r="F1967" s="4">
        <v>2017</v>
      </c>
      <c r="G1967" s="4" t="s">
        <v>4372</v>
      </c>
      <c r="H1967" s="4" t="s">
        <v>4373</v>
      </c>
      <c r="I1967" s="4" t="s">
        <v>4374</v>
      </c>
    </row>
    <row r="1968" spans="1:9" x14ac:dyDescent="0.25">
      <c r="A1968" s="8" t="s">
        <v>497</v>
      </c>
      <c r="B1968" s="9" t="s">
        <v>312</v>
      </c>
      <c r="C1968" s="10">
        <v>0.85899999999999999</v>
      </c>
      <c r="D1968" s="8" t="s">
        <v>2658</v>
      </c>
      <c r="E1968" s="6">
        <v>10016</v>
      </c>
      <c r="F1968" s="4">
        <v>2017</v>
      </c>
      <c r="G1968" s="4" t="s">
        <v>4364</v>
      </c>
      <c r="H1968" s="4" t="s">
        <v>4365</v>
      </c>
      <c r="I1968" s="4" t="s">
        <v>4366</v>
      </c>
    </row>
    <row r="1969" spans="1:9" x14ac:dyDescent="0.25">
      <c r="A1969" s="8" t="s">
        <v>500</v>
      </c>
      <c r="B1969" s="9" t="s">
        <v>609</v>
      </c>
      <c r="C1969" s="10">
        <v>0.85799999999999998</v>
      </c>
      <c r="D1969" s="8" t="s">
        <v>2659</v>
      </c>
      <c r="E1969" s="6">
        <v>42548</v>
      </c>
      <c r="F1969" s="4">
        <v>2017</v>
      </c>
      <c r="G1969" s="4" t="s">
        <v>4007</v>
      </c>
      <c r="H1969" s="4" t="s">
        <v>4008</v>
      </c>
      <c r="I1969" s="4" t="s">
        <v>4300</v>
      </c>
    </row>
    <row r="1970" spans="1:9" x14ac:dyDescent="0.25">
      <c r="A1970" s="8" t="s">
        <v>503</v>
      </c>
      <c r="B1970" s="9" t="s">
        <v>372</v>
      </c>
      <c r="C1970" s="10">
        <v>0.85799999999999998</v>
      </c>
      <c r="D1970" s="8" t="s">
        <v>2660</v>
      </c>
      <c r="E1970" s="6">
        <v>25642</v>
      </c>
      <c r="F1970" s="4">
        <v>2017</v>
      </c>
      <c r="G1970" s="4" t="s">
        <v>3700</v>
      </c>
      <c r="H1970" s="4" t="s">
        <v>3723</v>
      </c>
      <c r="I1970" s="4" t="s">
        <v>4396</v>
      </c>
    </row>
    <row r="1971" spans="1:9" x14ac:dyDescent="0.25">
      <c r="A1971" s="8" t="s">
        <v>506</v>
      </c>
      <c r="B1971" s="9" t="s">
        <v>543</v>
      </c>
      <c r="C1971" s="10">
        <v>0.85799999999999998</v>
      </c>
      <c r="D1971" s="8" t="s">
        <v>2661</v>
      </c>
      <c r="E1971" s="6">
        <v>17675</v>
      </c>
      <c r="F1971" s="4">
        <v>2017</v>
      </c>
      <c r="G1971" s="4" t="s">
        <v>3831</v>
      </c>
      <c r="H1971" s="4" t="s">
        <v>3964</v>
      </c>
      <c r="I1971" s="4" t="s">
        <v>4284</v>
      </c>
    </row>
    <row r="1972" spans="1:9" x14ac:dyDescent="0.25">
      <c r="A1972" s="8" t="s">
        <v>509</v>
      </c>
      <c r="B1972" s="9" t="s">
        <v>606</v>
      </c>
      <c r="C1972" s="10">
        <v>0.85799999999999998</v>
      </c>
      <c r="D1972" s="8" t="s">
        <v>2662</v>
      </c>
      <c r="E1972" s="6">
        <v>46698</v>
      </c>
      <c r="F1972" s="4">
        <v>2017</v>
      </c>
      <c r="G1972" s="4" t="s">
        <v>3803</v>
      </c>
      <c r="H1972" s="4" t="s">
        <v>4277</v>
      </c>
      <c r="I1972" s="4" t="s">
        <v>4278</v>
      </c>
    </row>
    <row r="1973" spans="1:9" x14ac:dyDescent="0.25">
      <c r="A1973" s="8" t="s">
        <v>512</v>
      </c>
      <c r="B1973" s="9" t="s">
        <v>408</v>
      </c>
      <c r="C1973" s="10">
        <v>0.85799999999999998</v>
      </c>
      <c r="D1973" s="8" t="s">
        <v>2663</v>
      </c>
      <c r="E1973" s="6">
        <v>42531</v>
      </c>
      <c r="F1973" s="4">
        <v>2017</v>
      </c>
      <c r="G1973" s="4" t="s">
        <v>3831</v>
      </c>
      <c r="H1973" s="4" t="s">
        <v>3874</v>
      </c>
      <c r="I1973" s="4" t="s">
        <v>4242</v>
      </c>
    </row>
    <row r="1974" spans="1:9" x14ac:dyDescent="0.25">
      <c r="A1974" s="8" t="s">
        <v>515</v>
      </c>
      <c r="B1974" s="9" t="s">
        <v>348</v>
      </c>
      <c r="C1974" s="10">
        <v>0.85799999999999998</v>
      </c>
      <c r="D1974" s="8" t="s">
        <v>2664</v>
      </c>
      <c r="E1974" s="6">
        <v>22123</v>
      </c>
      <c r="F1974" s="4">
        <v>2017</v>
      </c>
      <c r="G1974" s="4" t="s">
        <v>4316</v>
      </c>
      <c r="H1974" s="4" t="s">
        <v>4317</v>
      </c>
      <c r="I1974" s="4" t="s">
        <v>4318</v>
      </c>
    </row>
    <row r="1975" spans="1:9" x14ac:dyDescent="0.25">
      <c r="A1975" s="8" t="s">
        <v>518</v>
      </c>
      <c r="B1975" s="9" t="s">
        <v>600</v>
      </c>
      <c r="C1975" s="10">
        <v>0.85799999999999998</v>
      </c>
      <c r="D1975" s="8" t="s">
        <v>2665</v>
      </c>
      <c r="E1975" s="6">
        <v>8911</v>
      </c>
      <c r="F1975" s="4">
        <v>2017</v>
      </c>
      <c r="G1975" s="4" t="s">
        <v>4194</v>
      </c>
      <c r="H1975" s="4" t="s">
        <v>4195</v>
      </c>
      <c r="I1975" s="4" t="s">
        <v>4289</v>
      </c>
    </row>
    <row r="1976" spans="1:9" x14ac:dyDescent="0.25">
      <c r="A1976" s="8" t="s">
        <v>521</v>
      </c>
      <c r="B1976" s="9" t="s">
        <v>522</v>
      </c>
      <c r="C1976" s="10">
        <v>0.85699999999999998</v>
      </c>
      <c r="D1976" s="8" t="s">
        <v>2666</v>
      </c>
      <c r="E1976" s="6">
        <v>58088</v>
      </c>
      <c r="F1976" s="4">
        <v>2017</v>
      </c>
      <c r="G1976" s="4" t="s">
        <v>4171</v>
      </c>
      <c r="H1976" s="4" t="s">
        <v>4172</v>
      </c>
      <c r="I1976" s="4" t="s">
        <v>4173</v>
      </c>
    </row>
    <row r="1977" spans="1:9" x14ac:dyDescent="0.25">
      <c r="A1977" s="8" t="s">
        <v>524</v>
      </c>
      <c r="B1977" s="9" t="s">
        <v>435</v>
      </c>
      <c r="C1977" s="10">
        <v>0.85899999999999999</v>
      </c>
      <c r="D1977" s="8" t="s">
        <v>2049</v>
      </c>
      <c r="E1977" s="6">
        <v>7168</v>
      </c>
      <c r="F1977" s="4">
        <v>2017</v>
      </c>
      <c r="G1977" s="4" t="s">
        <v>5188</v>
      </c>
      <c r="H1977" s="4" t="s">
        <v>5188</v>
      </c>
      <c r="I1977" s="4" t="s">
        <v>5188</v>
      </c>
    </row>
    <row r="1978" spans="1:9" x14ac:dyDescent="0.25">
      <c r="A1978" s="8" t="s">
        <v>527</v>
      </c>
      <c r="B1978" s="9" t="s">
        <v>1519</v>
      </c>
      <c r="C1978" s="10">
        <v>0.85699999999999998</v>
      </c>
      <c r="D1978" s="8" t="s">
        <v>2667</v>
      </c>
      <c r="E1978" s="6">
        <v>41499</v>
      </c>
      <c r="F1978" s="4">
        <v>2017</v>
      </c>
      <c r="G1978" s="4" t="s">
        <v>4224</v>
      </c>
      <c r="H1978" s="4" t="s">
        <v>3878</v>
      </c>
      <c r="I1978" s="4" t="s">
        <v>4225</v>
      </c>
    </row>
    <row r="1979" spans="1:9" x14ac:dyDescent="0.25">
      <c r="A1979" s="8" t="s">
        <v>530</v>
      </c>
      <c r="B1979" s="9" t="s">
        <v>1448</v>
      </c>
      <c r="C1979" s="10">
        <v>0.85699999999999998</v>
      </c>
      <c r="D1979" s="8" t="s">
        <v>2668</v>
      </c>
      <c r="E1979" s="6">
        <v>17466</v>
      </c>
      <c r="F1979" s="4">
        <v>2017</v>
      </c>
      <c r="G1979" s="4" t="s">
        <v>4320</v>
      </c>
      <c r="H1979" s="4" t="s">
        <v>4321</v>
      </c>
      <c r="I1979" s="4" t="s">
        <v>4322</v>
      </c>
    </row>
    <row r="1980" spans="1:9" x14ac:dyDescent="0.25">
      <c r="A1980" s="8" t="s">
        <v>533</v>
      </c>
      <c r="B1980" s="9" t="s">
        <v>1130</v>
      </c>
      <c r="C1980" s="10">
        <v>0.85699999999999998</v>
      </c>
      <c r="D1980" s="8" t="s">
        <v>2322</v>
      </c>
      <c r="E1980" s="6">
        <v>45622</v>
      </c>
      <c r="F1980" s="4">
        <v>2017</v>
      </c>
      <c r="G1980" s="4" t="s">
        <v>4299</v>
      </c>
      <c r="H1980" s="4" t="s">
        <v>4149</v>
      </c>
      <c r="I1980" s="4" t="s">
        <v>4300</v>
      </c>
    </row>
    <row r="1981" spans="1:9" x14ac:dyDescent="0.25">
      <c r="A1981" s="8" t="s">
        <v>536</v>
      </c>
      <c r="B1981" s="9" t="s">
        <v>411</v>
      </c>
      <c r="C1981" s="10">
        <v>0.85699999999999998</v>
      </c>
      <c r="D1981" s="8" t="s">
        <v>2669</v>
      </c>
      <c r="E1981" s="6">
        <v>21323</v>
      </c>
      <c r="F1981" s="4">
        <v>2017</v>
      </c>
      <c r="G1981" s="4" t="s">
        <v>4280</v>
      </c>
      <c r="H1981" s="4" t="s">
        <v>4281</v>
      </c>
      <c r="I1981" s="4" t="s">
        <v>4282</v>
      </c>
    </row>
    <row r="1982" spans="1:9" x14ac:dyDescent="0.25">
      <c r="A1982" s="8" t="s">
        <v>539</v>
      </c>
      <c r="B1982" s="9" t="s">
        <v>2670</v>
      </c>
      <c r="C1982" s="10">
        <v>0.86399999999999999</v>
      </c>
      <c r="D1982" s="8" t="s">
        <v>2671</v>
      </c>
      <c r="E1982" s="6">
        <v>1410</v>
      </c>
      <c r="F1982" s="4">
        <v>2017</v>
      </c>
      <c r="G1982" s="4" t="s">
        <v>5188</v>
      </c>
      <c r="H1982" s="4" t="s">
        <v>5188</v>
      </c>
      <c r="I1982" s="4" t="s">
        <v>5188</v>
      </c>
    </row>
    <row r="1983" spans="1:9" x14ac:dyDescent="0.25">
      <c r="A1983" s="8" t="s">
        <v>542</v>
      </c>
      <c r="B1983" s="9" t="s">
        <v>456</v>
      </c>
      <c r="C1983" s="10">
        <v>0.85699999999999998</v>
      </c>
      <c r="D1983" s="8" t="s">
        <v>2672</v>
      </c>
      <c r="E1983" s="6">
        <v>21292</v>
      </c>
      <c r="F1983" s="4">
        <v>2017</v>
      </c>
      <c r="G1983" s="4" t="s">
        <v>3741</v>
      </c>
      <c r="H1983" s="4" t="s">
        <v>4082</v>
      </c>
      <c r="I1983" s="4" t="s">
        <v>4402</v>
      </c>
    </row>
    <row r="1984" spans="1:9" x14ac:dyDescent="0.25">
      <c r="A1984" s="8" t="s">
        <v>545</v>
      </c>
      <c r="B1984" s="9" t="s">
        <v>702</v>
      </c>
      <c r="C1984" s="10">
        <v>0.85699999999999998</v>
      </c>
      <c r="D1984" s="8" t="s">
        <v>2673</v>
      </c>
      <c r="E1984" s="6">
        <v>16140</v>
      </c>
      <c r="F1984" s="4">
        <v>2017</v>
      </c>
      <c r="G1984" s="4" t="s">
        <v>4194</v>
      </c>
      <c r="H1984" s="4" t="s">
        <v>4416</v>
      </c>
      <c r="I1984" s="4" t="s">
        <v>4417</v>
      </c>
    </row>
    <row r="1985" spans="1:9" x14ac:dyDescent="0.25">
      <c r="A1985" s="8" t="s">
        <v>548</v>
      </c>
      <c r="B1985" s="9" t="s">
        <v>1147</v>
      </c>
      <c r="C1985" s="10">
        <v>0.85599999999999998</v>
      </c>
      <c r="D1985" s="8" t="s">
        <v>2674</v>
      </c>
      <c r="E1985" s="6">
        <v>45310</v>
      </c>
      <c r="F1985" s="4">
        <v>2017</v>
      </c>
      <c r="G1985" s="4" t="s">
        <v>4308</v>
      </c>
      <c r="H1985" s="4" t="s">
        <v>4309</v>
      </c>
      <c r="I1985" s="4" t="s">
        <v>4310</v>
      </c>
    </row>
    <row r="1986" spans="1:9" x14ac:dyDescent="0.25">
      <c r="A1986" s="8" t="s">
        <v>551</v>
      </c>
      <c r="B1986" s="9" t="s">
        <v>734</v>
      </c>
      <c r="C1986" s="10">
        <v>0.85599999999999998</v>
      </c>
      <c r="D1986" s="8" t="s">
        <v>2675</v>
      </c>
      <c r="E1986" s="6">
        <v>38177</v>
      </c>
      <c r="F1986" s="4">
        <v>2017</v>
      </c>
      <c r="G1986" s="4" t="s">
        <v>3846</v>
      </c>
      <c r="H1986" s="4" t="s">
        <v>3705</v>
      </c>
      <c r="I1986" s="4" t="s">
        <v>3847</v>
      </c>
    </row>
    <row r="1987" spans="1:9" x14ac:dyDescent="0.25">
      <c r="A1987" s="8" t="s">
        <v>554</v>
      </c>
      <c r="B1987" s="9" t="s">
        <v>597</v>
      </c>
      <c r="C1987" s="10">
        <v>0.85699999999999998</v>
      </c>
      <c r="D1987" s="8" t="s">
        <v>2676</v>
      </c>
      <c r="E1987" s="6">
        <v>12365</v>
      </c>
      <c r="F1987" s="4">
        <v>2017</v>
      </c>
      <c r="G1987" s="4" t="s">
        <v>3741</v>
      </c>
      <c r="H1987" s="4" t="s">
        <v>4361</v>
      </c>
      <c r="I1987" s="4" t="s">
        <v>4362</v>
      </c>
    </row>
    <row r="1988" spans="1:9" x14ac:dyDescent="0.25">
      <c r="A1988" s="8" t="s">
        <v>557</v>
      </c>
      <c r="B1988" s="9" t="s">
        <v>1505</v>
      </c>
      <c r="C1988" s="10">
        <v>0.85599999999999998</v>
      </c>
      <c r="D1988" s="8" t="s">
        <v>2677</v>
      </c>
      <c r="E1988" s="6">
        <v>61540</v>
      </c>
      <c r="F1988" s="4">
        <v>2017</v>
      </c>
      <c r="G1988" s="4" t="s">
        <v>4198</v>
      </c>
      <c r="H1988" s="4" t="s">
        <v>4199</v>
      </c>
      <c r="I1988" s="4" t="s">
        <v>4200</v>
      </c>
    </row>
    <row r="1989" spans="1:9" x14ac:dyDescent="0.25">
      <c r="A1989" s="8" t="s">
        <v>560</v>
      </c>
      <c r="B1989" s="9" t="s">
        <v>866</v>
      </c>
      <c r="C1989" s="10">
        <v>0.85699999999999998</v>
      </c>
      <c r="D1989" s="8" t="s">
        <v>2678</v>
      </c>
      <c r="E1989" s="6">
        <v>6294</v>
      </c>
      <c r="F1989" s="4">
        <v>2017</v>
      </c>
      <c r="G1989" s="4" t="s">
        <v>4216</v>
      </c>
      <c r="H1989" s="4" t="s">
        <v>4379</v>
      </c>
      <c r="I1989" s="4" t="s">
        <v>4380</v>
      </c>
    </row>
    <row r="1990" spans="1:9" x14ac:dyDescent="0.25">
      <c r="A1990" s="8" t="s">
        <v>563</v>
      </c>
      <c r="B1990" s="9" t="s">
        <v>881</v>
      </c>
      <c r="C1990" s="10">
        <v>0.85599999999999998</v>
      </c>
      <c r="D1990" s="8" t="s">
        <v>2679</v>
      </c>
      <c r="E1990" s="6">
        <v>41799</v>
      </c>
      <c r="F1990" s="4">
        <v>2017</v>
      </c>
      <c r="G1990" s="4" t="s">
        <v>4244</v>
      </c>
      <c r="H1990" s="4" t="s">
        <v>4245</v>
      </c>
      <c r="I1990" s="4" t="s">
        <v>4246</v>
      </c>
    </row>
    <row r="1991" spans="1:9" x14ac:dyDescent="0.25">
      <c r="A1991" s="8" t="s">
        <v>566</v>
      </c>
      <c r="B1991" s="9" t="s">
        <v>483</v>
      </c>
      <c r="C1991" s="10">
        <v>0.85599999999999998</v>
      </c>
      <c r="D1991" s="8" t="s">
        <v>2680</v>
      </c>
      <c r="E1991" s="6">
        <v>30732</v>
      </c>
      <c r="F1991" s="4">
        <v>2017</v>
      </c>
      <c r="G1991" s="4" t="s">
        <v>3715</v>
      </c>
      <c r="H1991" s="4" t="s">
        <v>3753</v>
      </c>
      <c r="I1991" s="4" t="s">
        <v>4444</v>
      </c>
    </row>
    <row r="1992" spans="1:9" x14ac:dyDescent="0.25">
      <c r="A1992" s="8" t="s">
        <v>569</v>
      </c>
      <c r="B1992" s="9" t="s">
        <v>687</v>
      </c>
      <c r="C1992" s="10">
        <v>0.85699999999999998</v>
      </c>
      <c r="D1992" s="8" t="s">
        <v>2681</v>
      </c>
      <c r="E1992" s="6">
        <v>5863</v>
      </c>
      <c r="F1992" s="4">
        <v>2017</v>
      </c>
      <c r="G1992" s="4" t="s">
        <v>4194</v>
      </c>
      <c r="H1992" s="4" t="s">
        <v>4195</v>
      </c>
      <c r="I1992" s="4" t="s">
        <v>4382</v>
      </c>
    </row>
    <row r="1993" spans="1:9" x14ac:dyDescent="0.25">
      <c r="A1993" s="8" t="s">
        <v>572</v>
      </c>
      <c r="B1993" s="9" t="s">
        <v>447</v>
      </c>
      <c r="C1993" s="10">
        <v>0.85599999999999998</v>
      </c>
      <c r="D1993" s="8" t="s">
        <v>2682</v>
      </c>
      <c r="E1993" s="6">
        <v>14007</v>
      </c>
      <c r="F1993" s="4">
        <v>2017</v>
      </c>
      <c r="G1993" s="4" t="s">
        <v>4419</v>
      </c>
      <c r="H1993" s="4" t="s">
        <v>4420</v>
      </c>
      <c r="I1993" s="4" t="s">
        <v>4421</v>
      </c>
    </row>
    <row r="1994" spans="1:9" x14ac:dyDescent="0.25">
      <c r="A1994" s="8" t="s">
        <v>575</v>
      </c>
      <c r="B1994" s="9" t="s">
        <v>666</v>
      </c>
      <c r="C1994" s="10">
        <v>0.85699999999999998</v>
      </c>
      <c r="D1994" s="8" t="s">
        <v>2683</v>
      </c>
      <c r="E1994" s="6">
        <v>5118</v>
      </c>
      <c r="F1994" s="4">
        <v>2017</v>
      </c>
      <c r="G1994" s="4" t="s">
        <v>3813</v>
      </c>
      <c r="H1994" s="4" t="s">
        <v>3922</v>
      </c>
      <c r="I1994" s="4" t="s">
        <v>4384</v>
      </c>
    </row>
    <row r="1995" spans="1:9" x14ac:dyDescent="0.25">
      <c r="A1995" s="8" t="s">
        <v>578</v>
      </c>
      <c r="B1995" s="9" t="s">
        <v>2684</v>
      </c>
      <c r="C1995" s="10">
        <v>0.85799999999999998</v>
      </c>
      <c r="D1995" s="8" t="s">
        <v>2685</v>
      </c>
      <c r="E1995" s="6">
        <v>2944</v>
      </c>
      <c r="F1995" s="4">
        <v>2017</v>
      </c>
      <c r="G1995" s="4" t="s">
        <v>4355</v>
      </c>
      <c r="H1995" s="4" t="s">
        <v>5113</v>
      </c>
      <c r="I1995" s="4" t="s">
        <v>5114</v>
      </c>
    </row>
    <row r="1996" spans="1:9" x14ac:dyDescent="0.25">
      <c r="A1996" s="8" t="s">
        <v>581</v>
      </c>
      <c r="B1996" s="9" t="s">
        <v>564</v>
      </c>
      <c r="C1996" s="10">
        <v>0.85499999999999998</v>
      </c>
      <c r="D1996" s="8" t="s">
        <v>2686</v>
      </c>
      <c r="E1996" s="6">
        <v>16470</v>
      </c>
      <c r="F1996" s="4">
        <v>2017</v>
      </c>
      <c r="G1996" s="4" t="s">
        <v>4412</v>
      </c>
      <c r="H1996" s="4" t="s">
        <v>4413</v>
      </c>
      <c r="I1996" s="4" t="s">
        <v>4414</v>
      </c>
    </row>
    <row r="1997" spans="1:9" x14ac:dyDescent="0.25">
      <c r="A1997" s="8" t="s">
        <v>584</v>
      </c>
      <c r="B1997" s="9" t="s">
        <v>576</v>
      </c>
      <c r="C1997" s="10">
        <v>0.85699999999999998</v>
      </c>
      <c r="D1997" s="8" t="s">
        <v>2687</v>
      </c>
      <c r="E1997" s="6">
        <v>4520</v>
      </c>
      <c r="F1997" s="4">
        <v>2017</v>
      </c>
      <c r="G1997" s="4" t="s">
        <v>4386</v>
      </c>
      <c r="H1997" s="4" t="s">
        <v>4387</v>
      </c>
      <c r="I1997" s="4" t="s">
        <v>4388</v>
      </c>
    </row>
    <row r="1998" spans="1:9" x14ac:dyDescent="0.25">
      <c r="A1998" s="8" t="s">
        <v>587</v>
      </c>
      <c r="B1998" s="9" t="s">
        <v>821</v>
      </c>
      <c r="C1998" s="10">
        <v>0.85399999999999998</v>
      </c>
      <c r="D1998" s="8" t="s">
        <v>2688</v>
      </c>
      <c r="E1998" s="6">
        <v>27661</v>
      </c>
      <c r="F1998" s="4">
        <v>2017</v>
      </c>
      <c r="G1998" s="4" t="s">
        <v>4312</v>
      </c>
      <c r="H1998" s="4" t="s">
        <v>4313</v>
      </c>
      <c r="I1998" s="4" t="s">
        <v>4314</v>
      </c>
    </row>
    <row r="1999" spans="1:9" x14ac:dyDescent="0.25">
      <c r="A1999" s="8" t="s">
        <v>590</v>
      </c>
      <c r="B1999" s="9" t="s">
        <v>585</v>
      </c>
      <c r="C1999" s="10">
        <v>0.85499999999999998</v>
      </c>
      <c r="D1999" s="8" t="s">
        <v>2689</v>
      </c>
      <c r="E1999" s="6">
        <v>10159</v>
      </c>
      <c r="F1999" s="4">
        <v>2017</v>
      </c>
      <c r="G1999" s="4" t="s">
        <v>4426</v>
      </c>
      <c r="H1999" s="4" t="s">
        <v>3926</v>
      </c>
      <c r="I1999" s="4" t="s">
        <v>4427</v>
      </c>
    </row>
    <row r="2000" spans="1:9" x14ac:dyDescent="0.25">
      <c r="A2000" s="8" t="s">
        <v>593</v>
      </c>
      <c r="B2000" s="9" t="s">
        <v>764</v>
      </c>
      <c r="C2000" s="10">
        <v>0.85599999999999998</v>
      </c>
      <c r="D2000" s="8" t="s">
        <v>2690</v>
      </c>
      <c r="E2000" s="6">
        <v>4594</v>
      </c>
      <c r="F2000" s="4">
        <v>2017</v>
      </c>
      <c r="G2000" s="4" t="s">
        <v>4429</v>
      </c>
      <c r="H2000" s="4" t="s">
        <v>4430</v>
      </c>
      <c r="I2000" s="4" t="s">
        <v>4431</v>
      </c>
    </row>
    <row r="2001" spans="1:9" x14ac:dyDescent="0.25">
      <c r="A2001" s="8" t="s">
        <v>596</v>
      </c>
      <c r="B2001" s="9" t="s">
        <v>893</v>
      </c>
      <c r="C2001" s="10">
        <v>0.85399999999999998</v>
      </c>
      <c r="D2001" s="8" t="s">
        <v>2691</v>
      </c>
      <c r="E2001" s="6">
        <v>23911</v>
      </c>
      <c r="F2001" s="4">
        <v>2017</v>
      </c>
      <c r="G2001" s="4" t="s">
        <v>4205</v>
      </c>
      <c r="H2001" s="4" t="s">
        <v>4206</v>
      </c>
      <c r="I2001" s="4" t="s">
        <v>4306</v>
      </c>
    </row>
    <row r="2002" spans="1:9" x14ac:dyDescent="0.25">
      <c r="A2002" s="8" t="s">
        <v>599</v>
      </c>
      <c r="B2002" s="9" t="s">
        <v>477</v>
      </c>
      <c r="C2002" s="10">
        <v>0.85399999999999998</v>
      </c>
      <c r="D2002" s="8" t="s">
        <v>2692</v>
      </c>
      <c r="E2002" s="6">
        <v>36836</v>
      </c>
      <c r="F2002" s="4">
        <v>2017</v>
      </c>
      <c r="G2002" s="4" t="s">
        <v>4194</v>
      </c>
      <c r="H2002" s="4" t="s">
        <v>4440</v>
      </c>
      <c r="I2002" s="4" t="s">
        <v>4441</v>
      </c>
    </row>
    <row r="2003" spans="1:9" x14ac:dyDescent="0.25">
      <c r="A2003" s="8" t="s">
        <v>602</v>
      </c>
      <c r="B2003" s="9" t="s">
        <v>785</v>
      </c>
      <c r="C2003" s="10">
        <v>0.85499999999999998</v>
      </c>
      <c r="D2003" s="8" t="s">
        <v>2693</v>
      </c>
      <c r="E2003" s="6">
        <v>10508</v>
      </c>
      <c r="F2003" s="4">
        <v>2017</v>
      </c>
      <c r="G2003" s="4" t="s">
        <v>3715</v>
      </c>
      <c r="H2003" s="4" t="s">
        <v>4423</v>
      </c>
      <c r="I2003" s="4" t="s">
        <v>4424</v>
      </c>
    </row>
    <row r="2004" spans="1:9" x14ac:dyDescent="0.25">
      <c r="A2004" s="8" t="s">
        <v>605</v>
      </c>
      <c r="B2004" s="9" t="s">
        <v>758</v>
      </c>
      <c r="C2004" s="10">
        <v>0.85399999999999998</v>
      </c>
      <c r="D2004" s="8" t="s">
        <v>2694</v>
      </c>
      <c r="E2004" s="6">
        <v>8917</v>
      </c>
      <c r="F2004" s="4">
        <v>2017</v>
      </c>
      <c r="G2004" s="4" t="s">
        <v>4286</v>
      </c>
      <c r="H2004" s="4" t="s">
        <v>3944</v>
      </c>
      <c r="I2004" s="4" t="s">
        <v>4450</v>
      </c>
    </row>
    <row r="2005" spans="1:9" x14ac:dyDescent="0.25">
      <c r="A2005" s="8" t="s">
        <v>608</v>
      </c>
      <c r="B2005" s="9" t="s">
        <v>773</v>
      </c>
      <c r="C2005" s="10">
        <v>0.85399999999999998</v>
      </c>
      <c r="D2005" s="8" t="s">
        <v>2695</v>
      </c>
      <c r="E2005" s="6">
        <v>19331</v>
      </c>
      <c r="F2005" s="4">
        <v>2017</v>
      </c>
      <c r="G2005" s="4" t="s">
        <v>4408</v>
      </c>
      <c r="H2005" s="4" t="s">
        <v>4409</v>
      </c>
      <c r="I2005" s="4" t="s">
        <v>4410</v>
      </c>
    </row>
    <row r="2006" spans="1:9" x14ac:dyDescent="0.25">
      <c r="A2006" s="8" t="s">
        <v>611</v>
      </c>
      <c r="B2006" s="9" t="s">
        <v>555</v>
      </c>
      <c r="C2006" s="10">
        <v>0.85299999999999998</v>
      </c>
      <c r="D2006" s="8" t="s">
        <v>2696</v>
      </c>
      <c r="E2006" s="6">
        <v>58001</v>
      </c>
      <c r="F2006" s="4">
        <v>2017</v>
      </c>
      <c r="G2006" s="4" t="s">
        <v>4011</v>
      </c>
      <c r="H2006" s="4" t="s">
        <v>4274</v>
      </c>
      <c r="I2006" s="4" t="s">
        <v>4275</v>
      </c>
    </row>
    <row r="2007" spans="1:9" x14ac:dyDescent="0.25">
      <c r="A2007" s="8" t="s">
        <v>614</v>
      </c>
      <c r="B2007" s="9" t="s">
        <v>603</v>
      </c>
      <c r="C2007" s="10">
        <v>0.85399999999999998</v>
      </c>
      <c r="D2007" s="8" t="s">
        <v>2697</v>
      </c>
      <c r="E2007" s="6">
        <v>13623</v>
      </c>
      <c r="F2007" s="4">
        <v>2017</v>
      </c>
      <c r="G2007" s="4" t="s">
        <v>4045</v>
      </c>
      <c r="H2007" s="4" t="s">
        <v>4046</v>
      </c>
      <c r="I2007" s="4" t="s">
        <v>4359</v>
      </c>
    </row>
    <row r="2008" spans="1:9" x14ac:dyDescent="0.25">
      <c r="A2008" s="8" t="s">
        <v>617</v>
      </c>
      <c r="B2008" s="9" t="s">
        <v>794</v>
      </c>
      <c r="C2008" s="10">
        <v>0.85299999999999998</v>
      </c>
      <c r="D2008" s="8" t="s">
        <v>2698</v>
      </c>
      <c r="E2008" s="6">
        <v>16495</v>
      </c>
      <c r="F2008" s="4">
        <v>2017</v>
      </c>
      <c r="G2008" s="4" t="s">
        <v>4351</v>
      </c>
      <c r="H2008" s="4" t="s">
        <v>4352</v>
      </c>
      <c r="I2008" s="4" t="s">
        <v>4353</v>
      </c>
    </row>
    <row r="2009" spans="1:9" x14ac:dyDescent="0.25">
      <c r="A2009" s="8" t="s">
        <v>620</v>
      </c>
      <c r="B2009" s="9" t="s">
        <v>684</v>
      </c>
      <c r="C2009" s="10">
        <v>0.85299999999999998</v>
      </c>
      <c r="D2009" s="8" t="s">
        <v>2699</v>
      </c>
      <c r="E2009" s="6">
        <v>41936</v>
      </c>
      <c r="F2009" s="4">
        <v>2017</v>
      </c>
      <c r="G2009" s="4" t="s">
        <v>3989</v>
      </c>
      <c r="H2009" s="4" t="s">
        <v>4302</v>
      </c>
      <c r="I2009" s="4" t="s">
        <v>4303</v>
      </c>
    </row>
    <row r="2010" spans="1:9" x14ac:dyDescent="0.25">
      <c r="A2010" s="8" t="s">
        <v>623</v>
      </c>
      <c r="B2010" s="9" t="s">
        <v>2400</v>
      </c>
      <c r="C2010" s="10">
        <v>0.85199999999999998</v>
      </c>
      <c r="D2010" s="8" t="s">
        <v>2700</v>
      </c>
      <c r="E2010" s="6">
        <v>54815</v>
      </c>
      <c r="F2010" s="4">
        <v>2017</v>
      </c>
      <c r="G2010" s="4" t="s">
        <v>4202</v>
      </c>
      <c r="H2010" s="4" t="s">
        <v>3720</v>
      </c>
      <c r="I2010" s="4" t="s">
        <v>4203</v>
      </c>
    </row>
    <row r="2011" spans="1:9" x14ac:dyDescent="0.25">
      <c r="A2011" s="8" t="s">
        <v>626</v>
      </c>
      <c r="B2011" s="9" t="s">
        <v>636</v>
      </c>
      <c r="C2011" s="10">
        <v>0.85499999999999998</v>
      </c>
      <c r="D2011" s="8" t="s">
        <v>2701</v>
      </c>
      <c r="E2011" s="6">
        <v>3441</v>
      </c>
      <c r="F2011" s="4">
        <v>2017</v>
      </c>
      <c r="G2011" s="4" t="s">
        <v>4590</v>
      </c>
      <c r="H2011" s="4" t="s">
        <v>4591</v>
      </c>
      <c r="I2011" s="4" t="s">
        <v>4592</v>
      </c>
    </row>
    <row r="2012" spans="1:9" x14ac:dyDescent="0.25">
      <c r="A2012" s="8" t="s">
        <v>629</v>
      </c>
      <c r="B2012" s="9" t="s">
        <v>809</v>
      </c>
      <c r="C2012" s="10">
        <v>0.85199999999999998</v>
      </c>
      <c r="D2012" s="8" t="s">
        <v>2702</v>
      </c>
      <c r="E2012" s="6">
        <v>40873</v>
      </c>
      <c r="F2012" s="4">
        <v>2017</v>
      </c>
      <c r="G2012" s="4" t="s">
        <v>4337</v>
      </c>
      <c r="H2012" s="4" t="s">
        <v>4130</v>
      </c>
      <c r="I2012" s="4" t="s">
        <v>4338</v>
      </c>
    </row>
    <row r="2013" spans="1:9" x14ac:dyDescent="0.25">
      <c r="A2013" s="8" t="s">
        <v>632</v>
      </c>
      <c r="B2013" s="9" t="s">
        <v>699</v>
      </c>
      <c r="C2013" s="10">
        <v>0.85299999999999998</v>
      </c>
      <c r="D2013" s="8" t="s">
        <v>2703</v>
      </c>
      <c r="E2013" s="6">
        <v>8160</v>
      </c>
      <c r="F2013" s="4">
        <v>2017</v>
      </c>
      <c r="G2013" s="4" t="s">
        <v>4228</v>
      </c>
      <c r="H2013" s="4" t="s">
        <v>3930</v>
      </c>
      <c r="I2013" s="4" t="s">
        <v>4511</v>
      </c>
    </row>
    <row r="2014" spans="1:9" x14ac:dyDescent="0.25">
      <c r="A2014" s="8" t="s">
        <v>635</v>
      </c>
      <c r="B2014" s="9" t="s">
        <v>2704</v>
      </c>
      <c r="C2014" s="10">
        <v>0.86599999999999999</v>
      </c>
      <c r="D2014" s="8" t="s">
        <v>2705</v>
      </c>
      <c r="E2014" s="6">
        <v>716</v>
      </c>
      <c r="F2014" s="4">
        <v>2017</v>
      </c>
      <c r="G2014" s="4" t="s">
        <v>5188</v>
      </c>
      <c r="H2014" s="4" t="s">
        <v>5188</v>
      </c>
      <c r="I2014" s="4" t="s">
        <v>5188</v>
      </c>
    </row>
    <row r="2015" spans="1:9" x14ac:dyDescent="0.25">
      <c r="A2015" s="8" t="s">
        <v>638</v>
      </c>
      <c r="B2015" s="9" t="s">
        <v>471</v>
      </c>
      <c r="C2015" s="10">
        <v>0.85199999999999998</v>
      </c>
      <c r="D2015" s="8" t="s">
        <v>2706</v>
      </c>
      <c r="E2015" s="6">
        <v>11401</v>
      </c>
      <c r="F2015" s="4">
        <v>2017</v>
      </c>
      <c r="G2015" s="4" t="s">
        <v>4579</v>
      </c>
      <c r="H2015" s="4" t="s">
        <v>4580</v>
      </c>
      <c r="I2015" s="4" t="s">
        <v>4581</v>
      </c>
    </row>
    <row r="2016" spans="1:9" x14ac:dyDescent="0.25">
      <c r="A2016" s="8" t="s">
        <v>641</v>
      </c>
      <c r="B2016" s="9" t="s">
        <v>833</v>
      </c>
      <c r="C2016" s="10">
        <v>0.85299999999999998</v>
      </c>
      <c r="D2016" s="8" t="s">
        <v>2707</v>
      </c>
      <c r="E2016" s="6">
        <v>8018</v>
      </c>
      <c r="F2016" s="4">
        <v>2017</v>
      </c>
      <c r="G2016" s="4" t="s">
        <v>4548</v>
      </c>
      <c r="H2016" s="4" t="s">
        <v>4549</v>
      </c>
      <c r="I2016" s="4" t="s">
        <v>4550</v>
      </c>
    </row>
    <row r="2017" spans="1:9" x14ac:dyDescent="0.25">
      <c r="A2017" s="8" t="s">
        <v>644</v>
      </c>
      <c r="B2017" s="9" t="s">
        <v>579</v>
      </c>
      <c r="C2017" s="10">
        <v>0.85199999999999998</v>
      </c>
      <c r="D2017" s="8" t="s">
        <v>2708</v>
      </c>
      <c r="E2017" s="6">
        <v>27227</v>
      </c>
      <c r="F2017" s="4">
        <v>2017</v>
      </c>
      <c r="G2017" s="4" t="s">
        <v>3979</v>
      </c>
      <c r="H2017" s="4" t="s">
        <v>4537</v>
      </c>
      <c r="I2017" s="4" t="s">
        <v>4538</v>
      </c>
    </row>
    <row r="2018" spans="1:9" x14ac:dyDescent="0.25">
      <c r="A2018" s="8" t="s">
        <v>647</v>
      </c>
      <c r="B2018" s="9" t="s">
        <v>1463</v>
      </c>
      <c r="C2018" s="10">
        <v>0.85299999999999998</v>
      </c>
      <c r="D2018" s="8" t="s">
        <v>2709</v>
      </c>
      <c r="E2018" s="6">
        <v>5930</v>
      </c>
      <c r="F2018" s="4">
        <v>2017</v>
      </c>
      <c r="G2018" s="4" t="s">
        <v>4552</v>
      </c>
      <c r="H2018" s="4" t="s">
        <v>4046</v>
      </c>
      <c r="I2018" s="4" t="s">
        <v>4553</v>
      </c>
    </row>
    <row r="2019" spans="1:9" x14ac:dyDescent="0.25">
      <c r="A2019" s="8" t="s">
        <v>650</v>
      </c>
      <c r="B2019" s="9" t="s">
        <v>749</v>
      </c>
      <c r="C2019" s="10">
        <v>0.85199999999999998</v>
      </c>
      <c r="D2019" s="8" t="s">
        <v>2710</v>
      </c>
      <c r="E2019" s="6">
        <v>10728</v>
      </c>
      <c r="F2019" s="4">
        <v>2017</v>
      </c>
      <c r="G2019" s="4" t="s">
        <v>4116</v>
      </c>
      <c r="H2019" s="4" t="s">
        <v>4501</v>
      </c>
      <c r="I2019" s="4" t="s">
        <v>4502</v>
      </c>
    </row>
    <row r="2020" spans="1:9" x14ac:dyDescent="0.25">
      <c r="A2020" s="8" t="s">
        <v>653</v>
      </c>
      <c r="B2020" s="9" t="s">
        <v>1192</v>
      </c>
      <c r="C2020" s="10">
        <v>0.85099999999999998</v>
      </c>
      <c r="D2020" s="8" t="s">
        <v>2711</v>
      </c>
      <c r="E2020" s="6">
        <v>39285</v>
      </c>
      <c r="F2020" s="4">
        <v>2017</v>
      </c>
      <c r="G2020" s="4" t="s">
        <v>3831</v>
      </c>
      <c r="H2020" s="4" t="s">
        <v>3832</v>
      </c>
      <c r="I2020" s="4" t="s">
        <v>4340</v>
      </c>
    </row>
    <row r="2021" spans="1:9" x14ac:dyDescent="0.25">
      <c r="A2021" s="8" t="s">
        <v>656</v>
      </c>
      <c r="B2021" s="9" t="s">
        <v>375</v>
      </c>
      <c r="C2021" s="10">
        <v>0.85199999999999998</v>
      </c>
      <c r="D2021" s="8" t="s">
        <v>2712</v>
      </c>
      <c r="E2021" s="6">
        <v>14222</v>
      </c>
      <c r="F2021" s="4">
        <v>2017</v>
      </c>
      <c r="G2021" s="4" t="s">
        <v>4109</v>
      </c>
      <c r="H2021" s="4" t="s">
        <v>3878</v>
      </c>
      <c r="I2021" s="4" t="s">
        <v>4994</v>
      </c>
    </row>
    <row r="2022" spans="1:9" x14ac:dyDescent="0.25">
      <c r="A2022" s="8" t="s">
        <v>659</v>
      </c>
      <c r="B2022" s="9" t="s">
        <v>1862</v>
      </c>
      <c r="C2022" s="10">
        <v>0.85199999999999998</v>
      </c>
      <c r="D2022" s="8" t="s">
        <v>2713</v>
      </c>
      <c r="E2022" s="6">
        <v>7491</v>
      </c>
      <c r="F2022" s="4">
        <v>2017</v>
      </c>
      <c r="G2022" s="4" t="s">
        <v>4291</v>
      </c>
      <c r="H2022" s="4" t="s">
        <v>4292</v>
      </c>
      <c r="I2022" s="4" t="s">
        <v>4293</v>
      </c>
    </row>
    <row r="2023" spans="1:9" x14ac:dyDescent="0.25">
      <c r="A2023" s="8" t="s">
        <v>662</v>
      </c>
      <c r="B2023" s="9" t="s">
        <v>654</v>
      </c>
      <c r="C2023" s="10">
        <v>0.85199999999999998</v>
      </c>
      <c r="D2023" s="8" t="s">
        <v>2714</v>
      </c>
      <c r="E2023" s="6">
        <v>11077</v>
      </c>
      <c r="F2023" s="4">
        <v>2017</v>
      </c>
      <c r="G2023" s="4" t="s">
        <v>3715</v>
      </c>
      <c r="H2023" s="4" t="s">
        <v>4504</v>
      </c>
      <c r="I2023" s="4" t="s">
        <v>4505</v>
      </c>
    </row>
    <row r="2024" spans="1:9" x14ac:dyDescent="0.25">
      <c r="A2024" s="8" t="s">
        <v>665</v>
      </c>
      <c r="B2024" s="9" t="s">
        <v>800</v>
      </c>
      <c r="C2024" s="10">
        <v>0.85099999999999998</v>
      </c>
      <c r="D2024" s="8" t="s">
        <v>2715</v>
      </c>
      <c r="E2024" s="6">
        <v>15745</v>
      </c>
      <c r="F2024" s="4">
        <v>2017</v>
      </c>
      <c r="G2024" s="4" t="s">
        <v>3933</v>
      </c>
      <c r="H2024" s="4" t="s">
        <v>4495</v>
      </c>
      <c r="I2024" s="4" t="s">
        <v>4496</v>
      </c>
    </row>
    <row r="2025" spans="1:9" x14ac:dyDescent="0.25">
      <c r="A2025" s="8" t="s">
        <v>668</v>
      </c>
      <c r="B2025" s="9" t="s">
        <v>1173</v>
      </c>
      <c r="C2025" s="10">
        <v>0.85599999999999998</v>
      </c>
      <c r="D2025" s="8" t="s">
        <v>2716</v>
      </c>
      <c r="E2025" s="6">
        <v>1810</v>
      </c>
      <c r="F2025" s="4">
        <v>2017</v>
      </c>
      <c r="G2025" s="4" t="s">
        <v>3741</v>
      </c>
      <c r="H2025" s="4" t="s">
        <v>3940</v>
      </c>
      <c r="I2025" s="4" t="s">
        <v>4481</v>
      </c>
    </row>
    <row r="2026" spans="1:9" x14ac:dyDescent="0.25">
      <c r="A2026" s="8" t="s">
        <v>671</v>
      </c>
      <c r="B2026" s="9" t="s">
        <v>1477</v>
      </c>
      <c r="C2026" s="10">
        <v>0.85199999999999998</v>
      </c>
      <c r="D2026" s="8" t="s">
        <v>2717</v>
      </c>
      <c r="E2026" s="6">
        <v>11050</v>
      </c>
      <c r="F2026" s="4">
        <v>2017</v>
      </c>
      <c r="G2026" s="4" t="s">
        <v>4507</v>
      </c>
      <c r="H2026" s="4" t="s">
        <v>4508</v>
      </c>
      <c r="I2026" s="4" t="s">
        <v>4509</v>
      </c>
    </row>
    <row r="2027" spans="1:9" x14ac:dyDescent="0.25">
      <c r="A2027" s="8" t="s">
        <v>674</v>
      </c>
      <c r="B2027" s="9" t="s">
        <v>459</v>
      </c>
      <c r="C2027" s="10">
        <v>0.85099999999999998</v>
      </c>
      <c r="D2027" s="8" t="s">
        <v>2718</v>
      </c>
      <c r="E2027" s="6">
        <v>21723</v>
      </c>
      <c r="F2027" s="4">
        <v>2017</v>
      </c>
      <c r="G2027" s="4" t="s">
        <v>3715</v>
      </c>
      <c r="H2027" s="4" t="s">
        <v>4321</v>
      </c>
      <c r="I2027" s="4" t="s">
        <v>4493</v>
      </c>
    </row>
    <row r="2028" spans="1:9" x14ac:dyDescent="0.25">
      <c r="A2028" s="8" t="s">
        <v>677</v>
      </c>
      <c r="B2028" s="9" t="s">
        <v>1503</v>
      </c>
      <c r="C2028" s="10">
        <v>0.85099999999999998</v>
      </c>
      <c r="D2028" s="8" t="s">
        <v>2719</v>
      </c>
      <c r="E2028" s="6">
        <v>21846</v>
      </c>
      <c r="F2028" s="4">
        <v>2017</v>
      </c>
      <c r="G2028" s="4" t="s">
        <v>4446</v>
      </c>
      <c r="H2028" s="4" t="s">
        <v>4447</v>
      </c>
      <c r="I2028" s="4" t="s">
        <v>4448</v>
      </c>
    </row>
    <row r="2029" spans="1:9" x14ac:dyDescent="0.25">
      <c r="A2029" s="8" t="s">
        <v>680</v>
      </c>
      <c r="B2029" s="9" t="s">
        <v>705</v>
      </c>
      <c r="C2029" s="10">
        <v>0.85099999999999998</v>
      </c>
      <c r="D2029" s="8" t="s">
        <v>2720</v>
      </c>
      <c r="E2029" s="6">
        <v>13880</v>
      </c>
      <c r="F2029" s="4">
        <v>2017</v>
      </c>
      <c r="G2029" s="4" t="s">
        <v>4497</v>
      </c>
      <c r="H2029" s="4" t="s">
        <v>4498</v>
      </c>
      <c r="I2029" s="4" t="s">
        <v>4499</v>
      </c>
    </row>
    <row r="2030" spans="1:9" x14ac:dyDescent="0.25">
      <c r="A2030" s="8" t="s">
        <v>683</v>
      </c>
      <c r="B2030" s="9" t="s">
        <v>675</v>
      </c>
      <c r="C2030" s="10">
        <v>0.85199999999999998</v>
      </c>
      <c r="D2030" s="8" t="s">
        <v>2721</v>
      </c>
      <c r="E2030" s="6">
        <v>6773</v>
      </c>
      <c r="F2030" s="4">
        <v>2017</v>
      </c>
      <c r="G2030" s="4" t="s">
        <v>4513</v>
      </c>
      <c r="H2030" s="4" t="s">
        <v>4514</v>
      </c>
      <c r="I2030" s="4" t="s">
        <v>4515</v>
      </c>
    </row>
    <row r="2031" spans="1:9" x14ac:dyDescent="0.25">
      <c r="A2031" s="8" t="s">
        <v>686</v>
      </c>
      <c r="B2031" s="9" t="s">
        <v>2440</v>
      </c>
      <c r="C2031" s="10">
        <v>0.85099999999999998</v>
      </c>
      <c r="D2031" s="8" t="s">
        <v>2722</v>
      </c>
      <c r="E2031" s="6">
        <v>29079</v>
      </c>
      <c r="F2031" s="4">
        <v>2017</v>
      </c>
      <c r="G2031" s="4" t="s">
        <v>4228</v>
      </c>
      <c r="H2031" s="4" t="s">
        <v>4229</v>
      </c>
      <c r="I2031" s="4" t="s">
        <v>4230</v>
      </c>
    </row>
    <row r="2032" spans="1:9" x14ac:dyDescent="0.25">
      <c r="A2032" s="8" t="s">
        <v>689</v>
      </c>
      <c r="B2032" s="9" t="s">
        <v>570</v>
      </c>
      <c r="C2032" s="10">
        <v>0.85199999999999998</v>
      </c>
      <c r="D2032" s="8" t="s">
        <v>2723</v>
      </c>
      <c r="E2032" s="6">
        <v>5497</v>
      </c>
      <c r="F2032" s="4">
        <v>2017</v>
      </c>
      <c r="G2032" s="4" t="s">
        <v>4470</v>
      </c>
      <c r="H2032" s="4" t="s">
        <v>4471</v>
      </c>
      <c r="I2032" s="4" t="s">
        <v>4472</v>
      </c>
    </row>
    <row r="2033" spans="1:9" x14ac:dyDescent="0.25">
      <c r="A2033" s="8" t="s">
        <v>692</v>
      </c>
      <c r="B2033" s="9" t="s">
        <v>633</v>
      </c>
      <c r="C2033" s="10">
        <v>0.85399999999999998</v>
      </c>
      <c r="D2033" s="8" t="s">
        <v>2724</v>
      </c>
      <c r="E2033" s="6">
        <v>2733</v>
      </c>
      <c r="F2033" s="4">
        <v>2017</v>
      </c>
      <c r="G2033" s="4" t="s">
        <v>4194</v>
      </c>
      <c r="H2033" s="4" t="s">
        <v>4195</v>
      </c>
      <c r="I2033" s="4" t="s">
        <v>4526</v>
      </c>
    </row>
    <row r="2034" spans="1:9" x14ac:dyDescent="0.25">
      <c r="A2034" s="8" t="s">
        <v>695</v>
      </c>
      <c r="B2034" s="9" t="s">
        <v>1501</v>
      </c>
      <c r="C2034" s="10">
        <v>0.85399999999999998</v>
      </c>
      <c r="D2034" s="8" t="s">
        <v>2725</v>
      </c>
      <c r="E2034" s="6">
        <v>2932</v>
      </c>
      <c r="F2034" s="4">
        <v>2017</v>
      </c>
      <c r="G2034" s="4" t="s">
        <v>4477</v>
      </c>
      <c r="H2034" s="4" t="s">
        <v>4478</v>
      </c>
      <c r="I2034" s="4" t="s">
        <v>4479</v>
      </c>
    </row>
    <row r="2035" spans="1:9" x14ac:dyDescent="0.25">
      <c r="A2035" s="8" t="s">
        <v>698</v>
      </c>
      <c r="B2035" s="9" t="s">
        <v>761</v>
      </c>
      <c r="C2035" s="10">
        <v>0.85299999999999998</v>
      </c>
      <c r="D2035" s="8" t="s">
        <v>2726</v>
      </c>
      <c r="E2035" s="6">
        <v>3959</v>
      </c>
      <c r="F2035" s="4">
        <v>2017</v>
      </c>
      <c r="G2035" s="4" t="s">
        <v>3943</v>
      </c>
      <c r="H2035" s="4" t="s">
        <v>4390</v>
      </c>
      <c r="I2035" s="4" t="s">
        <v>4391</v>
      </c>
    </row>
    <row r="2036" spans="1:9" x14ac:dyDescent="0.25">
      <c r="A2036" s="8" t="s">
        <v>701</v>
      </c>
      <c r="B2036" s="9" t="s">
        <v>1539</v>
      </c>
      <c r="C2036" s="10">
        <v>0.85</v>
      </c>
      <c r="D2036" s="8" t="s">
        <v>2727</v>
      </c>
      <c r="E2036" s="6">
        <v>43777</v>
      </c>
      <c r="F2036" s="4">
        <v>2017</v>
      </c>
      <c r="G2036" s="4" t="s">
        <v>4248</v>
      </c>
      <c r="H2036" s="4" t="s">
        <v>4531</v>
      </c>
      <c r="I2036" s="4" t="s">
        <v>4532</v>
      </c>
    </row>
    <row r="2037" spans="1:9" x14ac:dyDescent="0.25">
      <c r="A2037" s="8" t="s">
        <v>704</v>
      </c>
      <c r="B2037" s="9" t="s">
        <v>474</v>
      </c>
      <c r="C2037" s="10">
        <v>0.85099999999999998</v>
      </c>
      <c r="D2037" s="8" t="s">
        <v>2728</v>
      </c>
      <c r="E2037" s="6">
        <v>21491</v>
      </c>
      <c r="F2037" s="4">
        <v>2017</v>
      </c>
      <c r="G2037" s="4" t="s">
        <v>4466</v>
      </c>
      <c r="H2037" s="4" t="s">
        <v>4467</v>
      </c>
      <c r="I2037" s="4" t="s">
        <v>4468</v>
      </c>
    </row>
    <row r="2038" spans="1:9" x14ac:dyDescent="0.25">
      <c r="A2038" s="8" t="s">
        <v>707</v>
      </c>
      <c r="B2038" s="9" t="s">
        <v>1171</v>
      </c>
      <c r="C2038" s="10">
        <v>0.85099999999999998</v>
      </c>
      <c r="D2038" s="8" t="s">
        <v>2729</v>
      </c>
      <c r="E2038" s="6">
        <v>29805</v>
      </c>
      <c r="F2038" s="4">
        <v>2017</v>
      </c>
      <c r="G2038" s="4" t="s">
        <v>3733</v>
      </c>
      <c r="H2038" s="4" t="s">
        <v>3734</v>
      </c>
      <c r="I2038" s="4" t="s">
        <v>4486</v>
      </c>
    </row>
    <row r="2039" spans="1:9" x14ac:dyDescent="0.25">
      <c r="A2039" s="8" t="s">
        <v>710</v>
      </c>
      <c r="B2039" s="9" t="s">
        <v>681</v>
      </c>
      <c r="C2039" s="10">
        <v>0.85099999999999998</v>
      </c>
      <c r="D2039" s="8" t="s">
        <v>2730</v>
      </c>
      <c r="E2039" s="6">
        <v>25259</v>
      </c>
      <c r="F2039" s="4">
        <v>2017</v>
      </c>
      <c r="G2039" s="4" t="s">
        <v>3877</v>
      </c>
      <c r="H2039" s="4" t="s">
        <v>4534</v>
      </c>
      <c r="I2039" s="4" t="s">
        <v>4535</v>
      </c>
    </row>
    <row r="2040" spans="1:9" x14ac:dyDescent="0.25">
      <c r="A2040" s="8" t="s">
        <v>713</v>
      </c>
      <c r="B2040" s="9" t="s">
        <v>1859</v>
      </c>
      <c r="C2040" s="10">
        <v>0.85</v>
      </c>
      <c r="D2040" s="8" t="s">
        <v>2731</v>
      </c>
      <c r="E2040" s="6">
        <v>34593</v>
      </c>
      <c r="F2040" s="4">
        <v>2017</v>
      </c>
      <c r="G2040" s="4" t="s">
        <v>4248</v>
      </c>
      <c r="H2040" s="4" t="s">
        <v>4342</v>
      </c>
      <c r="I2040" s="4" t="s">
        <v>4343</v>
      </c>
    </row>
    <row r="2041" spans="1:9" x14ac:dyDescent="0.25">
      <c r="A2041" s="8" t="s">
        <v>716</v>
      </c>
      <c r="B2041" s="9" t="s">
        <v>1556</v>
      </c>
      <c r="C2041" s="10">
        <v>0.85</v>
      </c>
      <c r="D2041" s="8" t="s">
        <v>1931</v>
      </c>
      <c r="E2041" s="6">
        <v>23721</v>
      </c>
      <c r="F2041" s="4">
        <v>2017</v>
      </c>
      <c r="G2041" s="4" t="s">
        <v>4248</v>
      </c>
      <c r="H2041" s="4" t="s">
        <v>3889</v>
      </c>
      <c r="I2041" s="4" t="s">
        <v>4491</v>
      </c>
    </row>
    <row r="2042" spans="1:9" x14ac:dyDescent="0.25">
      <c r="A2042" s="8" t="s">
        <v>718</v>
      </c>
      <c r="B2042" s="9" t="s">
        <v>1218</v>
      </c>
      <c r="C2042" s="10">
        <v>0.85</v>
      </c>
      <c r="D2042" s="8" t="s">
        <v>2732</v>
      </c>
      <c r="E2042" s="6">
        <v>31056</v>
      </c>
      <c r="F2042" s="4">
        <v>2017</v>
      </c>
      <c r="G2042" s="4" t="s">
        <v>3846</v>
      </c>
      <c r="H2042" s="4" t="s">
        <v>3705</v>
      </c>
      <c r="I2042" s="4" t="s">
        <v>3847</v>
      </c>
    </row>
    <row r="2043" spans="1:9" x14ac:dyDescent="0.25">
      <c r="A2043" s="8" t="s">
        <v>721</v>
      </c>
      <c r="B2043" s="9" t="s">
        <v>567</v>
      </c>
      <c r="C2043" s="10">
        <v>0.85099999999999998</v>
      </c>
      <c r="D2043" s="8" t="s">
        <v>2733</v>
      </c>
      <c r="E2043" s="6">
        <v>7202</v>
      </c>
      <c r="F2043" s="4">
        <v>2017</v>
      </c>
      <c r="G2043" s="4" t="s">
        <v>5004</v>
      </c>
      <c r="H2043" s="4" t="s">
        <v>5005</v>
      </c>
      <c r="I2043" s="4" t="s">
        <v>5006</v>
      </c>
    </row>
    <row r="2044" spans="1:9" x14ac:dyDescent="0.25">
      <c r="A2044" s="8" t="s">
        <v>724</v>
      </c>
      <c r="B2044" s="9" t="s">
        <v>2734</v>
      </c>
      <c r="C2044" s="10">
        <v>0.86199999999999999</v>
      </c>
      <c r="D2044" s="8" t="s">
        <v>2735</v>
      </c>
      <c r="E2044" s="6">
        <v>840</v>
      </c>
      <c r="F2044" s="4">
        <v>2017</v>
      </c>
      <c r="G2044" s="4" t="s">
        <v>5188</v>
      </c>
      <c r="H2044" s="4" t="s">
        <v>5188</v>
      </c>
      <c r="I2044" s="4" t="s">
        <v>5188</v>
      </c>
    </row>
    <row r="2045" spans="1:9" x14ac:dyDescent="0.25">
      <c r="A2045" s="8" t="s">
        <v>727</v>
      </c>
      <c r="B2045" s="9" t="s">
        <v>528</v>
      </c>
      <c r="C2045" s="10">
        <v>0.85599999999999998</v>
      </c>
      <c r="D2045" s="8" t="s">
        <v>2736</v>
      </c>
      <c r="E2045" s="6">
        <v>1728</v>
      </c>
      <c r="F2045" s="4">
        <v>2017</v>
      </c>
      <c r="G2045" s="4" t="s">
        <v>4063</v>
      </c>
      <c r="H2045" s="4" t="s">
        <v>4597</v>
      </c>
      <c r="I2045" s="4" t="s">
        <v>4598</v>
      </c>
    </row>
    <row r="2046" spans="1:9" x14ac:dyDescent="0.25">
      <c r="A2046" s="8" t="s">
        <v>730</v>
      </c>
      <c r="B2046" s="9" t="s">
        <v>2015</v>
      </c>
      <c r="C2046" s="10">
        <v>0.85</v>
      </c>
      <c r="D2046" s="8" t="s">
        <v>2737</v>
      </c>
      <c r="E2046" s="6">
        <v>16776</v>
      </c>
      <c r="F2046" s="4">
        <v>2017</v>
      </c>
      <c r="G2046" s="4" t="s">
        <v>4404</v>
      </c>
      <c r="H2046" s="4" t="s">
        <v>4405</v>
      </c>
      <c r="I2046" s="4" t="s">
        <v>4406</v>
      </c>
    </row>
    <row r="2047" spans="1:9" x14ac:dyDescent="0.25">
      <c r="A2047" s="8" t="s">
        <v>733</v>
      </c>
      <c r="B2047" s="9" t="s">
        <v>678</v>
      </c>
      <c r="C2047" s="10">
        <v>0.85199999999999998</v>
      </c>
      <c r="D2047" s="8" t="s">
        <v>400</v>
      </c>
      <c r="E2047" s="6">
        <v>5590</v>
      </c>
      <c r="F2047" s="4">
        <v>2017</v>
      </c>
      <c r="G2047" s="4" t="s">
        <v>4517</v>
      </c>
      <c r="H2047" s="4" t="s">
        <v>3832</v>
      </c>
      <c r="I2047" s="4" t="s">
        <v>4518</v>
      </c>
    </row>
    <row r="2048" spans="1:9" x14ac:dyDescent="0.25">
      <c r="A2048" s="8" t="s">
        <v>736</v>
      </c>
      <c r="B2048" s="9" t="s">
        <v>462</v>
      </c>
      <c r="C2048" s="10">
        <v>0.85</v>
      </c>
      <c r="D2048" s="8" t="s">
        <v>2738</v>
      </c>
      <c r="E2048" s="6">
        <v>45716</v>
      </c>
      <c r="F2048" s="4">
        <v>2017</v>
      </c>
      <c r="G2048" s="4" t="s">
        <v>4611</v>
      </c>
      <c r="H2048" s="4" t="s">
        <v>4612</v>
      </c>
      <c r="I2048" s="4" t="s">
        <v>4613</v>
      </c>
    </row>
    <row r="2049" spans="1:9" x14ac:dyDescent="0.25">
      <c r="A2049" s="8" t="s">
        <v>739</v>
      </c>
      <c r="B2049" s="9" t="s">
        <v>722</v>
      </c>
      <c r="C2049" s="10">
        <v>0.85</v>
      </c>
      <c r="D2049" s="8" t="s">
        <v>2739</v>
      </c>
      <c r="E2049" s="6">
        <v>14307</v>
      </c>
      <c r="F2049" s="4">
        <v>2017</v>
      </c>
      <c r="G2049" s="4" t="s">
        <v>4545</v>
      </c>
      <c r="H2049" s="4" t="s">
        <v>3874</v>
      </c>
      <c r="I2049" s="4" t="s">
        <v>4546</v>
      </c>
    </row>
    <row r="2050" spans="1:9" x14ac:dyDescent="0.25">
      <c r="A2050" s="8" t="s">
        <v>742</v>
      </c>
      <c r="B2050" s="9" t="s">
        <v>827</v>
      </c>
      <c r="C2050" s="10">
        <v>0.85</v>
      </c>
      <c r="D2050" s="8" t="s">
        <v>2740</v>
      </c>
      <c r="E2050" s="6">
        <v>24459</v>
      </c>
      <c r="F2050" s="4">
        <v>2017</v>
      </c>
      <c r="G2050" s="4" t="s">
        <v>4398</v>
      </c>
      <c r="H2050" s="4" t="s">
        <v>4399</v>
      </c>
      <c r="I2050" s="4" t="s">
        <v>4400</v>
      </c>
    </row>
    <row r="2051" spans="1:9" x14ac:dyDescent="0.25">
      <c r="A2051" s="8" t="s">
        <v>745</v>
      </c>
      <c r="B2051" s="9" t="s">
        <v>657</v>
      </c>
      <c r="C2051" s="10">
        <v>0.85</v>
      </c>
      <c r="D2051" s="8" t="s">
        <v>2741</v>
      </c>
      <c r="E2051" s="6">
        <v>10563</v>
      </c>
      <c r="F2051" s="4">
        <v>2017</v>
      </c>
      <c r="G2051" s="4" t="s">
        <v>4997</v>
      </c>
      <c r="H2051" s="4" t="s">
        <v>4998</v>
      </c>
      <c r="I2051" s="4" t="s">
        <v>4999</v>
      </c>
    </row>
    <row r="2052" spans="1:9" x14ac:dyDescent="0.25">
      <c r="A2052" s="8" t="s">
        <v>748</v>
      </c>
      <c r="B2052" s="9" t="s">
        <v>501</v>
      </c>
      <c r="C2052" s="10">
        <v>0.84899999999999998</v>
      </c>
      <c r="D2052" s="8" t="s">
        <v>2742</v>
      </c>
      <c r="E2052" s="6">
        <v>34118</v>
      </c>
      <c r="F2052" s="4">
        <v>2017</v>
      </c>
      <c r="G2052" s="4" t="s">
        <v>4981</v>
      </c>
      <c r="H2052" s="4" t="s">
        <v>4982</v>
      </c>
      <c r="I2052" s="4" t="s">
        <v>4983</v>
      </c>
    </row>
    <row r="2053" spans="1:9" x14ac:dyDescent="0.25">
      <c r="A2053" s="8" t="s">
        <v>751</v>
      </c>
      <c r="B2053" s="9" t="s">
        <v>639</v>
      </c>
      <c r="C2053" s="10">
        <v>0.85099999999999998</v>
      </c>
      <c r="D2053" s="8" t="s">
        <v>2743</v>
      </c>
      <c r="E2053" s="6">
        <v>4931</v>
      </c>
      <c r="F2053" s="4">
        <v>2017</v>
      </c>
      <c r="G2053" s="4" t="s">
        <v>4520</v>
      </c>
      <c r="H2053" s="4" t="s">
        <v>3726</v>
      </c>
      <c r="I2053" s="4" t="s">
        <v>4521</v>
      </c>
    </row>
    <row r="2054" spans="1:9" x14ac:dyDescent="0.25">
      <c r="A2054" s="8" t="s">
        <v>754</v>
      </c>
      <c r="B2054" s="9" t="s">
        <v>851</v>
      </c>
      <c r="C2054" s="10">
        <v>0.85199999999999998</v>
      </c>
      <c r="D2054" s="8" t="s">
        <v>2744</v>
      </c>
      <c r="E2054" s="6">
        <v>3365</v>
      </c>
      <c r="F2054" s="4">
        <v>2017</v>
      </c>
      <c r="G2054" s="4" t="s">
        <v>3719</v>
      </c>
      <c r="H2054" s="4" t="s">
        <v>4474</v>
      </c>
      <c r="I2054" s="4" t="s">
        <v>4475</v>
      </c>
    </row>
    <row r="2055" spans="1:9" x14ac:dyDescent="0.25">
      <c r="A2055" s="8" t="s">
        <v>757</v>
      </c>
      <c r="B2055" s="9" t="s">
        <v>519</v>
      </c>
      <c r="C2055" s="10">
        <v>0.84899999999999998</v>
      </c>
      <c r="D2055" s="8" t="s">
        <v>2745</v>
      </c>
      <c r="E2055" s="6">
        <v>30178</v>
      </c>
      <c r="F2055" s="4">
        <v>2017</v>
      </c>
      <c r="G2055" s="4" t="s">
        <v>3700</v>
      </c>
      <c r="H2055" s="4" t="s">
        <v>4984</v>
      </c>
      <c r="I2055" s="4" t="s">
        <v>4985</v>
      </c>
    </row>
    <row r="2056" spans="1:9" x14ac:dyDescent="0.25">
      <c r="A2056" s="8" t="s">
        <v>760</v>
      </c>
      <c r="B2056" s="9" t="s">
        <v>1873</v>
      </c>
      <c r="C2056" s="10">
        <v>0.85399999999999998</v>
      </c>
      <c r="D2056" s="8" t="s">
        <v>2746</v>
      </c>
      <c r="E2056" s="6">
        <v>2030</v>
      </c>
      <c r="F2056" s="4">
        <v>2017</v>
      </c>
      <c r="G2056" s="4" t="s">
        <v>4433</v>
      </c>
      <c r="H2056" s="4" t="s">
        <v>5086</v>
      </c>
      <c r="I2056" s="4" t="s">
        <v>5087</v>
      </c>
    </row>
    <row r="2057" spans="1:9" x14ac:dyDescent="0.25">
      <c r="A2057" s="8" t="s">
        <v>763</v>
      </c>
      <c r="B2057" s="9" t="s">
        <v>767</v>
      </c>
      <c r="C2057" s="10">
        <v>0.85099999999999998</v>
      </c>
      <c r="D2057" s="8" t="s">
        <v>2747</v>
      </c>
      <c r="E2057" s="6">
        <v>4695</v>
      </c>
      <c r="F2057" s="4">
        <v>2017</v>
      </c>
      <c r="G2057" s="4" t="s">
        <v>3704</v>
      </c>
      <c r="H2057" s="4" t="s">
        <v>3940</v>
      </c>
      <c r="I2057" s="4" t="s">
        <v>4652</v>
      </c>
    </row>
    <row r="2058" spans="1:9" x14ac:dyDescent="0.25">
      <c r="A2058" s="8" t="s">
        <v>766</v>
      </c>
      <c r="B2058" s="9" t="s">
        <v>779</v>
      </c>
      <c r="C2058" s="10">
        <v>0.84899999999999998</v>
      </c>
      <c r="D2058" s="8" t="s">
        <v>2053</v>
      </c>
      <c r="E2058" s="6">
        <v>15592</v>
      </c>
      <c r="F2058" s="4">
        <v>2017</v>
      </c>
      <c r="G2058" s="4" t="s">
        <v>4541</v>
      </c>
      <c r="H2058" s="4" t="s">
        <v>4542</v>
      </c>
      <c r="I2058" s="4" t="s">
        <v>4543</v>
      </c>
    </row>
    <row r="2059" spans="1:9" x14ac:dyDescent="0.25">
      <c r="A2059" s="8" t="s">
        <v>769</v>
      </c>
      <c r="B2059" s="9" t="s">
        <v>1183</v>
      </c>
      <c r="C2059" s="10">
        <v>0.84899999999999998</v>
      </c>
      <c r="D2059" s="8" t="s">
        <v>2748</v>
      </c>
      <c r="E2059" s="6">
        <v>25194</v>
      </c>
      <c r="F2059" s="4">
        <v>2017</v>
      </c>
      <c r="G2059" s="4" t="s">
        <v>3831</v>
      </c>
      <c r="H2059" s="4" t="s">
        <v>4488</v>
      </c>
      <c r="I2059" s="4" t="s">
        <v>4489</v>
      </c>
    </row>
    <row r="2060" spans="1:9" x14ac:dyDescent="0.25">
      <c r="A2060" s="8" t="s">
        <v>772</v>
      </c>
      <c r="B2060" s="9" t="s">
        <v>836</v>
      </c>
      <c r="C2060" s="10">
        <v>0.85</v>
      </c>
      <c r="D2060" s="8" t="s">
        <v>2749</v>
      </c>
      <c r="E2060" s="6">
        <v>6398</v>
      </c>
      <c r="F2060" s="4">
        <v>2017</v>
      </c>
      <c r="G2060" s="4" t="s">
        <v>5188</v>
      </c>
      <c r="H2060" s="4" t="s">
        <v>5188</v>
      </c>
      <c r="I2060" s="4" t="s">
        <v>5188</v>
      </c>
    </row>
    <row r="2061" spans="1:9" x14ac:dyDescent="0.25">
      <c r="A2061" s="8" t="s">
        <v>775</v>
      </c>
      <c r="B2061" s="9" t="s">
        <v>824</v>
      </c>
      <c r="C2061" s="10">
        <v>0.84899999999999998</v>
      </c>
      <c r="D2061" s="8" t="s">
        <v>2750</v>
      </c>
      <c r="E2061" s="6">
        <v>31566</v>
      </c>
      <c r="F2061" s="4">
        <v>2017</v>
      </c>
      <c r="G2061" s="4" t="s">
        <v>4463</v>
      </c>
      <c r="H2061" s="4" t="s">
        <v>3832</v>
      </c>
      <c r="I2061" s="4" t="s">
        <v>4464</v>
      </c>
    </row>
    <row r="2062" spans="1:9" x14ac:dyDescent="0.25">
      <c r="A2062" s="8" t="s">
        <v>778</v>
      </c>
      <c r="B2062" s="9" t="s">
        <v>2162</v>
      </c>
      <c r="C2062" s="10">
        <v>0.85</v>
      </c>
      <c r="D2062" s="8" t="s">
        <v>2751</v>
      </c>
      <c r="E2062" s="6">
        <v>7102</v>
      </c>
      <c r="F2062" s="4">
        <v>2017</v>
      </c>
      <c r="G2062" s="4" t="s">
        <v>3786</v>
      </c>
      <c r="H2062" s="4" t="s">
        <v>4452</v>
      </c>
      <c r="I2062" s="4" t="s">
        <v>4453</v>
      </c>
    </row>
    <row r="2063" spans="1:9" x14ac:dyDescent="0.25">
      <c r="A2063" s="8" t="s">
        <v>781</v>
      </c>
      <c r="B2063" s="9" t="s">
        <v>1853</v>
      </c>
      <c r="C2063" s="10">
        <v>0.85499999999999998</v>
      </c>
      <c r="D2063" s="8" t="s">
        <v>2752</v>
      </c>
      <c r="E2063" s="6">
        <v>1430</v>
      </c>
      <c r="F2063" s="4">
        <v>2017</v>
      </c>
      <c r="G2063" s="4" t="s">
        <v>5091</v>
      </c>
      <c r="H2063" s="4" t="s">
        <v>4195</v>
      </c>
      <c r="I2063" s="4" t="s">
        <v>5092</v>
      </c>
    </row>
    <row r="2064" spans="1:9" x14ac:dyDescent="0.25">
      <c r="A2064" s="8" t="s">
        <v>784</v>
      </c>
      <c r="B2064" s="9" t="s">
        <v>582</v>
      </c>
      <c r="C2064" s="10">
        <v>0.85</v>
      </c>
      <c r="D2064" s="8" t="s">
        <v>2753</v>
      </c>
      <c r="E2064" s="6">
        <v>6117</v>
      </c>
      <c r="F2064" s="4">
        <v>2017</v>
      </c>
      <c r="G2064" s="4" t="s">
        <v>4045</v>
      </c>
      <c r="H2064" s="4" t="s">
        <v>4046</v>
      </c>
      <c r="I2064" s="4" t="s">
        <v>4646</v>
      </c>
    </row>
    <row r="2065" spans="1:9" x14ac:dyDescent="0.25">
      <c r="A2065" s="8" t="s">
        <v>787</v>
      </c>
      <c r="B2065" s="9" t="s">
        <v>420</v>
      </c>
      <c r="C2065" s="10">
        <v>0.84799999999999998</v>
      </c>
      <c r="D2065" s="8" t="s">
        <v>2754</v>
      </c>
      <c r="E2065" s="6">
        <v>40540</v>
      </c>
      <c r="F2065" s="4">
        <v>2017</v>
      </c>
      <c r="G2065" s="4" t="s">
        <v>4604</v>
      </c>
      <c r="H2065" s="4" t="s">
        <v>5035</v>
      </c>
      <c r="I2065" s="4" t="s">
        <v>5036</v>
      </c>
    </row>
    <row r="2066" spans="1:9" x14ac:dyDescent="0.25">
      <c r="A2066" s="8" t="s">
        <v>790</v>
      </c>
      <c r="B2066" s="9" t="s">
        <v>2169</v>
      </c>
      <c r="C2066" s="10">
        <v>0.84899999999999998</v>
      </c>
      <c r="D2066" s="8" t="s">
        <v>2755</v>
      </c>
      <c r="E2066" s="6">
        <v>12581</v>
      </c>
      <c r="F2066" s="4">
        <v>2017</v>
      </c>
      <c r="G2066" s="4" t="s">
        <v>3824</v>
      </c>
      <c r="H2066" s="4" t="s">
        <v>3926</v>
      </c>
      <c r="I2066" s="4" t="s">
        <v>4995</v>
      </c>
    </row>
    <row r="2067" spans="1:9" x14ac:dyDescent="0.25">
      <c r="A2067" s="8" t="s">
        <v>793</v>
      </c>
      <c r="B2067" s="9" t="s">
        <v>561</v>
      </c>
      <c r="C2067" s="10">
        <v>0.85199999999999998</v>
      </c>
      <c r="D2067" s="8" t="s">
        <v>2756</v>
      </c>
      <c r="E2067" s="6">
        <v>2270</v>
      </c>
      <c r="F2067" s="4">
        <v>2017</v>
      </c>
      <c r="G2067" s="4" t="s">
        <v>4376</v>
      </c>
      <c r="H2067" s="4" t="s">
        <v>3940</v>
      </c>
      <c r="I2067" s="4" t="s">
        <v>5061</v>
      </c>
    </row>
    <row r="2068" spans="1:9" x14ac:dyDescent="0.25">
      <c r="A2068" s="8" t="s">
        <v>796</v>
      </c>
      <c r="B2068" s="9" t="s">
        <v>860</v>
      </c>
      <c r="C2068" s="10">
        <v>0.84799999999999998</v>
      </c>
      <c r="D2068" s="8" t="s">
        <v>2757</v>
      </c>
      <c r="E2068" s="6">
        <v>21704</v>
      </c>
      <c r="F2068" s="4">
        <v>2017</v>
      </c>
      <c r="G2068" s="4" t="s">
        <v>4116</v>
      </c>
      <c r="H2068" s="4" t="s">
        <v>5039</v>
      </c>
      <c r="I2068" s="4" t="s">
        <v>5040</v>
      </c>
    </row>
    <row r="2069" spans="1:9" x14ac:dyDescent="0.25">
      <c r="A2069" s="8" t="s">
        <v>799</v>
      </c>
      <c r="B2069" s="9" t="s">
        <v>645</v>
      </c>
      <c r="C2069" s="10">
        <v>0.85099999999999998</v>
      </c>
      <c r="D2069" s="8" t="s">
        <v>2758</v>
      </c>
      <c r="E2069" s="6">
        <v>3192</v>
      </c>
      <c r="F2069" s="4">
        <v>2017</v>
      </c>
      <c r="G2069" s="4" t="s">
        <v>4507</v>
      </c>
      <c r="H2069" s="4" t="s">
        <v>3944</v>
      </c>
      <c r="I2069" s="4" t="s">
        <v>4555</v>
      </c>
    </row>
    <row r="2070" spans="1:9" x14ac:dyDescent="0.25">
      <c r="A2070" s="8" t="s">
        <v>802</v>
      </c>
      <c r="B2070" s="9" t="s">
        <v>719</v>
      </c>
      <c r="C2070" s="10">
        <v>0.84899999999999998</v>
      </c>
      <c r="D2070" s="8" t="s">
        <v>2759</v>
      </c>
      <c r="E2070" s="6">
        <v>6311</v>
      </c>
      <c r="F2070" s="4">
        <v>2017</v>
      </c>
      <c r="G2070" s="4" t="s">
        <v>4648</v>
      </c>
      <c r="H2070" s="4" t="s">
        <v>4649</v>
      </c>
      <c r="I2070" s="4" t="s">
        <v>4650</v>
      </c>
    </row>
    <row r="2071" spans="1:9" x14ac:dyDescent="0.25">
      <c r="A2071" s="8" t="s">
        <v>805</v>
      </c>
      <c r="B2071" s="9" t="s">
        <v>1158</v>
      </c>
      <c r="C2071" s="10">
        <v>0.84799999999999998</v>
      </c>
      <c r="D2071" s="8" t="s">
        <v>2760</v>
      </c>
      <c r="E2071" s="6">
        <v>11513</v>
      </c>
      <c r="F2071" s="4">
        <v>2017</v>
      </c>
      <c r="G2071" s="4" t="s">
        <v>3996</v>
      </c>
      <c r="H2071" s="4" t="s">
        <v>3997</v>
      </c>
      <c r="I2071" s="4" t="s">
        <v>4644</v>
      </c>
    </row>
    <row r="2072" spans="1:9" x14ac:dyDescent="0.25">
      <c r="A2072" s="8" t="s">
        <v>808</v>
      </c>
      <c r="B2072" s="9" t="s">
        <v>743</v>
      </c>
      <c r="C2072" s="10">
        <v>0.85099999999999998</v>
      </c>
      <c r="D2072" s="8" t="s">
        <v>2761</v>
      </c>
      <c r="E2072" s="6">
        <v>2707</v>
      </c>
      <c r="F2072" s="4">
        <v>2017</v>
      </c>
      <c r="G2072" s="4" t="s">
        <v>5022</v>
      </c>
      <c r="H2072" s="4" t="s">
        <v>5023</v>
      </c>
      <c r="I2072" s="4" t="s">
        <v>5024</v>
      </c>
    </row>
    <row r="2073" spans="1:9" x14ac:dyDescent="0.25">
      <c r="A2073" s="8" t="s">
        <v>811</v>
      </c>
      <c r="B2073" s="9" t="s">
        <v>648</v>
      </c>
      <c r="C2073" s="10">
        <v>0.84899999999999998</v>
      </c>
      <c r="D2073" s="8" t="s">
        <v>2762</v>
      </c>
      <c r="E2073" s="6">
        <v>5197</v>
      </c>
      <c r="F2073" s="4">
        <v>2017</v>
      </c>
      <c r="G2073" s="4" t="s">
        <v>5082</v>
      </c>
      <c r="H2073" s="4" t="s">
        <v>5083</v>
      </c>
      <c r="I2073" s="4" t="s">
        <v>5084</v>
      </c>
    </row>
    <row r="2074" spans="1:9" x14ac:dyDescent="0.25">
      <c r="A2074" s="8" t="s">
        <v>814</v>
      </c>
      <c r="B2074" s="9" t="s">
        <v>725</v>
      </c>
      <c r="C2074" s="10">
        <v>0.85</v>
      </c>
      <c r="D2074" s="8" t="s">
        <v>2763</v>
      </c>
      <c r="E2074" s="6">
        <v>4326</v>
      </c>
      <c r="F2074" s="4">
        <v>2017</v>
      </c>
      <c r="G2074" s="4" t="s">
        <v>5110</v>
      </c>
      <c r="H2074" s="4" t="s">
        <v>5111</v>
      </c>
      <c r="I2074" s="4" t="s">
        <v>5112</v>
      </c>
    </row>
    <row r="2075" spans="1:9" x14ac:dyDescent="0.25">
      <c r="A2075" s="8" t="s">
        <v>817</v>
      </c>
      <c r="B2075" s="9" t="s">
        <v>782</v>
      </c>
      <c r="C2075" s="10">
        <v>0.85</v>
      </c>
      <c r="D2075" s="8" t="s">
        <v>2764</v>
      </c>
      <c r="E2075" s="6">
        <v>3714</v>
      </c>
      <c r="F2075" s="4">
        <v>2017</v>
      </c>
      <c r="G2075" s="4" t="s">
        <v>5019</v>
      </c>
      <c r="H2075" s="4" t="s">
        <v>5020</v>
      </c>
      <c r="I2075" s="4" t="s">
        <v>5021</v>
      </c>
    </row>
    <row r="2076" spans="1:9" x14ac:dyDescent="0.25">
      <c r="A2076" s="8" t="s">
        <v>820</v>
      </c>
      <c r="B2076" s="9" t="s">
        <v>863</v>
      </c>
      <c r="C2076" s="10">
        <v>0.84799999999999998</v>
      </c>
      <c r="D2076" s="8" t="s">
        <v>2765</v>
      </c>
      <c r="E2076" s="6">
        <v>21631</v>
      </c>
      <c r="F2076" s="4">
        <v>2017</v>
      </c>
      <c r="G2076" s="4" t="s">
        <v>4571</v>
      </c>
      <c r="H2076" s="4" t="s">
        <v>3716</v>
      </c>
      <c r="I2076" s="4" t="s">
        <v>4572</v>
      </c>
    </row>
    <row r="2077" spans="1:9" x14ac:dyDescent="0.25">
      <c r="A2077" s="8" t="s">
        <v>823</v>
      </c>
      <c r="B2077" s="9" t="s">
        <v>752</v>
      </c>
      <c r="C2077" s="10">
        <v>0.85099999999999998</v>
      </c>
      <c r="D2077" s="8" t="s">
        <v>2766</v>
      </c>
      <c r="E2077" s="6">
        <v>2578</v>
      </c>
      <c r="F2077" s="4">
        <v>2017</v>
      </c>
      <c r="G2077" s="4" t="s">
        <v>4972</v>
      </c>
      <c r="H2077" s="4" t="s">
        <v>3997</v>
      </c>
      <c r="I2077" s="4" t="s">
        <v>5028</v>
      </c>
    </row>
    <row r="2078" spans="1:9" x14ac:dyDescent="0.25">
      <c r="A2078" s="8" t="s">
        <v>826</v>
      </c>
      <c r="B2078" s="9" t="s">
        <v>2456</v>
      </c>
      <c r="C2078" s="10">
        <v>0.84799999999999998</v>
      </c>
      <c r="D2078" s="8" t="s">
        <v>2767</v>
      </c>
      <c r="E2078" s="6">
        <v>33301</v>
      </c>
      <c r="F2078" s="4">
        <v>2017</v>
      </c>
      <c r="G2078" s="4" t="s">
        <v>4617</v>
      </c>
      <c r="H2078" s="4" t="s">
        <v>4618</v>
      </c>
      <c r="I2078" s="4" t="s">
        <v>4619</v>
      </c>
    </row>
    <row r="2079" spans="1:9" x14ac:dyDescent="0.25">
      <c r="A2079" s="8" t="s">
        <v>829</v>
      </c>
      <c r="B2079" s="9" t="s">
        <v>708</v>
      </c>
      <c r="C2079" s="10">
        <v>0.84799999999999998</v>
      </c>
      <c r="D2079" s="8" t="s">
        <v>2768</v>
      </c>
      <c r="E2079" s="6">
        <v>18716</v>
      </c>
      <c r="F2079" s="4">
        <v>2017</v>
      </c>
      <c r="G2079" s="4" t="s">
        <v>4637</v>
      </c>
      <c r="H2079" s="4" t="s">
        <v>4638</v>
      </c>
      <c r="I2079" s="4" t="s">
        <v>4639</v>
      </c>
    </row>
    <row r="2080" spans="1:9" x14ac:dyDescent="0.25">
      <c r="A2080" s="8" t="s">
        <v>832</v>
      </c>
      <c r="B2080" s="9" t="s">
        <v>588</v>
      </c>
      <c r="C2080" s="10">
        <v>0.85099999999999998</v>
      </c>
      <c r="D2080" s="8" t="s">
        <v>2769</v>
      </c>
      <c r="E2080" s="6">
        <v>2729</v>
      </c>
      <c r="F2080" s="4">
        <v>2017</v>
      </c>
      <c r="G2080" s="4" t="s">
        <v>4974</v>
      </c>
      <c r="H2080" s="4" t="s">
        <v>4064</v>
      </c>
      <c r="I2080" s="4" t="s">
        <v>4975</v>
      </c>
    </row>
    <row r="2081" spans="1:9" x14ac:dyDescent="0.25">
      <c r="A2081" s="8" t="s">
        <v>835</v>
      </c>
      <c r="B2081" s="9" t="s">
        <v>839</v>
      </c>
      <c r="C2081" s="10">
        <v>0.84799999999999998</v>
      </c>
      <c r="D2081" s="8" t="s">
        <v>2770</v>
      </c>
      <c r="E2081" s="6">
        <v>22362</v>
      </c>
      <c r="F2081" s="4">
        <v>2017</v>
      </c>
      <c r="G2081" s="4" t="s">
        <v>4628</v>
      </c>
      <c r="H2081" s="4" t="s">
        <v>4629</v>
      </c>
      <c r="I2081" s="4" t="s">
        <v>4630</v>
      </c>
    </row>
    <row r="2082" spans="1:9" x14ac:dyDescent="0.25">
      <c r="A2082" s="8" t="s">
        <v>838</v>
      </c>
      <c r="B2082" s="9" t="s">
        <v>1211</v>
      </c>
      <c r="C2082" s="10">
        <v>0.85099999999999998</v>
      </c>
      <c r="D2082" s="8" t="s">
        <v>688</v>
      </c>
      <c r="E2082" s="6">
        <v>2439</v>
      </c>
      <c r="F2082" s="4">
        <v>2017</v>
      </c>
      <c r="G2082" s="4" t="s">
        <v>5188</v>
      </c>
      <c r="H2082" s="4" t="s">
        <v>5188</v>
      </c>
      <c r="I2082" s="4" t="s">
        <v>5188</v>
      </c>
    </row>
    <row r="2083" spans="1:9" x14ac:dyDescent="0.25">
      <c r="A2083" s="8" t="s">
        <v>841</v>
      </c>
      <c r="B2083" s="9" t="s">
        <v>812</v>
      </c>
      <c r="C2083" s="10">
        <v>0.84899999999999998</v>
      </c>
      <c r="D2083" s="8" t="s">
        <v>2771</v>
      </c>
      <c r="E2083" s="6">
        <v>5322</v>
      </c>
      <c r="F2083" s="4">
        <v>2017</v>
      </c>
      <c r="G2083" s="4" t="s">
        <v>3715</v>
      </c>
      <c r="H2083" s="4" t="s">
        <v>5010</v>
      </c>
      <c r="I2083" s="4" t="s">
        <v>5011</v>
      </c>
    </row>
    <row r="2084" spans="1:9" x14ac:dyDescent="0.25">
      <c r="A2084" s="8" t="s">
        <v>844</v>
      </c>
      <c r="B2084" s="9" t="s">
        <v>2772</v>
      </c>
      <c r="C2084" s="10">
        <v>0.84699999999999998</v>
      </c>
      <c r="D2084" s="8" t="s">
        <v>2773</v>
      </c>
      <c r="E2084" s="6">
        <v>66939</v>
      </c>
      <c r="F2084" s="4">
        <v>2017</v>
      </c>
      <c r="G2084" s="4" t="s">
        <v>4295</v>
      </c>
      <c r="H2084" s="4" t="s">
        <v>4296</v>
      </c>
      <c r="I2084" s="4" t="s">
        <v>4297</v>
      </c>
    </row>
    <row r="2085" spans="1:9" x14ac:dyDescent="0.25">
      <c r="A2085" s="8" t="s">
        <v>847</v>
      </c>
      <c r="B2085" s="9" t="s">
        <v>1156</v>
      </c>
      <c r="C2085" s="10">
        <v>0.84799999999999998</v>
      </c>
      <c r="D2085" s="8" t="s">
        <v>2774</v>
      </c>
      <c r="E2085" s="6">
        <v>14071</v>
      </c>
      <c r="F2085" s="4">
        <v>2017</v>
      </c>
      <c r="G2085" s="4" t="s">
        <v>5042</v>
      </c>
      <c r="H2085" s="4" t="s">
        <v>5043</v>
      </c>
      <c r="I2085" s="4" t="s">
        <v>5044</v>
      </c>
    </row>
    <row r="2086" spans="1:9" x14ac:dyDescent="0.25">
      <c r="A2086" s="8" t="s">
        <v>850</v>
      </c>
      <c r="B2086" s="9" t="s">
        <v>1543</v>
      </c>
      <c r="C2086" s="10">
        <v>0.84799999999999998</v>
      </c>
      <c r="D2086" s="8" t="s">
        <v>2775</v>
      </c>
      <c r="E2086" s="6">
        <v>15737</v>
      </c>
      <c r="F2086" s="4">
        <v>2017</v>
      </c>
      <c r="G2086" s="4" t="s">
        <v>4991</v>
      </c>
      <c r="H2086" s="4" t="s">
        <v>4992</v>
      </c>
      <c r="I2086" s="4" t="s">
        <v>4993</v>
      </c>
    </row>
    <row r="2087" spans="1:9" x14ac:dyDescent="0.25">
      <c r="A2087" s="8" t="s">
        <v>853</v>
      </c>
      <c r="B2087" s="9" t="s">
        <v>2776</v>
      </c>
      <c r="C2087" s="10">
        <v>0.84699999999999998</v>
      </c>
      <c r="D2087" s="8" t="s">
        <v>2777</v>
      </c>
      <c r="E2087" s="6">
        <v>37011</v>
      </c>
      <c r="F2087" s="4">
        <v>2017</v>
      </c>
      <c r="G2087" s="4" t="s">
        <v>5188</v>
      </c>
      <c r="H2087" s="4" t="s">
        <v>5188</v>
      </c>
      <c r="I2087" s="4" t="s">
        <v>5188</v>
      </c>
    </row>
    <row r="2088" spans="1:9" x14ac:dyDescent="0.25">
      <c r="A2088" s="8" t="s">
        <v>856</v>
      </c>
      <c r="B2088" s="9" t="s">
        <v>1213</v>
      </c>
      <c r="C2088" s="10">
        <v>0.84799999999999998</v>
      </c>
      <c r="D2088" s="8" t="s">
        <v>2778</v>
      </c>
      <c r="E2088" s="6">
        <v>19450</v>
      </c>
      <c r="F2088" s="4">
        <v>2017</v>
      </c>
      <c r="G2088" s="4" t="s">
        <v>4634</v>
      </c>
      <c r="H2088" s="4" t="s">
        <v>4008</v>
      </c>
      <c r="I2088" s="4" t="s">
        <v>4635</v>
      </c>
    </row>
    <row r="2089" spans="1:9" x14ac:dyDescent="0.25">
      <c r="A2089" s="8" t="s">
        <v>859</v>
      </c>
      <c r="B2089" s="9" t="s">
        <v>2481</v>
      </c>
      <c r="C2089" s="10">
        <v>0.84699999999999998</v>
      </c>
      <c r="D2089" s="8" t="s">
        <v>2779</v>
      </c>
      <c r="E2089" s="6">
        <v>40968</v>
      </c>
      <c r="F2089" s="4">
        <v>2017</v>
      </c>
      <c r="G2089" s="4" t="s">
        <v>3989</v>
      </c>
      <c r="H2089" s="4" t="s">
        <v>4460</v>
      </c>
      <c r="I2089" s="4" t="s">
        <v>4461</v>
      </c>
    </row>
    <row r="2090" spans="1:9" x14ac:dyDescent="0.25">
      <c r="A2090" s="8" t="s">
        <v>862</v>
      </c>
      <c r="B2090" s="9" t="s">
        <v>1227</v>
      </c>
      <c r="C2090" s="10">
        <v>0.84899999999999998</v>
      </c>
      <c r="D2090" s="8" t="s">
        <v>2780</v>
      </c>
      <c r="E2090" s="6">
        <v>4682</v>
      </c>
      <c r="F2090" s="4">
        <v>2017</v>
      </c>
      <c r="G2090" s="4" t="s">
        <v>5013</v>
      </c>
      <c r="H2090" s="4" t="s">
        <v>5014</v>
      </c>
      <c r="I2090" s="4" t="s">
        <v>5015</v>
      </c>
    </row>
    <row r="2091" spans="1:9" x14ac:dyDescent="0.25">
      <c r="A2091" s="8" t="s">
        <v>865</v>
      </c>
      <c r="B2091" s="9" t="s">
        <v>2781</v>
      </c>
      <c r="C2091" s="10">
        <v>0.86</v>
      </c>
      <c r="D2091" s="8" t="s">
        <v>2487</v>
      </c>
      <c r="E2091" s="6">
        <v>798</v>
      </c>
      <c r="F2091" s="4">
        <v>2017</v>
      </c>
      <c r="G2091" s="4" t="s">
        <v>5142</v>
      </c>
      <c r="H2091" s="4" t="s">
        <v>5143</v>
      </c>
      <c r="I2091" s="4" t="s">
        <v>5144</v>
      </c>
    </row>
    <row r="2092" spans="1:9" x14ac:dyDescent="0.25">
      <c r="A2092" s="8" t="s">
        <v>868</v>
      </c>
      <c r="B2092" s="9" t="s">
        <v>513</v>
      </c>
      <c r="C2092" s="10">
        <v>0.85</v>
      </c>
      <c r="D2092" s="8" t="s">
        <v>2782</v>
      </c>
      <c r="E2092" s="6">
        <v>2940</v>
      </c>
      <c r="F2092" s="4">
        <v>2017</v>
      </c>
      <c r="G2092" s="4" t="s">
        <v>5117</v>
      </c>
      <c r="H2092" s="4" t="s">
        <v>5118</v>
      </c>
      <c r="I2092" s="4" t="s">
        <v>5119</v>
      </c>
    </row>
    <row r="2093" spans="1:9" x14ac:dyDescent="0.25">
      <c r="A2093" s="8" t="s">
        <v>871</v>
      </c>
      <c r="B2093" s="9" t="s">
        <v>549</v>
      </c>
      <c r="C2093" s="10">
        <v>0.85599999999999998</v>
      </c>
      <c r="D2093" s="8" t="s">
        <v>2783</v>
      </c>
      <c r="E2093" s="6">
        <v>1145</v>
      </c>
      <c r="F2093" s="4">
        <v>2017</v>
      </c>
      <c r="G2093" s="4" t="s">
        <v>5067</v>
      </c>
      <c r="H2093" s="4" t="s">
        <v>5068</v>
      </c>
      <c r="I2093" s="4" t="s">
        <v>5069</v>
      </c>
    </row>
    <row r="2094" spans="1:9" x14ac:dyDescent="0.25">
      <c r="A2094" s="8" t="s">
        <v>874</v>
      </c>
      <c r="B2094" s="9" t="s">
        <v>791</v>
      </c>
      <c r="C2094" s="10">
        <v>0.84799999999999998</v>
      </c>
      <c r="D2094" s="8" t="s">
        <v>2784</v>
      </c>
      <c r="E2094" s="6">
        <v>13975</v>
      </c>
      <c r="F2094" s="4">
        <v>2017</v>
      </c>
      <c r="G2094" s="4" t="s">
        <v>4291</v>
      </c>
      <c r="H2094" s="4" t="s">
        <v>3839</v>
      </c>
      <c r="I2094" s="4" t="s">
        <v>4577</v>
      </c>
    </row>
    <row r="2095" spans="1:9" x14ac:dyDescent="0.25">
      <c r="A2095" s="8" t="s">
        <v>877</v>
      </c>
      <c r="B2095" s="9" t="s">
        <v>693</v>
      </c>
      <c r="C2095" s="10">
        <v>0.84799999999999998</v>
      </c>
      <c r="D2095" s="8" t="s">
        <v>2785</v>
      </c>
      <c r="E2095" s="6">
        <v>8977</v>
      </c>
      <c r="F2095" s="4">
        <v>2017</v>
      </c>
      <c r="G2095" s="4" t="s">
        <v>5048</v>
      </c>
      <c r="H2095" s="4" t="s">
        <v>5049</v>
      </c>
      <c r="I2095" s="4" t="s">
        <v>5050</v>
      </c>
    </row>
    <row r="2096" spans="1:9" x14ac:dyDescent="0.25">
      <c r="A2096" s="8" t="s">
        <v>880</v>
      </c>
      <c r="B2096" s="9" t="s">
        <v>875</v>
      </c>
      <c r="C2096" s="10">
        <v>0.84799999999999998</v>
      </c>
      <c r="D2096" s="8" t="s">
        <v>2786</v>
      </c>
      <c r="E2096" s="6">
        <v>7891</v>
      </c>
      <c r="F2096" s="4">
        <v>2017</v>
      </c>
      <c r="G2096" s="4" t="s">
        <v>3953</v>
      </c>
      <c r="H2096" s="4" t="s">
        <v>5002</v>
      </c>
      <c r="I2096" s="4" t="s">
        <v>5003</v>
      </c>
    </row>
    <row r="2097" spans="1:9" x14ac:dyDescent="0.25">
      <c r="A2097" s="8" t="s">
        <v>883</v>
      </c>
      <c r="B2097" s="9" t="s">
        <v>2787</v>
      </c>
      <c r="C2097" s="10">
        <v>0.84699999999999998</v>
      </c>
      <c r="D2097" s="8" t="s">
        <v>2788</v>
      </c>
      <c r="E2097" s="6">
        <v>26924</v>
      </c>
      <c r="F2097" s="4">
        <v>2017</v>
      </c>
      <c r="G2097" s="4" t="s">
        <v>3939</v>
      </c>
      <c r="H2097" s="4" t="s">
        <v>4986</v>
      </c>
      <c r="I2097" s="4" t="s">
        <v>4987</v>
      </c>
    </row>
    <row r="2098" spans="1:9" x14ac:dyDescent="0.25">
      <c r="A2098" s="8" t="s">
        <v>886</v>
      </c>
      <c r="B2098" s="9" t="s">
        <v>2789</v>
      </c>
      <c r="C2098" s="10">
        <v>0.84899999999999998</v>
      </c>
      <c r="D2098" s="8" t="s">
        <v>2790</v>
      </c>
      <c r="E2098" s="6">
        <v>3964</v>
      </c>
      <c r="F2098" s="4">
        <v>2017</v>
      </c>
      <c r="G2098" s="4" t="s">
        <v>3719</v>
      </c>
      <c r="H2098" s="4" t="s">
        <v>4213</v>
      </c>
      <c r="I2098" s="4" t="s">
        <v>5012</v>
      </c>
    </row>
    <row r="2099" spans="1:9" x14ac:dyDescent="0.25">
      <c r="A2099" s="8" t="s">
        <v>889</v>
      </c>
      <c r="B2099" s="9" t="s">
        <v>1220</v>
      </c>
      <c r="C2099" s="10">
        <v>0.84699999999999998</v>
      </c>
      <c r="D2099" s="8" t="s">
        <v>2791</v>
      </c>
      <c r="E2099" s="6">
        <v>19837</v>
      </c>
      <c r="F2099" s="4">
        <v>2017</v>
      </c>
      <c r="G2099" s="4" t="s">
        <v>3831</v>
      </c>
      <c r="H2099" s="4" t="s">
        <v>4574</v>
      </c>
      <c r="I2099" s="4" t="s">
        <v>4575</v>
      </c>
    </row>
    <row r="2100" spans="1:9" x14ac:dyDescent="0.25">
      <c r="A2100" s="8" t="s">
        <v>892</v>
      </c>
      <c r="B2100" s="9" t="s">
        <v>1868</v>
      </c>
      <c r="C2100" s="10">
        <v>0.84799999999999998</v>
      </c>
      <c r="D2100" s="8" t="s">
        <v>2792</v>
      </c>
      <c r="E2100" s="6">
        <v>10370</v>
      </c>
      <c r="F2100" s="4">
        <v>2017</v>
      </c>
      <c r="G2100" s="4" t="s">
        <v>4604</v>
      </c>
      <c r="H2100" s="4" t="s">
        <v>5103</v>
      </c>
      <c r="I2100" s="4" t="s">
        <v>5104</v>
      </c>
    </row>
    <row r="2101" spans="1:9" x14ac:dyDescent="0.25">
      <c r="A2101" s="8" t="s">
        <v>895</v>
      </c>
      <c r="B2101" s="9" t="s">
        <v>1224</v>
      </c>
      <c r="C2101" s="10">
        <v>0.84899999999999998</v>
      </c>
      <c r="D2101" s="8" t="s">
        <v>2793</v>
      </c>
      <c r="E2101" s="6">
        <v>5202</v>
      </c>
      <c r="F2101" s="4">
        <v>2017</v>
      </c>
      <c r="G2101" s="4" t="s">
        <v>3939</v>
      </c>
      <c r="H2101" s="4" t="s">
        <v>3944</v>
      </c>
      <c r="I2101" s="4" t="s">
        <v>5081</v>
      </c>
    </row>
    <row r="2102" spans="1:9" x14ac:dyDescent="0.25">
      <c r="A2102" s="8" t="s">
        <v>0</v>
      </c>
      <c r="B2102" s="9" t="s">
        <v>1</v>
      </c>
      <c r="C2102" s="10">
        <v>0.95299999999999996</v>
      </c>
      <c r="D2102" s="8" t="s">
        <v>2794</v>
      </c>
      <c r="E2102" s="6">
        <v>99896</v>
      </c>
      <c r="F2102" s="4">
        <v>2019</v>
      </c>
      <c r="G2102" s="4" t="s">
        <v>3108</v>
      </c>
      <c r="H2102" s="4" t="s">
        <v>3701</v>
      </c>
      <c r="I2102" s="4" t="s">
        <v>3702</v>
      </c>
    </row>
    <row r="2103" spans="1:9" x14ac:dyDescent="0.25">
      <c r="A2103" s="8" t="s">
        <v>3</v>
      </c>
      <c r="B2103" s="9" t="s">
        <v>4</v>
      </c>
      <c r="C2103" s="10">
        <v>0.94499999999999995</v>
      </c>
      <c r="D2103" s="8" t="s">
        <v>2795</v>
      </c>
      <c r="E2103" s="6">
        <v>114827</v>
      </c>
      <c r="F2103" s="4">
        <v>2019</v>
      </c>
      <c r="G2103" s="4" t="s">
        <v>3108</v>
      </c>
      <c r="H2103" s="4" t="s">
        <v>3705</v>
      </c>
      <c r="I2103" s="4" t="s">
        <v>3706</v>
      </c>
    </row>
    <row r="2104" spans="1:9" x14ac:dyDescent="0.25">
      <c r="A2104" s="8" t="s">
        <v>6</v>
      </c>
      <c r="B2104" s="9" t="s">
        <v>19</v>
      </c>
      <c r="C2104" s="10">
        <v>0.92800000000000005</v>
      </c>
      <c r="D2104" s="8" t="s">
        <v>2796</v>
      </c>
      <c r="E2104" s="6">
        <v>98186</v>
      </c>
      <c r="F2104" s="4">
        <v>2019</v>
      </c>
      <c r="G2104" s="4" t="s">
        <v>3108</v>
      </c>
      <c r="H2104" s="4" t="s">
        <v>3701</v>
      </c>
      <c r="I2104" s="4" t="s">
        <v>3709</v>
      </c>
    </row>
    <row r="2105" spans="1:9" x14ac:dyDescent="0.25">
      <c r="A2105" s="8" t="s">
        <v>9</v>
      </c>
      <c r="B2105" s="9" t="s">
        <v>7</v>
      </c>
      <c r="C2105" s="10">
        <v>0.92600000000000005</v>
      </c>
      <c r="D2105" s="8" t="s">
        <v>2797</v>
      </c>
      <c r="E2105" s="6">
        <v>72752</v>
      </c>
      <c r="F2105" s="4">
        <v>2019</v>
      </c>
      <c r="G2105" s="4" t="s">
        <v>3108</v>
      </c>
      <c r="H2105" s="4" t="s">
        <v>3716</v>
      </c>
      <c r="I2105" s="4" t="s">
        <v>3717</v>
      </c>
    </row>
    <row r="2106" spans="1:9" x14ac:dyDescent="0.25">
      <c r="A2106" s="8" t="s">
        <v>12</v>
      </c>
      <c r="B2106" s="9" t="s">
        <v>13</v>
      </c>
      <c r="C2106" s="10">
        <v>0.92400000000000004</v>
      </c>
      <c r="D2106" s="8" t="s">
        <v>2798</v>
      </c>
      <c r="E2106" s="6">
        <v>66987</v>
      </c>
      <c r="F2106" s="4">
        <v>2019</v>
      </c>
      <c r="G2106" s="4" t="s">
        <v>3108</v>
      </c>
      <c r="H2106" s="4" t="s">
        <v>3720</v>
      </c>
      <c r="I2106" s="4" t="s">
        <v>3721</v>
      </c>
    </row>
    <row r="2107" spans="1:9" x14ac:dyDescent="0.25">
      <c r="A2107" s="8" t="s">
        <v>15</v>
      </c>
      <c r="B2107" s="9" t="s">
        <v>16</v>
      </c>
      <c r="C2107" s="10">
        <v>0.92300000000000004</v>
      </c>
      <c r="D2107" s="8" t="s">
        <v>2799</v>
      </c>
      <c r="E2107" s="6">
        <v>87430</v>
      </c>
      <c r="F2107" s="4">
        <v>2019</v>
      </c>
      <c r="G2107" s="4" t="s">
        <v>3108</v>
      </c>
      <c r="H2107" s="4" t="s">
        <v>3712</v>
      </c>
      <c r="I2107" s="4" t="s">
        <v>3713</v>
      </c>
    </row>
    <row r="2108" spans="1:9" x14ac:dyDescent="0.25">
      <c r="A2108" s="8" t="s">
        <v>18</v>
      </c>
      <c r="B2108" s="9" t="s">
        <v>10</v>
      </c>
      <c r="C2108" s="10">
        <v>0.91800000000000004</v>
      </c>
      <c r="D2108" s="8" t="s">
        <v>2800</v>
      </c>
      <c r="E2108" s="6">
        <v>62027</v>
      </c>
      <c r="F2108" s="4">
        <v>2019</v>
      </c>
      <c r="G2108" s="4" t="s">
        <v>3108</v>
      </c>
      <c r="H2108" s="4" t="s">
        <v>3723</v>
      </c>
      <c r="I2108" s="4" t="s">
        <v>3724</v>
      </c>
    </row>
    <row r="2109" spans="1:9" x14ac:dyDescent="0.25">
      <c r="A2109" s="8" t="s">
        <v>21</v>
      </c>
      <c r="B2109" s="9" t="s">
        <v>2801</v>
      </c>
      <c r="C2109" s="10">
        <v>0.92</v>
      </c>
      <c r="D2109" s="8" t="s">
        <v>2802</v>
      </c>
      <c r="E2109" s="6">
        <v>3661</v>
      </c>
      <c r="F2109" s="4">
        <v>2019</v>
      </c>
      <c r="G2109" s="4" t="s">
        <v>3108</v>
      </c>
      <c r="H2109" s="4" t="s">
        <v>4249</v>
      </c>
      <c r="I2109" s="4" t="s">
        <v>5151</v>
      </c>
    </row>
    <row r="2110" spans="1:9" x14ac:dyDescent="0.25">
      <c r="A2110" s="8" t="s">
        <v>24</v>
      </c>
      <c r="B2110" s="9" t="s">
        <v>1252</v>
      </c>
      <c r="C2110" s="10">
        <v>0.91400000000000003</v>
      </c>
      <c r="D2110" s="8" t="s">
        <v>2803</v>
      </c>
      <c r="E2110" s="6">
        <v>70516</v>
      </c>
      <c r="F2110" s="4">
        <v>2019</v>
      </c>
      <c r="G2110" s="4" t="s">
        <v>3108</v>
      </c>
      <c r="H2110" s="4" t="s">
        <v>3730</v>
      </c>
      <c r="I2110" s="4" t="s">
        <v>3731</v>
      </c>
    </row>
    <row r="2111" spans="1:9" x14ac:dyDescent="0.25">
      <c r="A2111" s="8" t="s">
        <v>27</v>
      </c>
      <c r="B2111" s="9" t="s">
        <v>22</v>
      </c>
      <c r="C2111" s="10">
        <v>0.91400000000000003</v>
      </c>
      <c r="D2111" s="8" t="s">
        <v>2804</v>
      </c>
      <c r="E2111" s="6">
        <v>33318</v>
      </c>
      <c r="F2111" s="4">
        <v>2019</v>
      </c>
      <c r="G2111" s="4" t="s">
        <v>3108</v>
      </c>
      <c r="H2111" s="4" t="s">
        <v>3726</v>
      </c>
      <c r="I2111" s="4" t="s">
        <v>3727</v>
      </c>
    </row>
    <row r="2112" spans="1:9" x14ac:dyDescent="0.25">
      <c r="A2112" s="8" t="s">
        <v>30</v>
      </c>
      <c r="B2112" s="9" t="s">
        <v>46</v>
      </c>
      <c r="C2112" s="10">
        <v>0.91200000000000003</v>
      </c>
      <c r="D2112" s="8" t="s">
        <v>2805</v>
      </c>
      <c r="E2112" s="6">
        <v>101560</v>
      </c>
      <c r="F2112" s="4">
        <v>2019</v>
      </c>
      <c r="G2112" s="4" t="s">
        <v>3108</v>
      </c>
      <c r="H2112" s="4" t="s">
        <v>3734</v>
      </c>
      <c r="I2112" s="4" t="s">
        <v>3735</v>
      </c>
    </row>
    <row r="2113" spans="1:9" x14ac:dyDescent="0.25">
      <c r="A2113" s="8" t="s">
        <v>33</v>
      </c>
      <c r="B2113" s="9" t="s">
        <v>28</v>
      </c>
      <c r="C2113" s="10">
        <v>0.90900000000000003</v>
      </c>
      <c r="D2113" s="8" t="s">
        <v>2806</v>
      </c>
      <c r="E2113" s="6">
        <v>43181</v>
      </c>
      <c r="F2113" s="4">
        <v>2019</v>
      </c>
      <c r="G2113" s="4" t="s">
        <v>3108</v>
      </c>
      <c r="H2113" s="4" t="s">
        <v>3723</v>
      </c>
      <c r="I2113" s="4" t="s">
        <v>3745</v>
      </c>
    </row>
    <row r="2114" spans="1:9" x14ac:dyDescent="0.25">
      <c r="A2114" s="8" t="s">
        <v>36</v>
      </c>
      <c r="B2114" s="9" t="s">
        <v>43</v>
      </c>
      <c r="C2114" s="10">
        <v>0.90700000000000003</v>
      </c>
      <c r="D2114" s="8" t="s">
        <v>2807</v>
      </c>
      <c r="E2114" s="6">
        <v>73635</v>
      </c>
      <c r="F2114" s="4">
        <v>2019</v>
      </c>
      <c r="G2114" s="4" t="s">
        <v>3108</v>
      </c>
      <c r="H2114" s="4" t="s">
        <v>3738</v>
      </c>
      <c r="I2114" s="4" t="s">
        <v>3739</v>
      </c>
    </row>
    <row r="2115" spans="1:9" x14ac:dyDescent="0.25">
      <c r="A2115" s="8" t="s">
        <v>39</v>
      </c>
      <c r="B2115" s="9" t="s">
        <v>31</v>
      </c>
      <c r="C2115" s="10">
        <v>0.90600000000000003</v>
      </c>
      <c r="D2115" s="8" t="s">
        <v>2808</v>
      </c>
      <c r="E2115" s="6">
        <v>95521</v>
      </c>
      <c r="F2115" s="4">
        <v>2019</v>
      </c>
      <c r="G2115" s="4" t="s">
        <v>3108</v>
      </c>
      <c r="H2115" s="4" t="s">
        <v>3742</v>
      </c>
      <c r="I2115" s="4" t="s">
        <v>3743</v>
      </c>
    </row>
    <row r="2116" spans="1:9" x14ac:dyDescent="0.25">
      <c r="A2116" s="8" t="s">
        <v>42</v>
      </c>
      <c r="B2116" s="9" t="s">
        <v>25</v>
      </c>
      <c r="C2116" s="10">
        <v>0.90600000000000003</v>
      </c>
      <c r="D2116" s="8" t="s">
        <v>2809</v>
      </c>
      <c r="E2116" s="6">
        <v>47640</v>
      </c>
      <c r="F2116" s="4">
        <v>2019</v>
      </c>
      <c r="G2116" s="4" t="s">
        <v>3108</v>
      </c>
      <c r="H2116" s="4" t="s">
        <v>3757</v>
      </c>
      <c r="I2116" s="4" t="s">
        <v>3758</v>
      </c>
    </row>
    <row r="2117" spans="1:9" x14ac:dyDescent="0.25">
      <c r="A2117" s="8" t="s">
        <v>45</v>
      </c>
      <c r="B2117" s="9" t="s">
        <v>49</v>
      </c>
      <c r="C2117" s="10">
        <v>0.90500000000000003</v>
      </c>
      <c r="D2117" s="8" t="s">
        <v>2810</v>
      </c>
      <c r="E2117" s="6">
        <v>76307</v>
      </c>
      <c r="F2117" s="4">
        <v>2019</v>
      </c>
      <c r="G2117" s="4" t="s">
        <v>3108</v>
      </c>
      <c r="H2117" s="4" t="s">
        <v>3753</v>
      </c>
      <c r="I2117" s="4" t="s">
        <v>3754</v>
      </c>
    </row>
    <row r="2118" spans="1:9" x14ac:dyDescent="0.25">
      <c r="A2118" s="8" t="s">
        <v>48</v>
      </c>
      <c r="B2118" s="9" t="s">
        <v>94</v>
      </c>
      <c r="C2118" s="10">
        <v>0.90400000000000003</v>
      </c>
      <c r="D2118" s="8" t="s">
        <v>2811</v>
      </c>
      <c r="E2118" s="6">
        <v>100303</v>
      </c>
      <c r="F2118" s="4">
        <v>2019</v>
      </c>
      <c r="G2118" s="4" t="s">
        <v>3108</v>
      </c>
      <c r="H2118" s="4" t="s">
        <v>3748</v>
      </c>
      <c r="I2118" s="4" t="s">
        <v>3749</v>
      </c>
    </row>
    <row r="2119" spans="1:9" x14ac:dyDescent="0.25">
      <c r="A2119" s="8" t="s">
        <v>51</v>
      </c>
      <c r="B2119" s="9" t="s">
        <v>133</v>
      </c>
      <c r="C2119" s="10">
        <v>0.90300000000000002</v>
      </c>
      <c r="D2119" s="8" t="s">
        <v>2812</v>
      </c>
      <c r="E2119" s="6">
        <v>93167</v>
      </c>
      <c r="F2119" s="4">
        <v>2019</v>
      </c>
      <c r="G2119" s="4" t="s">
        <v>3108</v>
      </c>
      <c r="H2119" s="4" t="s">
        <v>3748</v>
      </c>
      <c r="I2119" s="4" t="s">
        <v>3751</v>
      </c>
    </row>
    <row r="2120" spans="1:9" x14ac:dyDescent="0.25">
      <c r="A2120" s="8" t="s">
        <v>54</v>
      </c>
      <c r="B2120" s="9" t="s">
        <v>52</v>
      </c>
      <c r="C2120" s="10">
        <v>0.90300000000000002</v>
      </c>
      <c r="D2120" s="8" t="s">
        <v>2813</v>
      </c>
      <c r="E2120" s="6">
        <v>68663</v>
      </c>
      <c r="F2120" s="4">
        <v>2019</v>
      </c>
      <c r="G2120" s="4" t="s">
        <v>3108</v>
      </c>
      <c r="H2120" s="4" t="s">
        <v>3765</v>
      </c>
      <c r="I2120" s="4" t="s">
        <v>3766</v>
      </c>
    </row>
    <row r="2121" spans="1:9" x14ac:dyDescent="0.25">
      <c r="A2121" s="8" t="s">
        <v>57</v>
      </c>
      <c r="B2121" s="9" t="s">
        <v>130</v>
      </c>
      <c r="C2121" s="10">
        <v>0.90200000000000002</v>
      </c>
      <c r="D2121" s="8" t="s">
        <v>2814</v>
      </c>
      <c r="E2121" s="6">
        <v>87806</v>
      </c>
      <c r="F2121" s="4">
        <v>2019</v>
      </c>
      <c r="G2121" s="4" t="s">
        <v>3108</v>
      </c>
      <c r="H2121" s="4" t="s">
        <v>3761</v>
      </c>
      <c r="I2121" s="4" t="s">
        <v>3762</v>
      </c>
    </row>
    <row r="2122" spans="1:9" x14ac:dyDescent="0.25">
      <c r="A2122" s="8" t="s">
        <v>60</v>
      </c>
      <c r="B2122" s="9" t="s">
        <v>55</v>
      </c>
      <c r="C2122" s="10">
        <v>0.90100000000000002</v>
      </c>
      <c r="D2122" s="8" t="s">
        <v>2815</v>
      </c>
      <c r="E2122" s="6">
        <v>97608</v>
      </c>
      <c r="F2122" s="4">
        <v>2019</v>
      </c>
      <c r="G2122" s="4" t="s">
        <v>3108</v>
      </c>
      <c r="H2122" s="4" t="s">
        <v>3769</v>
      </c>
      <c r="I2122" s="4" t="s">
        <v>3770</v>
      </c>
    </row>
    <row r="2123" spans="1:9" x14ac:dyDescent="0.25">
      <c r="A2123" s="8" t="s">
        <v>63</v>
      </c>
      <c r="B2123" s="9" t="s">
        <v>37</v>
      </c>
      <c r="C2123" s="10">
        <v>0.9</v>
      </c>
      <c r="D2123" s="8" t="s">
        <v>2816</v>
      </c>
      <c r="E2123" s="6">
        <v>32515</v>
      </c>
      <c r="F2123" s="4">
        <v>2019</v>
      </c>
      <c r="G2123" s="4" t="s">
        <v>3108</v>
      </c>
      <c r="H2123" s="4" t="s">
        <v>3757</v>
      </c>
      <c r="I2123" s="4" t="s">
        <v>3773</v>
      </c>
    </row>
    <row r="2124" spans="1:9" x14ac:dyDescent="0.25">
      <c r="A2124" s="8" t="s">
        <v>66</v>
      </c>
      <c r="B2124" s="9" t="s">
        <v>70</v>
      </c>
      <c r="C2124" s="10">
        <v>0.9</v>
      </c>
      <c r="D2124" s="8" t="s">
        <v>2817</v>
      </c>
      <c r="E2124" s="6">
        <v>65020</v>
      </c>
      <c r="F2124" s="4">
        <v>2019</v>
      </c>
      <c r="G2124" s="4" t="s">
        <v>3108</v>
      </c>
      <c r="H2124" s="4" t="s">
        <v>3720</v>
      </c>
      <c r="I2124" s="4" t="s">
        <v>3776</v>
      </c>
    </row>
    <row r="2125" spans="1:9" x14ac:dyDescent="0.25">
      <c r="A2125" s="8" t="s">
        <v>69</v>
      </c>
      <c r="B2125" s="9" t="s">
        <v>34</v>
      </c>
      <c r="C2125" s="10">
        <v>0.89900000000000002</v>
      </c>
      <c r="D2125" s="8" t="s">
        <v>2818</v>
      </c>
      <c r="E2125" s="6">
        <v>68330</v>
      </c>
      <c r="F2125" s="4">
        <v>2019</v>
      </c>
      <c r="G2125" s="4" t="s">
        <v>3108</v>
      </c>
      <c r="H2125" s="4" t="s">
        <v>3779</v>
      </c>
      <c r="I2125" s="4" t="s">
        <v>3780</v>
      </c>
    </row>
    <row r="2126" spans="1:9" x14ac:dyDescent="0.25">
      <c r="A2126" s="8" t="s">
        <v>72</v>
      </c>
      <c r="B2126" s="9" t="s">
        <v>73</v>
      </c>
      <c r="C2126" s="10">
        <v>0.89900000000000002</v>
      </c>
      <c r="D2126" s="8" t="s">
        <v>2819</v>
      </c>
      <c r="E2126" s="6">
        <v>44725</v>
      </c>
      <c r="F2126" s="4">
        <v>2019</v>
      </c>
      <c r="G2126" s="4" t="s">
        <v>3108</v>
      </c>
      <c r="H2126" s="4" t="s">
        <v>3783</v>
      </c>
      <c r="I2126" s="4" t="s">
        <v>3784</v>
      </c>
    </row>
    <row r="2127" spans="1:9" x14ac:dyDescent="0.25">
      <c r="A2127" s="8" t="s">
        <v>75</v>
      </c>
      <c r="B2127" s="9" t="s">
        <v>1570</v>
      </c>
      <c r="C2127" s="10">
        <v>0.89700000000000002</v>
      </c>
      <c r="D2127" s="8" t="s">
        <v>2820</v>
      </c>
      <c r="E2127" s="6">
        <v>50266</v>
      </c>
      <c r="F2127" s="4">
        <v>2019</v>
      </c>
      <c r="G2127" s="4" t="s">
        <v>3108</v>
      </c>
      <c r="H2127" s="4" t="s">
        <v>3797</v>
      </c>
      <c r="I2127" s="4" t="s">
        <v>3798</v>
      </c>
    </row>
    <row r="2128" spans="1:9" x14ac:dyDescent="0.25">
      <c r="A2128" s="8" t="s">
        <v>78</v>
      </c>
      <c r="B2128" s="9" t="s">
        <v>88</v>
      </c>
      <c r="C2128" s="10">
        <v>0.89700000000000002</v>
      </c>
      <c r="D2128" s="8" t="s">
        <v>2821</v>
      </c>
      <c r="E2128" s="6">
        <v>28188</v>
      </c>
      <c r="F2128" s="4">
        <v>2019</v>
      </c>
      <c r="G2128" s="4" t="s">
        <v>3108</v>
      </c>
      <c r="H2128" s="4" t="s">
        <v>3787</v>
      </c>
      <c r="I2128" s="4" t="s">
        <v>3788</v>
      </c>
    </row>
    <row r="2129" spans="1:9" x14ac:dyDescent="0.25">
      <c r="A2129" s="8" t="s">
        <v>81</v>
      </c>
      <c r="B2129" s="9" t="s">
        <v>58</v>
      </c>
      <c r="C2129" s="10">
        <v>0.89600000000000002</v>
      </c>
      <c r="D2129" s="8" t="s">
        <v>2822</v>
      </c>
      <c r="E2129" s="6">
        <v>30003</v>
      </c>
      <c r="F2129" s="4">
        <v>2019</v>
      </c>
      <c r="G2129" s="4" t="s">
        <v>3108</v>
      </c>
      <c r="H2129" s="4" t="s">
        <v>3810</v>
      </c>
      <c r="I2129" s="4" t="s">
        <v>3811</v>
      </c>
    </row>
    <row r="2130" spans="1:9" x14ac:dyDescent="0.25">
      <c r="A2130" s="8" t="s">
        <v>84</v>
      </c>
      <c r="B2130" s="9" t="s">
        <v>2823</v>
      </c>
      <c r="C2130" s="10">
        <v>0.89600000000000002</v>
      </c>
      <c r="D2130" s="8" t="s">
        <v>2824</v>
      </c>
      <c r="E2130" s="6">
        <v>30062</v>
      </c>
      <c r="F2130" s="4">
        <v>2019</v>
      </c>
      <c r="G2130" s="4" t="s">
        <v>3108</v>
      </c>
      <c r="H2130" s="4" t="s">
        <v>3950</v>
      </c>
      <c r="I2130" s="4" t="s">
        <v>3951</v>
      </c>
    </row>
    <row r="2131" spans="1:9" x14ac:dyDescent="0.25">
      <c r="A2131" s="8" t="s">
        <v>87</v>
      </c>
      <c r="B2131" s="9" t="s">
        <v>103</v>
      </c>
      <c r="C2131" s="10">
        <v>0.89600000000000002</v>
      </c>
      <c r="D2131" s="8" t="s">
        <v>2825</v>
      </c>
      <c r="E2131" s="6">
        <v>63921</v>
      </c>
      <c r="F2131" s="4">
        <v>2019</v>
      </c>
      <c r="G2131" s="4" t="s">
        <v>3108</v>
      </c>
      <c r="H2131" s="4" t="s">
        <v>3793</v>
      </c>
      <c r="I2131" s="4" t="s">
        <v>3794</v>
      </c>
    </row>
    <row r="2132" spans="1:9" x14ac:dyDescent="0.25">
      <c r="A2132" s="8" t="s">
        <v>90</v>
      </c>
      <c r="B2132" s="9" t="s">
        <v>85</v>
      </c>
      <c r="C2132" s="10">
        <v>0.89500000000000002</v>
      </c>
      <c r="D2132" s="8" t="s">
        <v>2826</v>
      </c>
      <c r="E2132" s="6">
        <v>53932</v>
      </c>
      <c r="F2132" s="4">
        <v>2019</v>
      </c>
      <c r="G2132" s="4" t="s">
        <v>3108</v>
      </c>
      <c r="H2132" s="4" t="s">
        <v>3738</v>
      </c>
      <c r="I2132" s="4" t="s">
        <v>3808</v>
      </c>
    </row>
    <row r="2133" spans="1:9" x14ac:dyDescent="0.25">
      <c r="A2133" s="8" t="s">
        <v>93</v>
      </c>
      <c r="B2133" s="9" t="s">
        <v>79</v>
      </c>
      <c r="C2133" s="10">
        <v>0.89500000000000002</v>
      </c>
      <c r="D2133" s="8" t="s">
        <v>2827</v>
      </c>
      <c r="E2133" s="6">
        <v>66926</v>
      </c>
      <c r="F2133" s="4">
        <v>2019</v>
      </c>
      <c r="G2133" s="4" t="s">
        <v>3108</v>
      </c>
      <c r="H2133" s="4" t="s">
        <v>3720</v>
      </c>
      <c r="I2133" s="4" t="s">
        <v>3790</v>
      </c>
    </row>
    <row r="2134" spans="1:9" x14ac:dyDescent="0.25">
      <c r="A2134" s="8" t="s">
        <v>96</v>
      </c>
      <c r="B2134" s="9" t="s">
        <v>124</v>
      </c>
      <c r="C2134" s="10">
        <v>0.89500000000000002</v>
      </c>
      <c r="D2134" s="8" t="s">
        <v>2828</v>
      </c>
      <c r="E2134" s="6">
        <v>62719</v>
      </c>
      <c r="F2134" s="4">
        <v>2019</v>
      </c>
      <c r="G2134" s="4" t="s">
        <v>3108</v>
      </c>
      <c r="H2134" s="4" t="s">
        <v>3804</v>
      </c>
      <c r="I2134" s="4" t="s">
        <v>3805</v>
      </c>
    </row>
    <row r="2135" spans="1:9" x14ac:dyDescent="0.25">
      <c r="A2135" s="8" t="s">
        <v>99</v>
      </c>
      <c r="B2135" s="9" t="s">
        <v>76</v>
      </c>
      <c r="C2135" s="10">
        <v>0.89300000000000002</v>
      </c>
      <c r="D2135" s="8" t="s">
        <v>2829</v>
      </c>
      <c r="E2135" s="6">
        <v>57608</v>
      </c>
      <c r="F2135" s="4">
        <v>2019</v>
      </c>
      <c r="G2135" s="4" t="s">
        <v>3108</v>
      </c>
      <c r="H2135" s="4" t="s">
        <v>3817</v>
      </c>
      <c r="I2135" s="4" t="s">
        <v>3818</v>
      </c>
    </row>
    <row r="2136" spans="1:9" x14ac:dyDescent="0.25">
      <c r="A2136" s="8" t="s">
        <v>102</v>
      </c>
      <c r="B2136" s="9" t="s">
        <v>67</v>
      </c>
      <c r="C2136" s="10">
        <v>0.89200000000000002</v>
      </c>
      <c r="D2136" s="8" t="s">
        <v>2830</v>
      </c>
      <c r="E2136" s="6">
        <v>29090</v>
      </c>
      <c r="F2136" s="4">
        <v>2019</v>
      </c>
      <c r="G2136" s="4" t="s">
        <v>3108</v>
      </c>
      <c r="H2136" s="4" t="s">
        <v>3810</v>
      </c>
      <c r="I2136" s="4" t="s">
        <v>3811</v>
      </c>
    </row>
    <row r="2137" spans="1:9" x14ac:dyDescent="0.25">
      <c r="A2137" s="8" t="s">
        <v>105</v>
      </c>
      <c r="B2137" s="9" t="s">
        <v>82</v>
      </c>
      <c r="C2137" s="10">
        <v>0.89200000000000002</v>
      </c>
      <c r="D2137" s="8" t="s">
        <v>2831</v>
      </c>
      <c r="E2137" s="6">
        <v>35153</v>
      </c>
      <c r="F2137" s="4">
        <v>2019</v>
      </c>
      <c r="G2137" s="4" t="s">
        <v>3108</v>
      </c>
      <c r="H2137" s="4" t="s">
        <v>5188</v>
      </c>
      <c r="I2137" s="4" t="s">
        <v>5188</v>
      </c>
    </row>
    <row r="2138" spans="1:9" x14ac:dyDescent="0.25">
      <c r="A2138" s="8" t="s">
        <v>108</v>
      </c>
      <c r="B2138" s="9" t="s">
        <v>115</v>
      </c>
      <c r="C2138" s="10">
        <v>0.89100000000000001</v>
      </c>
      <c r="D2138" s="8" t="s">
        <v>2832</v>
      </c>
      <c r="E2138" s="6">
        <v>49471</v>
      </c>
      <c r="F2138" s="4">
        <v>2019</v>
      </c>
      <c r="G2138" s="4" t="s">
        <v>3108</v>
      </c>
      <c r="H2138" s="4" t="s">
        <v>3716</v>
      </c>
      <c r="I2138" s="4" t="s">
        <v>3825</v>
      </c>
    </row>
    <row r="2139" spans="1:9" x14ac:dyDescent="0.25">
      <c r="A2139" s="8" t="s">
        <v>111</v>
      </c>
      <c r="B2139" s="9" t="s">
        <v>91</v>
      </c>
      <c r="C2139" s="10">
        <v>0.89100000000000001</v>
      </c>
      <c r="D2139" s="8" t="s">
        <v>2833</v>
      </c>
      <c r="E2139" s="6">
        <v>36264</v>
      </c>
      <c r="F2139" s="4">
        <v>2019</v>
      </c>
      <c r="G2139" s="4" t="s">
        <v>3108</v>
      </c>
      <c r="H2139" s="4" t="s">
        <v>3839</v>
      </c>
      <c r="I2139" s="4" t="s">
        <v>3840</v>
      </c>
    </row>
    <row r="2140" spans="1:9" x14ac:dyDescent="0.25">
      <c r="A2140" s="8" t="s">
        <v>114</v>
      </c>
      <c r="B2140" s="9" t="s">
        <v>211</v>
      </c>
      <c r="C2140" s="10">
        <v>0.89100000000000001</v>
      </c>
      <c r="D2140" s="8" t="s">
        <v>2834</v>
      </c>
      <c r="E2140" s="6">
        <v>76480</v>
      </c>
      <c r="F2140" s="4">
        <v>2019</v>
      </c>
      <c r="G2140" s="4" t="s">
        <v>3108</v>
      </c>
      <c r="H2140" s="4" t="s">
        <v>3720</v>
      </c>
      <c r="I2140" s="4" t="s">
        <v>3814</v>
      </c>
    </row>
    <row r="2141" spans="1:9" x14ac:dyDescent="0.25">
      <c r="A2141" s="8" t="s">
        <v>117</v>
      </c>
      <c r="B2141" s="9" t="s">
        <v>100</v>
      </c>
      <c r="C2141" s="10">
        <v>0.89100000000000001</v>
      </c>
      <c r="D2141" s="8" t="s">
        <v>2835</v>
      </c>
      <c r="E2141" s="6">
        <v>61138</v>
      </c>
      <c r="F2141" s="4">
        <v>2019</v>
      </c>
      <c r="G2141" s="4" t="s">
        <v>3108</v>
      </c>
      <c r="H2141" s="4" t="s">
        <v>3836</v>
      </c>
      <c r="I2141" s="4" t="s">
        <v>3837</v>
      </c>
    </row>
    <row r="2142" spans="1:9" x14ac:dyDescent="0.25">
      <c r="A2142" s="8" t="s">
        <v>120</v>
      </c>
      <c r="B2142" s="9" t="s">
        <v>97</v>
      </c>
      <c r="C2142" s="10">
        <v>0.89</v>
      </c>
      <c r="D2142" s="8" t="s">
        <v>2836</v>
      </c>
      <c r="E2142" s="6">
        <v>76647</v>
      </c>
      <c r="F2142" s="4">
        <v>2019</v>
      </c>
      <c r="G2142" s="4" t="s">
        <v>3108</v>
      </c>
      <c r="H2142" s="4" t="s">
        <v>3828</v>
      </c>
      <c r="I2142" s="4" t="s">
        <v>3829</v>
      </c>
    </row>
    <row r="2143" spans="1:9" x14ac:dyDescent="0.25">
      <c r="A2143" s="8" t="s">
        <v>123</v>
      </c>
      <c r="B2143" s="9" t="s">
        <v>166</v>
      </c>
      <c r="C2143" s="10">
        <v>0.89</v>
      </c>
      <c r="D2143" s="8" t="s">
        <v>2837</v>
      </c>
      <c r="E2143" s="6">
        <v>70067</v>
      </c>
      <c r="F2143" s="4">
        <v>2019</v>
      </c>
      <c r="G2143" s="4" t="s">
        <v>3108</v>
      </c>
      <c r="H2143" s="4" t="s">
        <v>3821</v>
      </c>
      <c r="I2143" s="4" t="s">
        <v>3822</v>
      </c>
    </row>
    <row r="2144" spans="1:9" x14ac:dyDescent="0.25">
      <c r="A2144" s="8" t="s">
        <v>126</v>
      </c>
      <c r="B2144" s="9" t="s">
        <v>64</v>
      </c>
      <c r="C2144" s="10">
        <v>0.89</v>
      </c>
      <c r="D2144" s="8" t="s">
        <v>2838</v>
      </c>
      <c r="E2144" s="6">
        <v>39075</v>
      </c>
      <c r="F2144" s="4">
        <v>2019</v>
      </c>
      <c r="G2144" s="4" t="s">
        <v>3108</v>
      </c>
      <c r="H2144" s="4" t="s">
        <v>3850</v>
      </c>
      <c r="I2144" s="4" t="s">
        <v>3851</v>
      </c>
    </row>
    <row r="2145" spans="1:9" x14ac:dyDescent="0.25">
      <c r="A2145" s="8" t="s">
        <v>129</v>
      </c>
      <c r="B2145" s="9" t="s">
        <v>106</v>
      </c>
      <c r="C2145" s="10">
        <v>0.88900000000000001</v>
      </c>
      <c r="D2145" s="8" t="s">
        <v>2839</v>
      </c>
      <c r="E2145" s="6">
        <v>74756</v>
      </c>
      <c r="F2145" s="4">
        <v>2019</v>
      </c>
      <c r="G2145" s="4" t="s">
        <v>3108</v>
      </c>
      <c r="H2145" s="4" t="s">
        <v>3832</v>
      </c>
      <c r="I2145" s="4" t="s">
        <v>3833</v>
      </c>
    </row>
    <row r="2146" spans="1:9" x14ac:dyDescent="0.25">
      <c r="A2146" s="8" t="s">
        <v>132</v>
      </c>
      <c r="B2146" s="9" t="s">
        <v>187</v>
      </c>
      <c r="C2146" s="10">
        <v>0.88800000000000001</v>
      </c>
      <c r="D2146" s="8" t="s">
        <v>2840</v>
      </c>
      <c r="E2146" s="6">
        <v>51548</v>
      </c>
      <c r="F2146" s="4">
        <v>2019</v>
      </c>
      <c r="G2146" s="4" t="s">
        <v>3108</v>
      </c>
      <c r="H2146" s="4" t="s">
        <v>3797</v>
      </c>
      <c r="I2146" s="4" t="s">
        <v>3857</v>
      </c>
    </row>
    <row r="2147" spans="1:9" x14ac:dyDescent="0.25">
      <c r="A2147" s="8" t="s">
        <v>135</v>
      </c>
      <c r="B2147" s="9" t="s">
        <v>61</v>
      </c>
      <c r="C2147" s="10">
        <v>0.88700000000000001</v>
      </c>
      <c r="D2147" s="8" t="s">
        <v>2841</v>
      </c>
      <c r="E2147" s="6">
        <v>48086</v>
      </c>
      <c r="F2147" s="4">
        <v>2019</v>
      </c>
      <c r="G2147" s="4" t="s">
        <v>3108</v>
      </c>
      <c r="H2147" s="4" t="s">
        <v>3860</v>
      </c>
      <c r="I2147" s="4" t="s">
        <v>3861</v>
      </c>
    </row>
    <row r="2148" spans="1:9" x14ac:dyDescent="0.25">
      <c r="A2148" s="8" t="s">
        <v>138</v>
      </c>
      <c r="B2148" s="9" t="s">
        <v>112</v>
      </c>
      <c r="C2148" s="10">
        <v>0.88600000000000001</v>
      </c>
      <c r="D2148" s="8" t="s">
        <v>2842</v>
      </c>
      <c r="E2148" s="6">
        <v>87322</v>
      </c>
      <c r="F2148" s="4">
        <v>2019</v>
      </c>
      <c r="G2148" s="4" t="s">
        <v>3108</v>
      </c>
      <c r="H2148" s="4" t="s">
        <v>3761</v>
      </c>
      <c r="I2148" s="4" t="s">
        <v>3855</v>
      </c>
    </row>
    <row r="2149" spans="1:9" x14ac:dyDescent="0.25">
      <c r="A2149" s="8" t="s">
        <v>141</v>
      </c>
      <c r="B2149" s="9" t="s">
        <v>136</v>
      </c>
      <c r="C2149" s="10">
        <v>0.88600000000000001</v>
      </c>
      <c r="D2149" s="8" t="s">
        <v>2843</v>
      </c>
      <c r="E2149" s="6">
        <v>44408</v>
      </c>
      <c r="F2149" s="4">
        <v>2019</v>
      </c>
      <c r="G2149" s="4" t="s">
        <v>3108</v>
      </c>
      <c r="H2149" s="4" t="s">
        <v>3864</v>
      </c>
      <c r="I2149" s="4" t="s">
        <v>3865</v>
      </c>
    </row>
    <row r="2150" spans="1:9" x14ac:dyDescent="0.25">
      <c r="A2150" s="8" t="s">
        <v>144</v>
      </c>
      <c r="B2150" s="9" t="s">
        <v>172</v>
      </c>
      <c r="C2150" s="10">
        <v>0.88500000000000001</v>
      </c>
      <c r="D2150" s="8" t="s">
        <v>2844</v>
      </c>
      <c r="E2150" s="6">
        <v>59262</v>
      </c>
      <c r="F2150" s="4">
        <v>2019</v>
      </c>
      <c r="G2150" s="4" t="s">
        <v>3108</v>
      </c>
      <c r="H2150" s="4" t="s">
        <v>3705</v>
      </c>
      <c r="I2150" s="4" t="s">
        <v>3847</v>
      </c>
    </row>
    <row r="2151" spans="1:9" x14ac:dyDescent="0.25">
      <c r="A2151" s="8" t="s">
        <v>147</v>
      </c>
      <c r="B2151" s="9" t="s">
        <v>208</v>
      </c>
      <c r="C2151" s="10">
        <v>0.88400000000000001</v>
      </c>
      <c r="D2151" s="8" t="s">
        <v>2845</v>
      </c>
      <c r="E2151" s="6">
        <v>51436</v>
      </c>
      <c r="F2151" s="4">
        <v>2019</v>
      </c>
      <c r="G2151" s="4" t="s">
        <v>3108</v>
      </c>
      <c r="H2151" s="4" t="s">
        <v>3871</v>
      </c>
      <c r="I2151" s="4" t="s">
        <v>3872</v>
      </c>
    </row>
    <row r="2152" spans="1:9" x14ac:dyDescent="0.25">
      <c r="A2152" s="8" t="s">
        <v>150</v>
      </c>
      <c r="B2152" s="9" t="s">
        <v>390</v>
      </c>
      <c r="C2152" s="10">
        <v>0.88300000000000001</v>
      </c>
      <c r="D2152" s="8" t="s">
        <v>2846</v>
      </c>
      <c r="E2152" s="6">
        <v>90912</v>
      </c>
      <c r="F2152" s="4">
        <v>2019</v>
      </c>
      <c r="G2152" s="4" t="s">
        <v>3108</v>
      </c>
      <c r="H2152" s="4" t="s">
        <v>3748</v>
      </c>
      <c r="I2152" s="4" t="s">
        <v>3749</v>
      </c>
    </row>
    <row r="2153" spans="1:9" x14ac:dyDescent="0.25">
      <c r="A2153" s="8" t="s">
        <v>153</v>
      </c>
      <c r="B2153" s="9" t="s">
        <v>939</v>
      </c>
      <c r="C2153" s="10">
        <v>0.88300000000000001</v>
      </c>
      <c r="D2153" s="8" t="s">
        <v>2847</v>
      </c>
      <c r="E2153" s="6">
        <v>74860</v>
      </c>
      <c r="F2153" s="4">
        <v>2019</v>
      </c>
      <c r="G2153" s="4" t="s">
        <v>3108</v>
      </c>
      <c r="H2153" s="4" t="s">
        <v>3874</v>
      </c>
      <c r="I2153" s="4" t="s">
        <v>3875</v>
      </c>
    </row>
    <row r="2154" spans="1:9" x14ac:dyDescent="0.25">
      <c r="A2154" s="8" t="s">
        <v>156</v>
      </c>
      <c r="B2154" s="9" t="s">
        <v>321</v>
      </c>
      <c r="C2154" s="10">
        <v>0.88300000000000001</v>
      </c>
      <c r="D2154" s="8" t="s">
        <v>2848</v>
      </c>
      <c r="E2154" s="6">
        <v>79690</v>
      </c>
      <c r="F2154" s="4">
        <v>2019</v>
      </c>
      <c r="G2154" s="4" t="s">
        <v>3108</v>
      </c>
      <c r="H2154" s="4" t="s">
        <v>3793</v>
      </c>
      <c r="I2154" s="4" t="s">
        <v>3868</v>
      </c>
    </row>
    <row r="2155" spans="1:9" x14ac:dyDescent="0.25">
      <c r="A2155" s="8" t="s">
        <v>159</v>
      </c>
      <c r="B2155" s="9" t="s">
        <v>139</v>
      </c>
      <c r="C2155" s="10">
        <v>0.88300000000000001</v>
      </c>
      <c r="D2155" s="8" t="s">
        <v>2849</v>
      </c>
      <c r="E2155" s="6">
        <v>30280</v>
      </c>
      <c r="F2155" s="4">
        <v>2019</v>
      </c>
      <c r="G2155" s="4" t="s">
        <v>3108</v>
      </c>
      <c r="H2155" s="4" t="s">
        <v>3889</v>
      </c>
      <c r="I2155" s="4" t="s">
        <v>3890</v>
      </c>
    </row>
    <row r="2156" spans="1:9" x14ac:dyDescent="0.25">
      <c r="A2156" s="8" t="s">
        <v>162</v>
      </c>
      <c r="B2156" s="9" t="s">
        <v>202</v>
      </c>
      <c r="C2156" s="10">
        <v>0.88200000000000001</v>
      </c>
      <c r="D2156" s="8" t="s">
        <v>2850</v>
      </c>
      <c r="E2156" s="6">
        <v>53478</v>
      </c>
      <c r="F2156" s="4">
        <v>2019</v>
      </c>
      <c r="G2156" s="4" t="s">
        <v>3108</v>
      </c>
      <c r="H2156" s="4" t="s">
        <v>3885</v>
      </c>
      <c r="I2156" s="4" t="s">
        <v>3886</v>
      </c>
    </row>
    <row r="2157" spans="1:9" x14ac:dyDescent="0.25">
      <c r="A2157" s="8" t="s">
        <v>165</v>
      </c>
      <c r="B2157" s="9" t="s">
        <v>232</v>
      </c>
      <c r="C2157" s="10">
        <v>0.88100000000000001</v>
      </c>
      <c r="D2157" s="8" t="s">
        <v>2851</v>
      </c>
      <c r="E2157" s="6">
        <v>69263</v>
      </c>
      <c r="F2157" s="4">
        <v>2019</v>
      </c>
      <c r="G2157" s="4" t="s">
        <v>3108</v>
      </c>
      <c r="H2157" s="4" t="s">
        <v>3882</v>
      </c>
      <c r="I2157" s="4" t="s">
        <v>3883</v>
      </c>
    </row>
    <row r="2158" spans="1:9" x14ac:dyDescent="0.25">
      <c r="A2158" s="8" t="s">
        <v>168</v>
      </c>
      <c r="B2158" s="9" t="s">
        <v>193</v>
      </c>
      <c r="C2158" s="10">
        <v>0.88100000000000001</v>
      </c>
      <c r="D2158" s="8" t="s">
        <v>2852</v>
      </c>
      <c r="E2158" s="6">
        <v>34123</v>
      </c>
      <c r="F2158" s="4">
        <v>2019</v>
      </c>
      <c r="G2158" s="4" t="s">
        <v>3108</v>
      </c>
      <c r="H2158" s="4" t="s">
        <v>3911</v>
      </c>
      <c r="I2158" s="4" t="s">
        <v>3912</v>
      </c>
    </row>
    <row r="2159" spans="1:9" x14ac:dyDescent="0.25">
      <c r="A2159" s="8" t="s">
        <v>171</v>
      </c>
      <c r="B2159" s="9" t="s">
        <v>121</v>
      </c>
      <c r="C2159" s="10">
        <v>0.88100000000000001</v>
      </c>
      <c r="D2159" s="8" t="s">
        <v>2853</v>
      </c>
      <c r="E2159" s="6">
        <v>45496</v>
      </c>
      <c r="F2159" s="4">
        <v>2019</v>
      </c>
      <c r="G2159" s="4" t="s">
        <v>3108</v>
      </c>
      <c r="H2159" s="4" t="s">
        <v>3922</v>
      </c>
      <c r="I2159" s="4" t="s">
        <v>3923</v>
      </c>
    </row>
    <row r="2160" spans="1:9" x14ac:dyDescent="0.25">
      <c r="A2160" s="8" t="s">
        <v>174</v>
      </c>
      <c r="B2160" s="9" t="s">
        <v>181</v>
      </c>
      <c r="C2160" s="10">
        <v>0.88100000000000001</v>
      </c>
      <c r="D2160" s="8" t="s">
        <v>2854</v>
      </c>
      <c r="E2160" s="6">
        <v>67736</v>
      </c>
      <c r="F2160" s="4">
        <v>2019</v>
      </c>
      <c r="G2160" s="4" t="s">
        <v>3108</v>
      </c>
      <c r="H2160" s="4" t="s">
        <v>3712</v>
      </c>
      <c r="I2160" s="4" t="s">
        <v>3896</v>
      </c>
    </row>
    <row r="2161" spans="1:9" x14ac:dyDescent="0.25">
      <c r="A2161" s="8" t="s">
        <v>177</v>
      </c>
      <c r="B2161" s="9" t="s">
        <v>256</v>
      </c>
      <c r="C2161" s="10">
        <v>0.88</v>
      </c>
      <c r="D2161" s="8" t="s">
        <v>2855</v>
      </c>
      <c r="E2161" s="6">
        <v>66252</v>
      </c>
      <c r="F2161" s="4">
        <v>2019</v>
      </c>
      <c r="G2161" s="4" t="s">
        <v>3108</v>
      </c>
      <c r="H2161" s="4" t="s">
        <v>3900</v>
      </c>
      <c r="I2161" s="4" t="s">
        <v>3901</v>
      </c>
    </row>
    <row r="2162" spans="1:9" x14ac:dyDescent="0.25">
      <c r="A2162" s="8" t="s">
        <v>180</v>
      </c>
      <c r="B2162" s="9" t="s">
        <v>250</v>
      </c>
      <c r="C2162" s="10">
        <v>0.879</v>
      </c>
      <c r="D2162" s="8" t="s">
        <v>2856</v>
      </c>
      <c r="E2162" s="6">
        <v>54219</v>
      </c>
      <c r="F2162" s="4">
        <v>2019</v>
      </c>
      <c r="G2162" s="4" t="s">
        <v>3108</v>
      </c>
      <c r="H2162" s="4" t="s">
        <v>3765</v>
      </c>
      <c r="I2162" s="4" t="s">
        <v>3904</v>
      </c>
    </row>
    <row r="2163" spans="1:9" x14ac:dyDescent="0.25">
      <c r="A2163" s="8" t="s">
        <v>183</v>
      </c>
      <c r="B2163" s="9" t="s">
        <v>145</v>
      </c>
      <c r="C2163" s="10">
        <v>0.879</v>
      </c>
      <c r="D2163" s="8" t="s">
        <v>2857</v>
      </c>
      <c r="E2163" s="6">
        <v>30243</v>
      </c>
      <c r="F2163" s="4">
        <v>2019</v>
      </c>
      <c r="G2163" s="4" t="s">
        <v>3108</v>
      </c>
      <c r="H2163" s="4" t="s">
        <v>3980</v>
      </c>
      <c r="I2163" s="4" t="s">
        <v>3981</v>
      </c>
    </row>
    <row r="2164" spans="1:9" x14ac:dyDescent="0.25">
      <c r="A2164" s="8" t="s">
        <v>186</v>
      </c>
      <c r="B2164" s="9" t="s">
        <v>160</v>
      </c>
      <c r="C2164" s="10">
        <v>0.879</v>
      </c>
      <c r="D2164" s="8" t="s">
        <v>2858</v>
      </c>
      <c r="E2164" s="6">
        <v>31430</v>
      </c>
      <c r="F2164" s="4">
        <v>2019</v>
      </c>
      <c r="G2164" s="4" t="s">
        <v>3108</v>
      </c>
      <c r="H2164" s="4" t="s">
        <v>3930</v>
      </c>
      <c r="I2164" s="4" t="s">
        <v>3931</v>
      </c>
    </row>
    <row r="2165" spans="1:9" x14ac:dyDescent="0.25">
      <c r="A2165" s="8" t="s">
        <v>189</v>
      </c>
      <c r="B2165" s="9" t="s">
        <v>468</v>
      </c>
      <c r="C2165" s="10">
        <v>0.879</v>
      </c>
      <c r="D2165" s="8" t="s">
        <v>2859</v>
      </c>
      <c r="E2165" s="6">
        <v>69593</v>
      </c>
      <c r="F2165" s="4">
        <v>2019</v>
      </c>
      <c r="G2165" s="4" t="s">
        <v>3108</v>
      </c>
      <c r="H2165" s="4" t="s">
        <v>3878</v>
      </c>
      <c r="I2165" s="4" t="s">
        <v>3893</v>
      </c>
    </row>
    <row r="2166" spans="1:9" x14ac:dyDescent="0.25">
      <c r="A2166" s="8" t="s">
        <v>192</v>
      </c>
      <c r="B2166" s="9" t="s">
        <v>169</v>
      </c>
      <c r="C2166" s="10">
        <v>0.879</v>
      </c>
      <c r="D2166" s="8" t="s">
        <v>2860</v>
      </c>
      <c r="E2166" s="6">
        <v>36810</v>
      </c>
      <c r="F2166" s="4">
        <v>2019</v>
      </c>
      <c r="G2166" s="4" t="s">
        <v>3108</v>
      </c>
      <c r="H2166" s="4" t="s">
        <v>3926</v>
      </c>
      <c r="I2166" s="4" t="s">
        <v>3927</v>
      </c>
    </row>
    <row r="2167" spans="1:9" x14ac:dyDescent="0.25">
      <c r="A2167" s="8" t="s">
        <v>195</v>
      </c>
      <c r="B2167" s="9" t="s">
        <v>205</v>
      </c>
      <c r="C2167" s="10">
        <v>0.879</v>
      </c>
      <c r="D2167" s="8" t="s">
        <v>2861</v>
      </c>
      <c r="E2167" s="6">
        <v>48989</v>
      </c>
      <c r="F2167" s="4">
        <v>2019</v>
      </c>
      <c r="G2167" s="4" t="s">
        <v>3108</v>
      </c>
      <c r="H2167" s="4" t="s">
        <v>3918</v>
      </c>
      <c r="I2167" s="4" t="s">
        <v>3919</v>
      </c>
    </row>
    <row r="2168" spans="1:9" x14ac:dyDescent="0.25">
      <c r="A2168" s="8" t="s">
        <v>198</v>
      </c>
      <c r="B2168" s="9" t="s">
        <v>247</v>
      </c>
      <c r="C2168" s="10">
        <v>0.879</v>
      </c>
      <c r="D2168" s="8" t="s">
        <v>2862</v>
      </c>
      <c r="E2168" s="6">
        <v>44774</v>
      </c>
      <c r="F2168" s="4">
        <v>2019</v>
      </c>
      <c r="G2168" s="4" t="s">
        <v>3108</v>
      </c>
      <c r="H2168" s="4" t="s">
        <v>3907</v>
      </c>
      <c r="I2168" s="4" t="s">
        <v>3908</v>
      </c>
    </row>
    <row r="2169" spans="1:9" x14ac:dyDescent="0.25">
      <c r="A2169" s="8" t="s">
        <v>201</v>
      </c>
      <c r="B2169" s="9" t="s">
        <v>1268</v>
      </c>
      <c r="C2169" s="10">
        <v>0.878</v>
      </c>
      <c r="D2169" s="8" t="s">
        <v>2863</v>
      </c>
      <c r="E2169" s="6">
        <v>64091</v>
      </c>
      <c r="F2169" s="4">
        <v>2019</v>
      </c>
      <c r="G2169" s="4" t="s">
        <v>3108</v>
      </c>
      <c r="H2169" s="4" t="s">
        <v>3742</v>
      </c>
      <c r="I2169" s="4" t="s">
        <v>3898</v>
      </c>
    </row>
    <row r="2170" spans="1:9" x14ac:dyDescent="0.25">
      <c r="A2170" s="8" t="s">
        <v>204</v>
      </c>
      <c r="B2170" s="9" t="s">
        <v>148</v>
      </c>
      <c r="C2170" s="10">
        <v>0.878</v>
      </c>
      <c r="D2170" s="8" t="s">
        <v>2864</v>
      </c>
      <c r="E2170" s="6">
        <v>62042</v>
      </c>
      <c r="F2170" s="4">
        <v>2019</v>
      </c>
      <c r="G2170" s="4" t="s">
        <v>3108</v>
      </c>
      <c r="H2170" s="4" t="s">
        <v>3937</v>
      </c>
      <c r="I2170" s="4" t="s">
        <v>3837</v>
      </c>
    </row>
    <row r="2171" spans="1:9" x14ac:dyDescent="0.25">
      <c r="A2171" s="8" t="s">
        <v>207</v>
      </c>
      <c r="B2171" s="9" t="s">
        <v>244</v>
      </c>
      <c r="C2171" s="10">
        <v>0.878</v>
      </c>
      <c r="D2171" s="8" t="s">
        <v>2865</v>
      </c>
      <c r="E2171" s="6">
        <v>70190</v>
      </c>
      <c r="F2171" s="4">
        <v>2019</v>
      </c>
      <c r="G2171" s="4" t="s">
        <v>3108</v>
      </c>
      <c r="H2171" s="4" t="s">
        <v>3761</v>
      </c>
      <c r="I2171" s="4" t="s">
        <v>3915</v>
      </c>
    </row>
    <row r="2172" spans="1:9" x14ac:dyDescent="0.25">
      <c r="A2172" s="8" t="s">
        <v>210</v>
      </c>
      <c r="B2172" s="9" t="s">
        <v>178</v>
      </c>
      <c r="C2172" s="10">
        <v>0.878</v>
      </c>
      <c r="D2172" s="8" t="s">
        <v>2866</v>
      </c>
      <c r="E2172" s="6">
        <v>26904</v>
      </c>
      <c r="F2172" s="4">
        <v>2019</v>
      </c>
      <c r="G2172" s="4" t="s">
        <v>3108</v>
      </c>
      <c r="H2172" s="4" t="s">
        <v>3934</v>
      </c>
      <c r="I2172" s="4" t="s">
        <v>3935</v>
      </c>
    </row>
    <row r="2173" spans="1:9" x14ac:dyDescent="0.25">
      <c r="A2173" s="8" t="s">
        <v>213</v>
      </c>
      <c r="B2173" s="9" t="s">
        <v>154</v>
      </c>
      <c r="C2173" s="10">
        <v>0.878</v>
      </c>
      <c r="D2173" s="8" t="s">
        <v>2867</v>
      </c>
      <c r="E2173" s="6">
        <v>20544</v>
      </c>
      <c r="F2173" s="4">
        <v>2019</v>
      </c>
      <c r="G2173" s="4" t="s">
        <v>3108</v>
      </c>
      <c r="H2173" s="4" t="s">
        <v>3757</v>
      </c>
      <c r="I2173" s="4" t="s">
        <v>3968</v>
      </c>
    </row>
    <row r="2174" spans="1:9" x14ac:dyDescent="0.25">
      <c r="A2174" s="8" t="s">
        <v>216</v>
      </c>
      <c r="B2174" s="9" t="s">
        <v>190</v>
      </c>
      <c r="C2174" s="10">
        <v>0.878</v>
      </c>
      <c r="D2174" s="8" t="s">
        <v>2868</v>
      </c>
      <c r="E2174" s="6">
        <v>22877</v>
      </c>
      <c r="F2174" s="4">
        <v>2019</v>
      </c>
      <c r="G2174" s="4" t="s">
        <v>3108</v>
      </c>
      <c r="H2174" s="4" t="s">
        <v>3944</v>
      </c>
      <c r="I2174" s="4" t="s">
        <v>3945</v>
      </c>
    </row>
    <row r="2175" spans="1:9" x14ac:dyDescent="0.25">
      <c r="A2175" s="8" t="s">
        <v>219</v>
      </c>
      <c r="B2175" s="9" t="s">
        <v>223</v>
      </c>
      <c r="C2175" s="10">
        <v>0.878</v>
      </c>
      <c r="D2175" s="8" t="s">
        <v>1992</v>
      </c>
      <c r="E2175" s="6">
        <v>33408</v>
      </c>
      <c r="F2175" s="4">
        <v>2019</v>
      </c>
      <c r="G2175" s="4" t="s">
        <v>3108</v>
      </c>
      <c r="H2175" s="4" t="s">
        <v>3940</v>
      </c>
      <c r="I2175" s="4" t="s">
        <v>3941</v>
      </c>
    </row>
    <row r="2176" spans="1:9" x14ac:dyDescent="0.25">
      <c r="A2176" s="8" t="s">
        <v>222</v>
      </c>
      <c r="B2176" s="9" t="s">
        <v>163</v>
      </c>
      <c r="C2176" s="10">
        <v>0.877</v>
      </c>
      <c r="D2176" s="8" t="s">
        <v>2869</v>
      </c>
      <c r="E2176" s="6">
        <v>26887</v>
      </c>
      <c r="F2176" s="4">
        <v>2019</v>
      </c>
      <c r="G2176" s="4" t="s">
        <v>3108</v>
      </c>
      <c r="H2176" s="4" t="s">
        <v>3961</v>
      </c>
      <c r="I2176" s="4" t="s">
        <v>3962</v>
      </c>
    </row>
    <row r="2177" spans="1:9" x14ac:dyDescent="0.25">
      <c r="A2177" s="8" t="s">
        <v>225</v>
      </c>
      <c r="B2177" s="9" t="s">
        <v>142</v>
      </c>
      <c r="C2177" s="10">
        <v>0.876</v>
      </c>
      <c r="D2177" s="8" t="s">
        <v>2870</v>
      </c>
      <c r="E2177" s="6">
        <v>29262</v>
      </c>
      <c r="F2177" s="4">
        <v>2019</v>
      </c>
      <c r="G2177" s="4" t="s">
        <v>3108</v>
      </c>
      <c r="H2177" s="4" t="s">
        <v>3954</v>
      </c>
      <c r="I2177" s="4" t="s">
        <v>3955</v>
      </c>
    </row>
    <row r="2178" spans="1:9" x14ac:dyDescent="0.25">
      <c r="A2178" s="8" t="s">
        <v>228</v>
      </c>
      <c r="B2178" s="9" t="s">
        <v>946</v>
      </c>
      <c r="C2178" s="10">
        <v>0.876</v>
      </c>
      <c r="D2178" s="8" t="s">
        <v>2871</v>
      </c>
      <c r="E2178" s="6">
        <v>38245</v>
      </c>
      <c r="F2178" s="4">
        <v>2019</v>
      </c>
      <c r="G2178" s="4" t="s">
        <v>3108</v>
      </c>
      <c r="H2178" s="4" t="s">
        <v>3976</v>
      </c>
      <c r="I2178" s="4" t="s">
        <v>3977</v>
      </c>
    </row>
    <row r="2179" spans="1:9" x14ac:dyDescent="0.25">
      <c r="A2179" s="8" t="s">
        <v>231</v>
      </c>
      <c r="B2179" s="9" t="s">
        <v>184</v>
      </c>
      <c r="C2179" s="10">
        <v>0.876</v>
      </c>
      <c r="D2179" s="8" t="s">
        <v>2872</v>
      </c>
      <c r="E2179" s="6">
        <v>23081</v>
      </c>
      <c r="F2179" s="4">
        <v>2019</v>
      </c>
      <c r="G2179" s="4" t="s">
        <v>3108</v>
      </c>
      <c r="H2179" s="4" t="s">
        <v>5188</v>
      </c>
      <c r="I2179" s="4" t="s">
        <v>5188</v>
      </c>
    </row>
    <row r="2180" spans="1:9" x14ac:dyDescent="0.25">
      <c r="A2180" s="8" t="s">
        <v>234</v>
      </c>
      <c r="B2180" s="9" t="s">
        <v>118</v>
      </c>
      <c r="C2180" s="10">
        <v>0.876</v>
      </c>
      <c r="D2180" s="8" t="s">
        <v>2873</v>
      </c>
      <c r="E2180" s="6">
        <v>55301</v>
      </c>
      <c r="F2180" s="4">
        <v>2019</v>
      </c>
      <c r="G2180" s="4" t="s">
        <v>3108</v>
      </c>
      <c r="H2180" s="4" t="s">
        <v>3973</v>
      </c>
      <c r="I2180" s="4" t="s">
        <v>3974</v>
      </c>
    </row>
    <row r="2181" spans="1:9" x14ac:dyDescent="0.25">
      <c r="A2181" s="8" t="s">
        <v>237</v>
      </c>
      <c r="B2181" s="9" t="s">
        <v>1337</v>
      </c>
      <c r="C2181" s="10">
        <v>0.876</v>
      </c>
      <c r="D2181" s="8" t="s">
        <v>2874</v>
      </c>
      <c r="E2181" s="6">
        <v>27521</v>
      </c>
      <c r="F2181" s="4">
        <v>2019</v>
      </c>
      <c r="G2181" s="4" t="s">
        <v>3108</v>
      </c>
      <c r="H2181" s="4" t="s">
        <v>3958</v>
      </c>
      <c r="I2181" s="4" t="s">
        <v>3959</v>
      </c>
    </row>
    <row r="2182" spans="1:9" x14ac:dyDescent="0.25">
      <c r="A2182" s="8" t="s">
        <v>240</v>
      </c>
      <c r="B2182" s="9" t="s">
        <v>214</v>
      </c>
      <c r="C2182" s="10">
        <v>0.875</v>
      </c>
      <c r="D2182" s="8" t="s">
        <v>2875</v>
      </c>
      <c r="E2182" s="6">
        <v>29249</v>
      </c>
      <c r="F2182" s="4">
        <v>2019</v>
      </c>
      <c r="G2182" s="4" t="s">
        <v>3108</v>
      </c>
      <c r="H2182" s="4" t="s">
        <v>3878</v>
      </c>
      <c r="I2182" s="4" t="s">
        <v>3983</v>
      </c>
    </row>
    <row r="2183" spans="1:9" x14ac:dyDescent="0.25">
      <c r="A2183" s="8" t="s">
        <v>243</v>
      </c>
      <c r="B2183" s="9" t="s">
        <v>199</v>
      </c>
      <c r="C2183" s="10">
        <v>0.875</v>
      </c>
      <c r="D2183" s="8" t="s">
        <v>2876</v>
      </c>
      <c r="E2183" s="6">
        <v>50173</v>
      </c>
      <c r="F2183" s="4">
        <v>2019</v>
      </c>
      <c r="G2183" s="4" t="s">
        <v>3108</v>
      </c>
      <c r="H2183" s="4" t="s">
        <v>4008</v>
      </c>
      <c r="I2183" s="4" t="s">
        <v>4009</v>
      </c>
    </row>
    <row r="2184" spans="1:9" x14ac:dyDescent="0.25">
      <c r="A2184" s="8" t="s">
        <v>246</v>
      </c>
      <c r="B2184" s="9" t="s">
        <v>235</v>
      </c>
      <c r="C2184" s="10">
        <v>0.874</v>
      </c>
      <c r="D2184" s="8" t="s">
        <v>2877</v>
      </c>
      <c r="E2184" s="6">
        <v>58251</v>
      </c>
      <c r="F2184" s="4">
        <v>2019</v>
      </c>
      <c r="G2184" s="4" t="s">
        <v>3108</v>
      </c>
      <c r="H2184" s="4" t="s">
        <v>3874</v>
      </c>
      <c r="I2184" s="4" t="s">
        <v>3971</v>
      </c>
    </row>
    <row r="2185" spans="1:9" x14ac:dyDescent="0.25">
      <c r="A2185" s="8" t="s">
        <v>249</v>
      </c>
      <c r="B2185" s="9" t="s">
        <v>217</v>
      </c>
      <c r="C2185" s="10">
        <v>0.874</v>
      </c>
      <c r="D2185" s="8" t="s">
        <v>2878</v>
      </c>
      <c r="E2185" s="6">
        <v>50271</v>
      </c>
      <c r="F2185" s="4">
        <v>2019</v>
      </c>
      <c r="G2185" s="4" t="s">
        <v>3108</v>
      </c>
      <c r="H2185" s="4" t="s">
        <v>4004</v>
      </c>
      <c r="I2185" s="4" t="s">
        <v>4005</v>
      </c>
    </row>
    <row r="2186" spans="1:9" x14ac:dyDescent="0.25">
      <c r="A2186" s="8" t="s">
        <v>252</v>
      </c>
      <c r="B2186" s="9" t="s">
        <v>157</v>
      </c>
      <c r="C2186" s="10">
        <v>0.874</v>
      </c>
      <c r="D2186" s="8" t="s">
        <v>2879</v>
      </c>
      <c r="E2186" s="6">
        <v>63837</v>
      </c>
      <c r="F2186" s="4">
        <v>2019</v>
      </c>
      <c r="G2186" s="4" t="s">
        <v>3108</v>
      </c>
      <c r="H2186" s="4" t="s">
        <v>4000</v>
      </c>
      <c r="I2186" s="4" t="s">
        <v>4001</v>
      </c>
    </row>
    <row r="2187" spans="1:9" x14ac:dyDescent="0.25">
      <c r="A2187" s="8" t="s">
        <v>255</v>
      </c>
      <c r="B2187" s="9" t="s">
        <v>241</v>
      </c>
      <c r="C2187" s="10">
        <v>0.873</v>
      </c>
      <c r="D2187" s="8" t="s">
        <v>2880</v>
      </c>
      <c r="E2187" s="6">
        <v>45110</v>
      </c>
      <c r="F2187" s="4">
        <v>2019</v>
      </c>
      <c r="G2187" s="4" t="s">
        <v>3108</v>
      </c>
      <c r="H2187" s="4" t="s">
        <v>3997</v>
      </c>
      <c r="I2187" s="4" t="s">
        <v>3998</v>
      </c>
    </row>
    <row r="2188" spans="1:9" x14ac:dyDescent="0.25">
      <c r="A2188" s="8" t="s">
        <v>258</v>
      </c>
      <c r="B2188" s="9" t="s">
        <v>366</v>
      </c>
      <c r="C2188" s="10">
        <v>0.873</v>
      </c>
      <c r="D2188" s="8" t="s">
        <v>2881</v>
      </c>
      <c r="E2188" s="6">
        <v>62121</v>
      </c>
      <c r="F2188" s="4">
        <v>2019</v>
      </c>
      <c r="G2188" s="4" t="s">
        <v>3108</v>
      </c>
      <c r="H2188" s="4" t="s">
        <v>3937</v>
      </c>
      <c r="I2188" s="4" t="s">
        <v>3994</v>
      </c>
    </row>
    <row r="2189" spans="1:9" x14ac:dyDescent="0.25">
      <c r="A2189" s="8" t="s">
        <v>261</v>
      </c>
      <c r="B2189" s="9" t="s">
        <v>175</v>
      </c>
      <c r="C2189" s="10">
        <v>0.873</v>
      </c>
      <c r="D2189" s="8" t="s">
        <v>2882</v>
      </c>
      <c r="E2189" s="6">
        <v>21368</v>
      </c>
      <c r="F2189" s="4">
        <v>2019</v>
      </c>
      <c r="G2189" s="4" t="s">
        <v>3108</v>
      </c>
      <c r="H2189" s="4" t="s">
        <v>4029</v>
      </c>
      <c r="I2189" s="4" t="s">
        <v>4030</v>
      </c>
    </row>
    <row r="2190" spans="1:9" x14ac:dyDescent="0.25">
      <c r="A2190" s="8" t="s">
        <v>264</v>
      </c>
      <c r="B2190" s="9" t="s">
        <v>309</v>
      </c>
      <c r="C2190" s="10">
        <v>0.872</v>
      </c>
      <c r="D2190" s="8" t="s">
        <v>2883</v>
      </c>
      <c r="E2190" s="6">
        <v>56345</v>
      </c>
      <c r="F2190" s="4">
        <v>2019</v>
      </c>
      <c r="G2190" s="4" t="s">
        <v>3108</v>
      </c>
      <c r="H2190" s="4" t="s">
        <v>4019</v>
      </c>
      <c r="I2190" s="4" t="s">
        <v>3837</v>
      </c>
    </row>
    <row r="2191" spans="1:9" x14ac:dyDescent="0.25">
      <c r="A2191" s="8" t="s">
        <v>267</v>
      </c>
      <c r="B2191" s="9" t="s">
        <v>351</v>
      </c>
      <c r="C2191" s="10">
        <v>0.872</v>
      </c>
      <c r="D2191" s="8" t="s">
        <v>2884</v>
      </c>
      <c r="E2191" s="6">
        <v>90381</v>
      </c>
      <c r="F2191" s="4">
        <v>2019</v>
      </c>
      <c r="G2191" s="4" t="s">
        <v>3108</v>
      </c>
      <c r="H2191" s="4" t="s">
        <v>3990</v>
      </c>
      <c r="I2191" s="4" t="s">
        <v>3991</v>
      </c>
    </row>
    <row r="2192" spans="1:9" x14ac:dyDescent="0.25">
      <c r="A2192" s="8" t="s">
        <v>270</v>
      </c>
      <c r="B2192" s="9" t="s">
        <v>336</v>
      </c>
      <c r="C2192" s="10">
        <v>0.872</v>
      </c>
      <c r="D2192" s="8" t="s">
        <v>2885</v>
      </c>
      <c r="E2192" s="6">
        <v>42978</v>
      </c>
      <c r="F2192" s="4">
        <v>2019</v>
      </c>
      <c r="G2192" s="4" t="s">
        <v>3108</v>
      </c>
      <c r="H2192" s="4" t="s">
        <v>4026</v>
      </c>
      <c r="I2192" s="4" t="s">
        <v>4027</v>
      </c>
    </row>
    <row r="2193" spans="1:9" x14ac:dyDescent="0.25">
      <c r="A2193" s="8" t="s">
        <v>273</v>
      </c>
      <c r="B2193" s="9" t="s">
        <v>268</v>
      </c>
      <c r="C2193" s="10">
        <v>0.872</v>
      </c>
      <c r="D2193" s="8" t="s">
        <v>2886</v>
      </c>
      <c r="E2193" s="6">
        <v>18715</v>
      </c>
      <c r="F2193" s="4">
        <v>2019</v>
      </c>
      <c r="G2193" s="4" t="s">
        <v>3108</v>
      </c>
      <c r="H2193" s="4" t="s">
        <v>4054</v>
      </c>
      <c r="I2193" s="4" t="s">
        <v>4055</v>
      </c>
    </row>
    <row r="2194" spans="1:9" x14ac:dyDescent="0.25">
      <c r="A2194" s="8" t="s">
        <v>276</v>
      </c>
      <c r="B2194" s="9" t="s">
        <v>253</v>
      </c>
      <c r="C2194" s="10">
        <v>0.872</v>
      </c>
      <c r="D2194" s="8" t="s">
        <v>2887</v>
      </c>
      <c r="E2194" s="6">
        <v>15989</v>
      </c>
      <c r="F2194" s="4">
        <v>2019</v>
      </c>
      <c r="G2194" s="4" t="s">
        <v>3108</v>
      </c>
      <c r="H2194" s="4" t="s">
        <v>4035</v>
      </c>
      <c r="I2194" s="4" t="s">
        <v>4036</v>
      </c>
    </row>
    <row r="2195" spans="1:9" x14ac:dyDescent="0.25">
      <c r="A2195" s="8" t="s">
        <v>279</v>
      </c>
      <c r="B2195" s="9" t="s">
        <v>363</v>
      </c>
      <c r="C2195" s="10">
        <v>0.871</v>
      </c>
      <c r="D2195" s="8" t="s">
        <v>2888</v>
      </c>
      <c r="E2195" s="6">
        <v>49727</v>
      </c>
      <c r="F2195" s="4">
        <v>2019</v>
      </c>
      <c r="G2195" s="4" t="s">
        <v>3108</v>
      </c>
      <c r="H2195" s="4" t="s">
        <v>5188</v>
      </c>
      <c r="I2195" s="4" t="s">
        <v>5188</v>
      </c>
    </row>
    <row r="2196" spans="1:9" x14ac:dyDescent="0.25">
      <c r="A2196" s="8" t="s">
        <v>282</v>
      </c>
      <c r="B2196" s="9" t="s">
        <v>393</v>
      </c>
      <c r="C2196" s="10">
        <v>0.871</v>
      </c>
      <c r="D2196" s="8" t="s">
        <v>2889</v>
      </c>
      <c r="E2196" s="6">
        <v>65523</v>
      </c>
      <c r="F2196" s="4">
        <v>2019</v>
      </c>
      <c r="G2196" s="4" t="s">
        <v>3108</v>
      </c>
      <c r="H2196" s="4" t="s">
        <v>3738</v>
      </c>
      <c r="I2196" s="4" t="s">
        <v>4024</v>
      </c>
    </row>
    <row r="2197" spans="1:9" x14ac:dyDescent="0.25">
      <c r="A2197" s="8" t="s">
        <v>285</v>
      </c>
      <c r="B2197" s="9" t="s">
        <v>229</v>
      </c>
      <c r="C2197" s="10">
        <v>0.87</v>
      </c>
      <c r="D2197" s="8" t="s">
        <v>2890</v>
      </c>
      <c r="E2197" s="6">
        <v>53622</v>
      </c>
      <c r="F2197" s="4">
        <v>2019</v>
      </c>
      <c r="G2197" s="4" t="s">
        <v>3108</v>
      </c>
      <c r="H2197" s="4" t="s">
        <v>4042</v>
      </c>
      <c r="I2197" s="4" t="s">
        <v>4043</v>
      </c>
    </row>
    <row r="2198" spans="1:9" x14ac:dyDescent="0.25">
      <c r="A2198" s="8" t="s">
        <v>288</v>
      </c>
      <c r="B2198" s="9" t="s">
        <v>357</v>
      </c>
      <c r="C2198" s="10">
        <v>0.87</v>
      </c>
      <c r="D2198" s="8" t="s">
        <v>2891</v>
      </c>
      <c r="E2198" s="6">
        <v>37887</v>
      </c>
      <c r="F2198" s="4">
        <v>2019</v>
      </c>
      <c r="G2198" s="4" t="s">
        <v>3108</v>
      </c>
      <c r="H2198" s="4" t="s">
        <v>4032</v>
      </c>
      <c r="I2198" s="4" t="s">
        <v>4033</v>
      </c>
    </row>
    <row r="2199" spans="1:9" x14ac:dyDescent="0.25">
      <c r="A2199" s="8" t="s">
        <v>291</v>
      </c>
      <c r="B2199" s="9" t="s">
        <v>277</v>
      </c>
      <c r="C2199" s="10">
        <v>0.87</v>
      </c>
      <c r="D2199" s="8" t="s">
        <v>2892</v>
      </c>
      <c r="E2199" s="6">
        <v>25595</v>
      </c>
      <c r="F2199" s="4">
        <v>2019</v>
      </c>
      <c r="G2199" s="4" t="s">
        <v>3108</v>
      </c>
      <c r="H2199" s="4" t="s">
        <v>4046</v>
      </c>
      <c r="I2199" s="4" t="s">
        <v>4047</v>
      </c>
    </row>
    <row r="2200" spans="1:9" x14ac:dyDescent="0.25">
      <c r="A2200" s="8" t="s">
        <v>294</v>
      </c>
      <c r="B2200" s="9" t="s">
        <v>996</v>
      </c>
      <c r="C2200" s="10">
        <v>0.86899999999999999</v>
      </c>
      <c r="D2200" s="8" t="s">
        <v>2893</v>
      </c>
      <c r="E2200" s="6">
        <v>39964</v>
      </c>
      <c r="F2200" s="4">
        <v>2019</v>
      </c>
      <c r="G2200" s="4" t="s">
        <v>3108</v>
      </c>
      <c r="H2200" s="4" t="s">
        <v>4058</v>
      </c>
      <c r="I2200" s="4" t="s">
        <v>4059</v>
      </c>
    </row>
    <row r="2201" spans="1:9" x14ac:dyDescent="0.25">
      <c r="A2201" s="8" t="s">
        <v>297</v>
      </c>
      <c r="B2201" s="9" t="s">
        <v>2587</v>
      </c>
      <c r="C2201" s="10">
        <v>0.86899999999999999</v>
      </c>
      <c r="D2201" s="8" t="s">
        <v>2894</v>
      </c>
      <c r="E2201" s="6">
        <v>27969</v>
      </c>
      <c r="F2201" s="4">
        <v>2019</v>
      </c>
      <c r="G2201" s="4" t="s">
        <v>3108</v>
      </c>
      <c r="H2201" s="4" t="s">
        <v>3839</v>
      </c>
      <c r="I2201" s="4" t="s">
        <v>4061</v>
      </c>
    </row>
    <row r="2202" spans="1:9" x14ac:dyDescent="0.25">
      <c r="A2202" s="8" t="s">
        <v>299</v>
      </c>
      <c r="B2202" s="9" t="s">
        <v>289</v>
      </c>
      <c r="C2202" s="10">
        <v>0.86899999999999999</v>
      </c>
      <c r="D2202" s="8" t="s">
        <v>2895</v>
      </c>
      <c r="E2202" s="6">
        <v>53313</v>
      </c>
      <c r="F2202" s="4">
        <v>2019</v>
      </c>
      <c r="G2202" s="4" t="s">
        <v>3108</v>
      </c>
      <c r="H2202" s="4" t="s">
        <v>4070</v>
      </c>
      <c r="I2202" s="4" t="s">
        <v>4071</v>
      </c>
    </row>
    <row r="2203" spans="1:9" x14ac:dyDescent="0.25">
      <c r="A2203" s="8" t="s">
        <v>302</v>
      </c>
      <c r="B2203" s="9" t="s">
        <v>196</v>
      </c>
      <c r="C2203" s="10">
        <v>0.87</v>
      </c>
      <c r="D2203" s="8" t="s">
        <v>2896</v>
      </c>
      <c r="E2203" s="6">
        <v>14155</v>
      </c>
      <c r="F2203" s="4">
        <v>2019</v>
      </c>
      <c r="G2203" s="4" t="s">
        <v>3108</v>
      </c>
      <c r="H2203" s="4" t="s">
        <v>4064</v>
      </c>
      <c r="I2203" s="4" t="s">
        <v>4065</v>
      </c>
    </row>
    <row r="2204" spans="1:9" x14ac:dyDescent="0.25">
      <c r="A2204" s="8" t="s">
        <v>305</v>
      </c>
      <c r="B2204" s="9" t="s">
        <v>292</v>
      </c>
      <c r="C2204" s="10">
        <v>0.86899999999999999</v>
      </c>
      <c r="D2204" s="8" t="s">
        <v>2897</v>
      </c>
      <c r="E2204" s="6">
        <v>39320</v>
      </c>
      <c r="F2204" s="4">
        <v>2019</v>
      </c>
      <c r="G2204" s="4" t="s">
        <v>3108</v>
      </c>
      <c r="H2204" s="4" t="s">
        <v>3793</v>
      </c>
      <c r="I2204" s="4" t="s">
        <v>4077</v>
      </c>
    </row>
    <row r="2205" spans="1:9" x14ac:dyDescent="0.25">
      <c r="A2205" s="8" t="s">
        <v>308</v>
      </c>
      <c r="B2205" s="9" t="s">
        <v>2898</v>
      </c>
      <c r="C2205" s="10">
        <v>0.86899999999999999</v>
      </c>
      <c r="D2205" s="8" t="s">
        <v>2899</v>
      </c>
      <c r="E2205" s="6">
        <v>14995</v>
      </c>
      <c r="F2205" s="4">
        <v>2019</v>
      </c>
      <c r="G2205" s="4" t="s">
        <v>3108</v>
      </c>
      <c r="H2205" s="4" t="s">
        <v>4012</v>
      </c>
      <c r="I2205" s="4" t="s">
        <v>4013</v>
      </c>
    </row>
    <row r="2206" spans="1:9" x14ac:dyDescent="0.25">
      <c r="A2206" s="8" t="s">
        <v>311</v>
      </c>
      <c r="B2206" s="9" t="s">
        <v>259</v>
      </c>
      <c r="C2206" s="10">
        <v>0.86899999999999999</v>
      </c>
      <c r="D2206" s="8" t="s">
        <v>2900</v>
      </c>
      <c r="E2206" s="6">
        <v>31924</v>
      </c>
      <c r="F2206" s="4">
        <v>2019</v>
      </c>
      <c r="G2206" s="4" t="s">
        <v>3108</v>
      </c>
      <c r="H2206" s="4" t="s">
        <v>4004</v>
      </c>
      <c r="I2206" s="4" t="s">
        <v>4080</v>
      </c>
    </row>
    <row r="2207" spans="1:9" x14ac:dyDescent="0.25">
      <c r="A2207" s="8" t="s">
        <v>314</v>
      </c>
      <c r="B2207" s="9" t="s">
        <v>333</v>
      </c>
      <c r="C2207" s="10">
        <v>0.86899999999999999</v>
      </c>
      <c r="D2207" s="8" t="s">
        <v>2901</v>
      </c>
      <c r="E2207" s="6">
        <v>23944</v>
      </c>
      <c r="F2207" s="4">
        <v>2019</v>
      </c>
      <c r="G2207" s="4" t="s">
        <v>3108</v>
      </c>
      <c r="H2207" s="4" t="s">
        <v>4050</v>
      </c>
      <c r="I2207" s="4" t="s">
        <v>4051</v>
      </c>
    </row>
    <row r="2208" spans="1:9" x14ac:dyDescent="0.25">
      <c r="A2208" s="8" t="s">
        <v>317</v>
      </c>
      <c r="B2208" s="9" t="s">
        <v>265</v>
      </c>
      <c r="C2208" s="10">
        <v>0.86799999999999999</v>
      </c>
      <c r="D2208" s="8" t="s">
        <v>2902</v>
      </c>
      <c r="E2208" s="6">
        <v>27716</v>
      </c>
      <c r="F2208" s="4">
        <v>2019</v>
      </c>
      <c r="G2208" s="4" t="s">
        <v>3108</v>
      </c>
      <c r="H2208" s="4" t="s">
        <v>4082</v>
      </c>
      <c r="I2208" s="4" t="s">
        <v>4083</v>
      </c>
    </row>
    <row r="2209" spans="1:9" x14ac:dyDescent="0.25">
      <c r="A2209" s="8" t="s">
        <v>320</v>
      </c>
      <c r="B2209" s="9" t="s">
        <v>271</v>
      </c>
      <c r="C2209" s="10">
        <v>0.86799999999999999</v>
      </c>
      <c r="D2209" s="8" t="s">
        <v>2903</v>
      </c>
      <c r="E2209" s="6">
        <v>53647</v>
      </c>
      <c r="F2209" s="4">
        <v>2019</v>
      </c>
      <c r="G2209" s="4" t="s">
        <v>3108</v>
      </c>
      <c r="H2209" s="4" t="s">
        <v>4092</v>
      </c>
      <c r="I2209" s="4" t="s">
        <v>4093</v>
      </c>
    </row>
    <row r="2210" spans="1:9" x14ac:dyDescent="0.25">
      <c r="A2210" s="8" t="s">
        <v>323</v>
      </c>
      <c r="B2210" s="9" t="s">
        <v>220</v>
      </c>
      <c r="C2210" s="10">
        <v>0.86799999999999999</v>
      </c>
      <c r="D2210" s="8" t="s">
        <v>2904</v>
      </c>
      <c r="E2210" s="6">
        <v>15331</v>
      </c>
      <c r="F2210" s="4">
        <v>2019</v>
      </c>
      <c r="G2210" s="4" t="s">
        <v>3108</v>
      </c>
      <c r="H2210" s="4" t="s">
        <v>4100</v>
      </c>
      <c r="I2210" s="4" t="s">
        <v>4101</v>
      </c>
    </row>
    <row r="2211" spans="1:9" x14ac:dyDescent="0.25">
      <c r="A2211" s="8" t="s">
        <v>326</v>
      </c>
      <c r="B2211" s="9" t="s">
        <v>465</v>
      </c>
      <c r="C2211" s="10">
        <v>0.86699999999999999</v>
      </c>
      <c r="D2211" s="8" t="s">
        <v>2905</v>
      </c>
      <c r="E2211" s="6">
        <v>55075</v>
      </c>
      <c r="F2211" s="4">
        <v>2019</v>
      </c>
      <c r="G2211" s="4" t="s">
        <v>3108</v>
      </c>
      <c r="H2211" s="4" t="s">
        <v>3793</v>
      </c>
      <c r="I2211" s="4" t="s">
        <v>4089</v>
      </c>
    </row>
    <row r="2212" spans="1:9" x14ac:dyDescent="0.25">
      <c r="A2212" s="8" t="s">
        <v>329</v>
      </c>
      <c r="B2212" s="9" t="s">
        <v>1483</v>
      </c>
      <c r="C2212" s="10">
        <v>0.86699999999999999</v>
      </c>
      <c r="D2212" s="8" t="s">
        <v>2906</v>
      </c>
      <c r="E2212" s="6">
        <v>72443</v>
      </c>
      <c r="F2212" s="4">
        <v>2019</v>
      </c>
      <c r="G2212" s="4" t="s">
        <v>3108</v>
      </c>
      <c r="H2212" s="4" t="s">
        <v>3720</v>
      </c>
      <c r="I2212" s="4" t="s">
        <v>4039</v>
      </c>
    </row>
    <row r="2213" spans="1:9" x14ac:dyDescent="0.25">
      <c r="A2213" s="8" t="s">
        <v>332</v>
      </c>
      <c r="B2213" s="9" t="s">
        <v>295</v>
      </c>
      <c r="C2213" s="10">
        <v>0.86699999999999999</v>
      </c>
      <c r="D2213" s="8" t="s">
        <v>2907</v>
      </c>
      <c r="E2213" s="6">
        <v>23951</v>
      </c>
      <c r="F2213" s="4">
        <v>2019</v>
      </c>
      <c r="G2213" s="4" t="s">
        <v>3108</v>
      </c>
      <c r="H2213" s="4" t="s">
        <v>4117</v>
      </c>
      <c r="I2213" s="4" t="s">
        <v>4118</v>
      </c>
    </row>
    <row r="2214" spans="1:9" x14ac:dyDescent="0.25">
      <c r="A2214" s="8" t="s">
        <v>335</v>
      </c>
      <c r="B2214" s="9" t="s">
        <v>399</v>
      </c>
      <c r="C2214" s="10">
        <v>0.86699999999999999</v>
      </c>
      <c r="D2214" s="8" t="s">
        <v>2908</v>
      </c>
      <c r="E2214" s="6">
        <v>13008</v>
      </c>
      <c r="F2214" s="4">
        <v>2019</v>
      </c>
      <c r="G2214" s="4" t="s">
        <v>3108</v>
      </c>
      <c r="H2214" s="4" t="s">
        <v>4130</v>
      </c>
      <c r="I2214" s="4" t="s">
        <v>4131</v>
      </c>
    </row>
    <row r="2215" spans="1:9" x14ac:dyDescent="0.25">
      <c r="A2215" s="8" t="s">
        <v>338</v>
      </c>
      <c r="B2215" s="9" t="s">
        <v>402</v>
      </c>
      <c r="C2215" s="10">
        <v>0.86599999999999999</v>
      </c>
      <c r="D2215" s="8" t="s">
        <v>2909</v>
      </c>
      <c r="E2215" s="6">
        <v>46120</v>
      </c>
      <c r="F2215" s="4">
        <v>2019</v>
      </c>
      <c r="G2215" s="4" t="s">
        <v>3108</v>
      </c>
      <c r="H2215" s="4" t="s">
        <v>4073</v>
      </c>
      <c r="I2215" s="4" t="s">
        <v>4074</v>
      </c>
    </row>
    <row r="2216" spans="1:9" x14ac:dyDescent="0.25">
      <c r="A2216" s="8" t="s">
        <v>341</v>
      </c>
      <c r="B2216" s="9" t="s">
        <v>298</v>
      </c>
      <c r="C2216" s="10">
        <v>0.86599999999999999</v>
      </c>
      <c r="D2216" s="8" t="s">
        <v>2910</v>
      </c>
      <c r="E2216" s="6">
        <v>43701</v>
      </c>
      <c r="F2216" s="4">
        <v>2019</v>
      </c>
      <c r="G2216" s="4" t="s">
        <v>3108</v>
      </c>
      <c r="H2216" s="4" t="s">
        <v>3761</v>
      </c>
      <c r="I2216" s="4" t="s">
        <v>4113</v>
      </c>
    </row>
    <row r="2217" spans="1:9" x14ac:dyDescent="0.25">
      <c r="A2217" s="8" t="s">
        <v>344</v>
      </c>
      <c r="B2217" s="9" t="s">
        <v>444</v>
      </c>
      <c r="C2217" s="10">
        <v>0.86499999999999999</v>
      </c>
      <c r="D2217" s="8" t="s">
        <v>2911</v>
      </c>
      <c r="E2217" s="6">
        <v>39485</v>
      </c>
      <c r="F2217" s="4">
        <v>2019</v>
      </c>
      <c r="G2217" s="4" t="s">
        <v>3108</v>
      </c>
      <c r="H2217" s="4" t="s">
        <v>3918</v>
      </c>
      <c r="I2217" s="4" t="s">
        <v>3919</v>
      </c>
    </row>
    <row r="2218" spans="1:9" x14ac:dyDescent="0.25">
      <c r="A2218" s="8" t="s">
        <v>347</v>
      </c>
      <c r="B2218" s="9" t="s">
        <v>450</v>
      </c>
      <c r="C2218" s="10">
        <v>0.86499999999999999</v>
      </c>
      <c r="D2218" s="8" t="s">
        <v>2912</v>
      </c>
      <c r="E2218" s="6">
        <v>51956</v>
      </c>
      <c r="F2218" s="4">
        <v>2019</v>
      </c>
      <c r="G2218" s="4" t="s">
        <v>3108</v>
      </c>
      <c r="H2218" s="4" t="s">
        <v>4110</v>
      </c>
      <c r="I2218" s="4" t="s">
        <v>4111</v>
      </c>
    </row>
    <row r="2219" spans="1:9" x14ac:dyDescent="0.25">
      <c r="A2219" s="8" t="s">
        <v>350</v>
      </c>
      <c r="B2219" s="9" t="s">
        <v>306</v>
      </c>
      <c r="C2219" s="10">
        <v>0.86499999999999999</v>
      </c>
      <c r="D2219" s="8" t="s">
        <v>2913</v>
      </c>
      <c r="E2219" s="6">
        <v>25689</v>
      </c>
      <c r="F2219" s="4">
        <v>2019</v>
      </c>
      <c r="G2219" s="4" t="s">
        <v>3108</v>
      </c>
      <c r="H2219" s="4" t="s">
        <v>4046</v>
      </c>
      <c r="I2219" s="4" t="s">
        <v>4095</v>
      </c>
    </row>
    <row r="2220" spans="1:9" x14ac:dyDescent="0.25">
      <c r="A2220" s="8" t="s">
        <v>353</v>
      </c>
      <c r="B2220" s="9" t="s">
        <v>1413</v>
      </c>
      <c r="C2220" s="10">
        <v>0.86399999999999999</v>
      </c>
      <c r="D2220" s="8" t="s">
        <v>2914</v>
      </c>
      <c r="E2220" s="6">
        <v>64540</v>
      </c>
      <c r="F2220" s="4">
        <v>2019</v>
      </c>
      <c r="G2220" s="4" t="s">
        <v>3108</v>
      </c>
      <c r="H2220" s="4" t="s">
        <v>3761</v>
      </c>
      <c r="I2220" s="4" t="s">
        <v>4103</v>
      </c>
    </row>
    <row r="2221" spans="1:9" x14ac:dyDescent="0.25">
      <c r="A2221" s="8" t="s">
        <v>356</v>
      </c>
      <c r="B2221" s="9" t="s">
        <v>274</v>
      </c>
      <c r="C2221" s="10">
        <v>0.86499999999999999</v>
      </c>
      <c r="D2221" s="8" t="s">
        <v>2915</v>
      </c>
      <c r="E2221" s="6">
        <v>29275</v>
      </c>
      <c r="F2221" s="4">
        <v>2019</v>
      </c>
      <c r="G2221" s="4" t="s">
        <v>3108</v>
      </c>
      <c r="H2221" s="4" t="s">
        <v>4137</v>
      </c>
      <c r="I2221" s="4" t="s">
        <v>4138</v>
      </c>
    </row>
    <row r="2222" spans="1:9" x14ac:dyDescent="0.25">
      <c r="A2222" s="8" t="s">
        <v>359</v>
      </c>
      <c r="B2222" s="9" t="s">
        <v>1001</v>
      </c>
      <c r="C2222" s="10">
        <v>0.86399999999999999</v>
      </c>
      <c r="D2222" s="8" t="s">
        <v>2916</v>
      </c>
      <c r="E2222" s="6">
        <v>21434</v>
      </c>
      <c r="F2222" s="4">
        <v>2019</v>
      </c>
      <c r="G2222" s="4" t="s">
        <v>3108</v>
      </c>
      <c r="H2222" s="4" t="s">
        <v>4168</v>
      </c>
      <c r="I2222" s="4" t="s">
        <v>4169</v>
      </c>
    </row>
    <row r="2223" spans="1:9" x14ac:dyDescent="0.25">
      <c r="A2223" s="8" t="s">
        <v>362</v>
      </c>
      <c r="B2223" s="9" t="s">
        <v>1081</v>
      </c>
      <c r="C2223" s="10">
        <v>0.86399999999999999</v>
      </c>
      <c r="D2223" s="8" t="s">
        <v>2917</v>
      </c>
      <c r="E2223" s="6">
        <v>52068</v>
      </c>
      <c r="F2223" s="4">
        <v>2019</v>
      </c>
      <c r="G2223" s="4" t="s">
        <v>3108</v>
      </c>
      <c r="H2223" s="4" t="s">
        <v>3804</v>
      </c>
      <c r="I2223" s="4" t="s">
        <v>4107</v>
      </c>
    </row>
    <row r="2224" spans="1:9" x14ac:dyDescent="0.25">
      <c r="A2224" s="8" t="s">
        <v>365</v>
      </c>
      <c r="B2224" s="9" t="s">
        <v>300</v>
      </c>
      <c r="C2224" s="10">
        <v>0.86399999999999999</v>
      </c>
      <c r="D2224" s="8" t="s">
        <v>2918</v>
      </c>
      <c r="E2224" s="6">
        <v>16708</v>
      </c>
      <c r="F2224" s="4">
        <v>2019</v>
      </c>
      <c r="G2224" s="4" t="s">
        <v>3108</v>
      </c>
      <c r="H2224" s="4" t="s">
        <v>3997</v>
      </c>
      <c r="I2224" s="4" t="s">
        <v>4127</v>
      </c>
    </row>
    <row r="2225" spans="1:9" x14ac:dyDescent="0.25">
      <c r="A2225" s="8" t="s">
        <v>368</v>
      </c>
      <c r="B2225" s="9" t="s">
        <v>453</v>
      </c>
      <c r="C2225" s="10">
        <v>0.86399999999999999</v>
      </c>
      <c r="D2225" s="8" t="s">
        <v>2919</v>
      </c>
      <c r="E2225" s="6">
        <v>15318</v>
      </c>
      <c r="F2225" s="4">
        <v>2019</v>
      </c>
      <c r="G2225" s="4" t="s">
        <v>3108</v>
      </c>
      <c r="H2225" s="4" t="s">
        <v>3757</v>
      </c>
      <c r="I2225" s="4" t="s">
        <v>4146</v>
      </c>
    </row>
    <row r="2226" spans="1:9" x14ac:dyDescent="0.25">
      <c r="A2226" s="8" t="s">
        <v>371</v>
      </c>
      <c r="B2226" s="9" t="s">
        <v>378</v>
      </c>
      <c r="C2226" s="10">
        <v>0.86399999999999999</v>
      </c>
      <c r="D2226" s="8" t="s">
        <v>2920</v>
      </c>
      <c r="E2226" s="6">
        <v>20253</v>
      </c>
      <c r="F2226" s="4">
        <v>2019</v>
      </c>
      <c r="G2226" s="4" t="s">
        <v>3108</v>
      </c>
      <c r="H2226" s="4" t="s">
        <v>4058</v>
      </c>
      <c r="I2226" s="4" t="s">
        <v>4140</v>
      </c>
    </row>
    <row r="2227" spans="1:9" x14ac:dyDescent="0.25">
      <c r="A2227" s="8" t="s">
        <v>374</v>
      </c>
      <c r="B2227" s="9" t="s">
        <v>226</v>
      </c>
      <c r="C2227" s="10">
        <v>0.86299999999999999</v>
      </c>
      <c r="D2227" s="8" t="s">
        <v>2745</v>
      </c>
      <c r="E2227" s="6">
        <v>30178</v>
      </c>
      <c r="F2227" s="4">
        <v>2019</v>
      </c>
      <c r="G2227" s="4" t="s">
        <v>3108</v>
      </c>
      <c r="H2227" s="4" t="s">
        <v>4162</v>
      </c>
      <c r="I2227" s="4" t="s">
        <v>4163</v>
      </c>
    </row>
    <row r="2228" spans="1:9" x14ac:dyDescent="0.25">
      <c r="A2228" s="8" t="s">
        <v>377</v>
      </c>
      <c r="B2228" s="9" t="s">
        <v>2921</v>
      </c>
      <c r="C2228" s="10">
        <v>0.86399999999999999</v>
      </c>
      <c r="D2228" s="8" t="s">
        <v>2922</v>
      </c>
      <c r="E2228" s="6">
        <v>10458</v>
      </c>
      <c r="F2228" s="4">
        <v>2019</v>
      </c>
      <c r="G2228" s="4" t="s">
        <v>3108</v>
      </c>
      <c r="H2228" s="4" t="s">
        <v>4097</v>
      </c>
      <c r="I2228" s="4" t="s">
        <v>4098</v>
      </c>
    </row>
    <row r="2229" spans="1:9" x14ac:dyDescent="0.25">
      <c r="A2229" s="8" t="s">
        <v>380</v>
      </c>
      <c r="B2229" s="9" t="s">
        <v>354</v>
      </c>
      <c r="C2229" s="10">
        <v>0.86399999999999999</v>
      </c>
      <c r="D2229" s="8" t="s">
        <v>2923</v>
      </c>
      <c r="E2229" s="6">
        <v>17499</v>
      </c>
      <c r="F2229" s="4">
        <v>2019</v>
      </c>
      <c r="G2229" s="4" t="s">
        <v>3108</v>
      </c>
      <c r="H2229" s="4" t="s">
        <v>3997</v>
      </c>
      <c r="I2229" s="4" t="s">
        <v>4143</v>
      </c>
    </row>
    <row r="2230" spans="1:9" x14ac:dyDescent="0.25">
      <c r="A2230" s="8" t="s">
        <v>383</v>
      </c>
      <c r="B2230" s="9" t="s">
        <v>262</v>
      </c>
      <c r="C2230" s="10">
        <v>0.86399999999999999</v>
      </c>
      <c r="D2230" s="8" t="s">
        <v>2924</v>
      </c>
      <c r="E2230" s="6">
        <v>19090</v>
      </c>
      <c r="F2230" s="4">
        <v>2019</v>
      </c>
      <c r="G2230" s="4" t="s">
        <v>3108</v>
      </c>
      <c r="H2230" s="4" t="s">
        <v>4186</v>
      </c>
      <c r="I2230" s="4" t="s">
        <v>4187</v>
      </c>
    </row>
    <row r="2231" spans="1:9" x14ac:dyDescent="0.25">
      <c r="A2231" s="8" t="s">
        <v>386</v>
      </c>
      <c r="B2231" s="9" t="s">
        <v>414</v>
      </c>
      <c r="C2231" s="10">
        <v>0.86299999999999999</v>
      </c>
      <c r="D2231" s="8" t="s">
        <v>2925</v>
      </c>
      <c r="E2231" s="6">
        <v>60923</v>
      </c>
      <c r="F2231" s="4">
        <v>2019</v>
      </c>
      <c r="G2231" s="4" t="s">
        <v>3108</v>
      </c>
      <c r="H2231" s="4" t="s">
        <v>4058</v>
      </c>
      <c r="I2231" s="4" t="s">
        <v>4105</v>
      </c>
    </row>
    <row r="2232" spans="1:9" x14ac:dyDescent="0.25">
      <c r="A2232" s="8" t="s">
        <v>389</v>
      </c>
      <c r="B2232" s="9" t="s">
        <v>1360</v>
      </c>
      <c r="C2232" s="10">
        <v>0.86299999999999999</v>
      </c>
      <c r="D2232" s="8" t="s">
        <v>2926</v>
      </c>
      <c r="E2232" s="6">
        <v>59296</v>
      </c>
      <c r="F2232" s="4">
        <v>2019</v>
      </c>
      <c r="G2232" s="4" t="s">
        <v>3108</v>
      </c>
      <c r="H2232" s="4" t="s">
        <v>3761</v>
      </c>
      <c r="I2232" s="4" t="s">
        <v>4121</v>
      </c>
    </row>
    <row r="2233" spans="1:9" x14ac:dyDescent="0.25">
      <c r="A2233" s="8" t="s">
        <v>392</v>
      </c>
      <c r="B2233" s="9" t="s">
        <v>327</v>
      </c>
      <c r="C2233" s="10">
        <v>0.86299999999999999</v>
      </c>
      <c r="D2233" s="8" t="s">
        <v>2927</v>
      </c>
      <c r="E2233" s="6">
        <v>27505</v>
      </c>
      <c r="F2233" s="4">
        <v>2019</v>
      </c>
      <c r="G2233" s="4" t="s">
        <v>3108</v>
      </c>
      <c r="H2233" s="4" t="s">
        <v>3922</v>
      </c>
      <c r="I2233" s="4" t="s">
        <v>4165</v>
      </c>
    </row>
    <row r="2234" spans="1:9" x14ac:dyDescent="0.25">
      <c r="A2234" s="8" t="s">
        <v>395</v>
      </c>
      <c r="B2234" s="9" t="s">
        <v>1490</v>
      </c>
      <c r="C2234" s="10">
        <v>0.86199999999999999</v>
      </c>
      <c r="D2234" s="8" t="s">
        <v>2928</v>
      </c>
      <c r="E2234" s="6">
        <v>72708</v>
      </c>
      <c r="F2234" s="4">
        <v>2019</v>
      </c>
      <c r="G2234" s="4" t="s">
        <v>3108</v>
      </c>
      <c r="H2234" s="4" t="s">
        <v>3742</v>
      </c>
      <c r="I2234" s="4" t="s">
        <v>4086</v>
      </c>
    </row>
    <row r="2235" spans="1:9" x14ac:dyDescent="0.25">
      <c r="A2235" s="8" t="s">
        <v>398</v>
      </c>
      <c r="B2235" s="9" t="s">
        <v>318</v>
      </c>
      <c r="C2235" s="10">
        <v>0.86199999999999999</v>
      </c>
      <c r="D2235" s="8" t="s">
        <v>2929</v>
      </c>
      <c r="E2235" s="6">
        <v>33458</v>
      </c>
      <c r="F2235" s="4">
        <v>2019</v>
      </c>
      <c r="G2235" s="4" t="s">
        <v>3108</v>
      </c>
      <c r="H2235" s="4" t="s">
        <v>4158</v>
      </c>
      <c r="I2235" s="4" t="s">
        <v>4159</v>
      </c>
    </row>
    <row r="2236" spans="1:9" x14ac:dyDescent="0.25">
      <c r="A2236" s="8" t="s">
        <v>401</v>
      </c>
      <c r="B2236" s="9" t="s">
        <v>315</v>
      </c>
      <c r="C2236" s="10">
        <v>0.86199999999999999</v>
      </c>
      <c r="D2236" s="8" t="s">
        <v>2930</v>
      </c>
      <c r="E2236" s="6">
        <v>15552</v>
      </c>
      <c r="F2236" s="4">
        <v>2019</v>
      </c>
      <c r="G2236" s="4" t="s">
        <v>3108</v>
      </c>
      <c r="H2236" s="4" t="s">
        <v>4082</v>
      </c>
      <c r="I2236" s="4" t="s">
        <v>4192</v>
      </c>
    </row>
    <row r="2237" spans="1:9" x14ac:dyDescent="0.25">
      <c r="A2237" s="8" t="s">
        <v>404</v>
      </c>
      <c r="B2237" s="9" t="s">
        <v>238</v>
      </c>
      <c r="C2237" s="10">
        <v>0.86199999999999999</v>
      </c>
      <c r="D2237" s="8" t="s">
        <v>2931</v>
      </c>
      <c r="E2237" s="6">
        <v>16999</v>
      </c>
      <c r="F2237" s="4">
        <v>2019</v>
      </c>
      <c r="G2237" s="4" t="s">
        <v>3108</v>
      </c>
      <c r="H2237" s="4" t="s">
        <v>4189</v>
      </c>
      <c r="I2237" s="4" t="s">
        <v>4190</v>
      </c>
    </row>
    <row r="2238" spans="1:9" x14ac:dyDescent="0.25">
      <c r="A2238" s="8" t="s">
        <v>407</v>
      </c>
      <c r="B2238" s="9" t="s">
        <v>396</v>
      </c>
      <c r="C2238" s="10">
        <v>0.86199999999999999</v>
      </c>
      <c r="D2238" s="8" t="s">
        <v>2932</v>
      </c>
      <c r="E2238" s="6">
        <v>17551</v>
      </c>
      <c r="F2238" s="4">
        <v>2019</v>
      </c>
      <c r="G2238" s="4" t="s">
        <v>3108</v>
      </c>
      <c r="H2238" s="4" t="s">
        <v>4213</v>
      </c>
      <c r="I2238" s="4" t="s">
        <v>4214</v>
      </c>
    </row>
    <row r="2239" spans="1:9" x14ac:dyDescent="0.25">
      <c r="A2239" s="8" t="s">
        <v>410</v>
      </c>
      <c r="B2239" s="9" t="s">
        <v>405</v>
      </c>
      <c r="C2239" s="10">
        <v>0.86199999999999999</v>
      </c>
      <c r="D2239" s="8" t="s">
        <v>2933</v>
      </c>
      <c r="E2239" s="6">
        <v>32914</v>
      </c>
      <c r="F2239" s="4">
        <v>2019</v>
      </c>
      <c r="G2239" s="4" t="s">
        <v>3108</v>
      </c>
      <c r="H2239" s="4" t="s">
        <v>3742</v>
      </c>
      <c r="I2239" s="4" t="s">
        <v>4210</v>
      </c>
    </row>
    <row r="2240" spans="1:9" x14ac:dyDescent="0.25">
      <c r="A2240" s="8" t="s">
        <v>413</v>
      </c>
      <c r="B2240" s="9" t="s">
        <v>507</v>
      </c>
      <c r="C2240" s="10">
        <v>0.86099999999999999</v>
      </c>
      <c r="D2240" s="8" t="s">
        <v>2934</v>
      </c>
      <c r="E2240" s="6">
        <v>40218</v>
      </c>
      <c r="F2240" s="4">
        <v>2019</v>
      </c>
      <c r="G2240" s="4" t="s">
        <v>3108</v>
      </c>
      <c r="H2240" s="4" t="s">
        <v>4123</v>
      </c>
      <c r="I2240" s="4" t="s">
        <v>4124</v>
      </c>
    </row>
    <row r="2241" spans="1:9" x14ac:dyDescent="0.25">
      <c r="A2241" s="8" t="s">
        <v>416</v>
      </c>
      <c r="B2241" s="9" t="s">
        <v>345</v>
      </c>
      <c r="C2241" s="10">
        <v>0.86099999999999999</v>
      </c>
      <c r="D2241" s="8" t="s">
        <v>2935</v>
      </c>
      <c r="E2241" s="6">
        <v>22392</v>
      </c>
      <c r="F2241" s="4">
        <v>2019</v>
      </c>
      <c r="G2241" s="4" t="s">
        <v>3108</v>
      </c>
      <c r="H2241" s="4" t="s">
        <v>3723</v>
      </c>
      <c r="I2241" s="4" t="s">
        <v>4183</v>
      </c>
    </row>
    <row r="2242" spans="1:9" x14ac:dyDescent="0.25">
      <c r="A2242" s="8" t="s">
        <v>419</v>
      </c>
      <c r="B2242" s="9" t="s">
        <v>1168</v>
      </c>
      <c r="C2242" s="10">
        <v>0.86099999999999999</v>
      </c>
      <c r="D2242" s="8" t="s">
        <v>2936</v>
      </c>
      <c r="E2242" s="6">
        <v>39027</v>
      </c>
      <c r="F2242" s="4">
        <v>2019</v>
      </c>
      <c r="G2242" s="4" t="s">
        <v>3108</v>
      </c>
      <c r="H2242" s="4" t="s">
        <v>3712</v>
      </c>
      <c r="I2242" s="4" t="s">
        <v>4155</v>
      </c>
    </row>
    <row r="2243" spans="1:9" x14ac:dyDescent="0.25">
      <c r="A2243" s="8" t="s">
        <v>422</v>
      </c>
      <c r="B2243" s="9" t="s">
        <v>2937</v>
      </c>
      <c r="C2243" s="10">
        <v>0.86199999999999999</v>
      </c>
      <c r="D2243" s="8" t="s">
        <v>2938</v>
      </c>
      <c r="E2243" s="6">
        <v>7771</v>
      </c>
      <c r="F2243" s="4">
        <v>2019</v>
      </c>
      <c r="G2243" s="4" t="s">
        <v>3108</v>
      </c>
      <c r="H2243" s="4" t="s">
        <v>4356</v>
      </c>
      <c r="I2243" s="4" t="s">
        <v>4357</v>
      </c>
    </row>
    <row r="2244" spans="1:9" x14ac:dyDescent="0.25">
      <c r="A2244" s="8" t="s">
        <v>425</v>
      </c>
      <c r="B2244" s="9" t="s">
        <v>369</v>
      </c>
      <c r="C2244" s="10">
        <v>0.86199999999999999</v>
      </c>
      <c r="D2244" s="8" t="s">
        <v>2939</v>
      </c>
      <c r="E2244" s="6">
        <v>7934</v>
      </c>
      <c r="F2244" s="4">
        <v>2019</v>
      </c>
      <c r="G2244" s="4" t="s">
        <v>3108</v>
      </c>
      <c r="H2244" s="4" t="s">
        <v>4195</v>
      </c>
      <c r="I2244" s="4" t="s">
        <v>4196</v>
      </c>
    </row>
    <row r="2245" spans="1:9" x14ac:dyDescent="0.25">
      <c r="A2245" s="8" t="s">
        <v>428</v>
      </c>
      <c r="B2245" s="9" t="s">
        <v>360</v>
      </c>
      <c r="C2245" s="10">
        <v>0.86099999999999999</v>
      </c>
      <c r="D2245" s="8" t="s">
        <v>2940</v>
      </c>
      <c r="E2245" s="6">
        <v>57436</v>
      </c>
      <c r="F2245" s="4">
        <v>2019</v>
      </c>
      <c r="G2245" s="4" t="s">
        <v>3108</v>
      </c>
      <c r="H2245" s="4" t="s">
        <v>4152</v>
      </c>
      <c r="I2245" s="4" t="s">
        <v>4153</v>
      </c>
    </row>
    <row r="2246" spans="1:9" x14ac:dyDescent="0.25">
      <c r="A2246" s="8" t="s">
        <v>431</v>
      </c>
      <c r="B2246" s="9" t="s">
        <v>286</v>
      </c>
      <c r="C2246" s="10">
        <v>0.86099999999999999</v>
      </c>
      <c r="D2246" s="8" t="s">
        <v>2941</v>
      </c>
      <c r="E2246" s="6">
        <v>15586</v>
      </c>
      <c r="F2246" s="4">
        <v>2019</v>
      </c>
      <c r="G2246" s="4" t="s">
        <v>3108</v>
      </c>
      <c r="H2246" s="4" t="s">
        <v>4217</v>
      </c>
      <c r="I2246" s="4" t="s">
        <v>4218</v>
      </c>
    </row>
    <row r="2247" spans="1:9" x14ac:dyDescent="0.25">
      <c r="A2247" s="8" t="s">
        <v>434</v>
      </c>
      <c r="B2247" s="9" t="s">
        <v>2026</v>
      </c>
      <c r="C2247" s="10">
        <v>0.86099999999999999</v>
      </c>
      <c r="D2247" s="8" t="s">
        <v>2942</v>
      </c>
      <c r="E2247" s="6">
        <v>48887</v>
      </c>
      <c r="F2247" s="4">
        <v>2019</v>
      </c>
      <c r="G2247" s="4" t="s">
        <v>3108</v>
      </c>
      <c r="H2247" s="4" t="s">
        <v>4149</v>
      </c>
      <c r="I2247" s="4" t="s">
        <v>4150</v>
      </c>
    </row>
    <row r="2248" spans="1:9" x14ac:dyDescent="0.25">
      <c r="A2248" s="8" t="s">
        <v>437</v>
      </c>
      <c r="B2248" s="9" t="s">
        <v>342</v>
      </c>
      <c r="C2248" s="10">
        <v>0.86099999999999999</v>
      </c>
      <c r="D2248" s="8" t="s">
        <v>2943</v>
      </c>
      <c r="E2248" s="6">
        <v>41726</v>
      </c>
      <c r="F2248" s="4">
        <v>2019</v>
      </c>
      <c r="G2248" s="4" t="s">
        <v>3108</v>
      </c>
      <c r="H2248" s="4" t="s">
        <v>3832</v>
      </c>
      <c r="I2248" s="4" t="s">
        <v>4181</v>
      </c>
    </row>
    <row r="2249" spans="1:9" x14ac:dyDescent="0.25">
      <c r="A2249" s="8" t="s">
        <v>440</v>
      </c>
      <c r="B2249" s="9" t="s">
        <v>423</v>
      </c>
      <c r="C2249" s="10">
        <v>0.86099999999999999</v>
      </c>
      <c r="D2249" s="8" t="s">
        <v>2944</v>
      </c>
      <c r="E2249" s="6">
        <v>9469</v>
      </c>
      <c r="F2249" s="4">
        <v>2019</v>
      </c>
      <c r="G2249" s="4" t="s">
        <v>3108</v>
      </c>
      <c r="H2249" s="4" t="s">
        <v>4221</v>
      </c>
      <c r="I2249" s="4" t="s">
        <v>4222</v>
      </c>
    </row>
    <row r="2250" spans="1:9" x14ac:dyDescent="0.25">
      <c r="A2250" s="8" t="s">
        <v>443</v>
      </c>
      <c r="B2250" s="9" t="s">
        <v>1137</v>
      </c>
      <c r="C2250" s="10">
        <v>0.86</v>
      </c>
      <c r="D2250" s="8" t="s">
        <v>2945</v>
      </c>
      <c r="E2250" s="6">
        <v>68889</v>
      </c>
      <c r="F2250" s="4">
        <v>2019</v>
      </c>
      <c r="G2250" s="4" t="s">
        <v>3108</v>
      </c>
      <c r="H2250" s="4" t="s">
        <v>4134</v>
      </c>
      <c r="I2250" s="4" t="s">
        <v>4135</v>
      </c>
    </row>
    <row r="2251" spans="1:9" x14ac:dyDescent="0.25">
      <c r="A2251" s="8" t="s">
        <v>446</v>
      </c>
      <c r="B2251" s="9" t="s">
        <v>2946</v>
      </c>
      <c r="C2251" s="10">
        <v>0.86</v>
      </c>
      <c r="D2251" s="8" t="s">
        <v>2947</v>
      </c>
      <c r="E2251" s="6">
        <v>50000</v>
      </c>
      <c r="F2251" s="4">
        <v>2019</v>
      </c>
      <c r="G2251" s="4" t="s">
        <v>3108</v>
      </c>
      <c r="H2251" s="4" t="s">
        <v>3839</v>
      </c>
      <c r="I2251" s="4" t="s">
        <v>4178</v>
      </c>
    </row>
    <row r="2252" spans="1:9" x14ac:dyDescent="0.25">
      <c r="A2252" s="8" t="s">
        <v>449</v>
      </c>
      <c r="B2252" s="9" t="s">
        <v>303</v>
      </c>
      <c r="C2252" s="10">
        <v>0.86099999999999999</v>
      </c>
      <c r="D2252" s="8" t="s">
        <v>2948</v>
      </c>
      <c r="E2252" s="6">
        <v>12716</v>
      </c>
      <c r="F2252" s="4">
        <v>2019</v>
      </c>
      <c r="G2252" s="4" t="s">
        <v>3108</v>
      </c>
      <c r="H2252" s="4" t="s">
        <v>3783</v>
      </c>
      <c r="I2252" s="4" t="s">
        <v>4287</v>
      </c>
    </row>
    <row r="2253" spans="1:9" x14ac:dyDescent="0.25">
      <c r="A2253" s="8" t="s">
        <v>452</v>
      </c>
      <c r="B2253" s="9" t="s">
        <v>740</v>
      </c>
      <c r="C2253" s="10">
        <v>0.86</v>
      </c>
      <c r="D2253" s="8" t="s">
        <v>2949</v>
      </c>
      <c r="E2253" s="6">
        <v>56489</v>
      </c>
      <c r="F2253" s="4">
        <v>2019</v>
      </c>
      <c r="G2253" s="4" t="s">
        <v>3108</v>
      </c>
      <c r="H2253" s="4" t="s">
        <v>3828</v>
      </c>
      <c r="I2253" s="4" t="s">
        <v>4176</v>
      </c>
    </row>
    <row r="2254" spans="1:9" x14ac:dyDescent="0.25">
      <c r="A2254" s="8" t="s">
        <v>455</v>
      </c>
      <c r="B2254" s="9" t="s">
        <v>489</v>
      </c>
      <c r="C2254" s="10">
        <v>0.86099999999999999</v>
      </c>
      <c r="D2254" s="8" t="s">
        <v>2950</v>
      </c>
      <c r="E2254" s="6">
        <v>6975</v>
      </c>
      <c r="F2254" s="4">
        <v>2019</v>
      </c>
      <c r="G2254" s="4" t="s">
        <v>3108</v>
      </c>
      <c r="H2254" s="4" t="s">
        <v>4267</v>
      </c>
      <c r="I2254" s="4" t="s">
        <v>4268</v>
      </c>
    </row>
    <row r="2255" spans="1:9" x14ac:dyDescent="0.25">
      <c r="A2255" s="8" t="s">
        <v>458</v>
      </c>
      <c r="B2255" s="9" t="s">
        <v>324</v>
      </c>
      <c r="C2255" s="10">
        <v>0.86</v>
      </c>
      <c r="D2255" s="8" t="s">
        <v>2951</v>
      </c>
      <c r="E2255" s="6">
        <v>13950</v>
      </c>
      <c r="F2255" s="4">
        <v>2019</v>
      </c>
      <c r="G2255" s="4" t="s">
        <v>3108</v>
      </c>
      <c r="H2255" s="4" t="s">
        <v>3930</v>
      </c>
      <c r="I2255" s="4" t="s">
        <v>4264</v>
      </c>
    </row>
    <row r="2256" spans="1:9" x14ac:dyDescent="0.25">
      <c r="A2256" s="8" t="s">
        <v>461</v>
      </c>
      <c r="B2256" s="9" t="s">
        <v>1042</v>
      </c>
      <c r="C2256" s="10">
        <v>0.86</v>
      </c>
      <c r="D2256" s="8" t="s">
        <v>2952</v>
      </c>
      <c r="E2256" s="6">
        <v>15888</v>
      </c>
      <c r="F2256" s="4">
        <v>2019</v>
      </c>
      <c r="G2256" s="4" t="s">
        <v>3108</v>
      </c>
      <c r="H2256" s="4" t="s">
        <v>4158</v>
      </c>
      <c r="I2256" s="4" t="s">
        <v>4262</v>
      </c>
    </row>
    <row r="2257" spans="1:9" x14ac:dyDescent="0.25">
      <c r="A2257" s="8" t="s">
        <v>464</v>
      </c>
      <c r="B2257" s="9" t="s">
        <v>441</v>
      </c>
      <c r="C2257" s="10">
        <v>0.85899999999999999</v>
      </c>
      <c r="D2257" s="8" t="s">
        <v>2953</v>
      </c>
      <c r="E2257" s="6">
        <v>17231</v>
      </c>
      <c r="F2257" s="4">
        <v>2019</v>
      </c>
      <c r="G2257" s="4" t="s">
        <v>3108</v>
      </c>
      <c r="H2257" s="4" t="s">
        <v>4073</v>
      </c>
      <c r="I2257" s="4" t="s">
        <v>4232</v>
      </c>
    </row>
    <row r="2258" spans="1:9" x14ac:dyDescent="0.25">
      <c r="A2258" s="8" t="s">
        <v>467</v>
      </c>
      <c r="B2258" s="9" t="s">
        <v>2954</v>
      </c>
      <c r="C2258" s="10">
        <v>0.85899999999999999</v>
      </c>
      <c r="D2258" s="8" t="s">
        <v>2955</v>
      </c>
      <c r="E2258" s="6">
        <v>27735</v>
      </c>
      <c r="F2258" s="4">
        <v>2019</v>
      </c>
      <c r="G2258" s="4" t="s">
        <v>3108</v>
      </c>
      <c r="H2258" s="4" t="s">
        <v>4249</v>
      </c>
      <c r="I2258" s="4" t="s">
        <v>4250</v>
      </c>
    </row>
    <row r="2259" spans="1:9" x14ac:dyDescent="0.25">
      <c r="A2259" s="8" t="s">
        <v>470</v>
      </c>
      <c r="B2259" s="9" t="s">
        <v>552</v>
      </c>
      <c r="C2259" s="10">
        <v>0.85799999999999998</v>
      </c>
      <c r="D2259" s="8" t="s">
        <v>2956</v>
      </c>
      <c r="E2259" s="6">
        <v>38129</v>
      </c>
      <c r="F2259" s="4">
        <v>2019</v>
      </c>
      <c r="G2259" s="4" t="s">
        <v>3108</v>
      </c>
      <c r="H2259" s="4" t="s">
        <v>4206</v>
      </c>
      <c r="I2259" s="4" t="s">
        <v>4207</v>
      </c>
    </row>
    <row r="2260" spans="1:9" x14ac:dyDescent="0.25">
      <c r="A2260" s="8" t="s">
        <v>473</v>
      </c>
      <c r="B2260" s="9" t="s">
        <v>381</v>
      </c>
      <c r="C2260" s="10">
        <v>0.85799999999999998</v>
      </c>
      <c r="D2260" s="8" t="s">
        <v>2957</v>
      </c>
      <c r="E2260" s="6">
        <v>67129</v>
      </c>
      <c r="F2260" s="4">
        <v>2019</v>
      </c>
      <c r="G2260" s="4" t="s">
        <v>3108</v>
      </c>
      <c r="H2260" s="4" t="s">
        <v>4271</v>
      </c>
      <c r="I2260" s="4" t="s">
        <v>4272</v>
      </c>
    </row>
    <row r="2261" spans="1:9" x14ac:dyDescent="0.25">
      <c r="A2261" s="8" t="s">
        <v>476</v>
      </c>
      <c r="B2261" s="9" t="s">
        <v>1519</v>
      </c>
      <c r="C2261" s="10">
        <v>0.85799999999999998</v>
      </c>
      <c r="D2261" s="8" t="s">
        <v>2958</v>
      </c>
      <c r="E2261" s="6">
        <v>45528</v>
      </c>
      <c r="F2261" s="4">
        <v>2019</v>
      </c>
      <c r="G2261" s="4" t="s">
        <v>3108</v>
      </c>
      <c r="H2261" s="4" t="s">
        <v>3878</v>
      </c>
      <c r="I2261" s="4" t="s">
        <v>4225</v>
      </c>
    </row>
    <row r="2262" spans="1:9" x14ac:dyDescent="0.25">
      <c r="A2262" s="8" t="s">
        <v>479</v>
      </c>
      <c r="B2262" s="9" t="s">
        <v>1160</v>
      </c>
      <c r="C2262" s="10">
        <v>0.85799999999999998</v>
      </c>
      <c r="D2262" s="8" t="s">
        <v>2959</v>
      </c>
      <c r="E2262" s="6">
        <v>36706</v>
      </c>
      <c r="F2262" s="4">
        <v>2019</v>
      </c>
      <c r="G2262" s="4" t="s">
        <v>3108</v>
      </c>
      <c r="H2262" s="4" t="s">
        <v>4253</v>
      </c>
      <c r="I2262" s="4" t="s">
        <v>4254</v>
      </c>
    </row>
    <row r="2263" spans="1:9" x14ac:dyDescent="0.25">
      <c r="A2263" s="8" t="s">
        <v>482</v>
      </c>
      <c r="B2263" s="9" t="s">
        <v>109</v>
      </c>
      <c r="C2263" s="10">
        <v>0.85799999999999998</v>
      </c>
      <c r="D2263" s="8" t="s">
        <v>2960</v>
      </c>
      <c r="E2263" s="6">
        <v>50766</v>
      </c>
      <c r="F2263" s="4">
        <v>2019</v>
      </c>
      <c r="G2263" s="4" t="s">
        <v>3108</v>
      </c>
      <c r="H2263" s="4" t="s">
        <v>4239</v>
      </c>
      <c r="I2263" s="4" t="s">
        <v>4240</v>
      </c>
    </row>
    <row r="2264" spans="1:9" x14ac:dyDescent="0.25">
      <c r="A2264" s="8" t="s">
        <v>485</v>
      </c>
      <c r="B2264" s="9" t="s">
        <v>492</v>
      </c>
      <c r="C2264" s="10">
        <v>0.85799999999999998</v>
      </c>
      <c r="D2264" s="8" t="s">
        <v>2961</v>
      </c>
      <c r="E2264" s="6">
        <v>51695</v>
      </c>
      <c r="F2264" s="4">
        <v>2019</v>
      </c>
      <c r="G2264" s="4" t="s">
        <v>3108</v>
      </c>
      <c r="H2264" s="4" t="s">
        <v>4235</v>
      </c>
      <c r="I2264" s="4" t="s">
        <v>4236</v>
      </c>
    </row>
    <row r="2265" spans="1:9" x14ac:dyDescent="0.25">
      <c r="A2265" s="8" t="s">
        <v>488</v>
      </c>
      <c r="B2265" s="9" t="s">
        <v>522</v>
      </c>
      <c r="C2265" s="10">
        <v>0.85799999999999998</v>
      </c>
      <c r="D2265" s="8" t="s">
        <v>2962</v>
      </c>
      <c r="E2265" s="6">
        <v>63731</v>
      </c>
      <c r="F2265" s="4">
        <v>2019</v>
      </c>
      <c r="G2265" s="4" t="s">
        <v>3108</v>
      </c>
      <c r="H2265" s="4" t="s">
        <v>4172</v>
      </c>
      <c r="I2265" s="4" t="s">
        <v>4173</v>
      </c>
    </row>
    <row r="2266" spans="1:9" x14ac:dyDescent="0.25">
      <c r="A2266" s="8" t="s">
        <v>491</v>
      </c>
      <c r="B2266" s="9" t="s">
        <v>408</v>
      </c>
      <c r="C2266" s="10">
        <v>0.85799999999999998</v>
      </c>
      <c r="D2266" s="8" t="s">
        <v>2963</v>
      </c>
      <c r="E2266" s="6">
        <v>45900</v>
      </c>
      <c r="F2266" s="4">
        <v>2019</v>
      </c>
      <c r="G2266" s="4" t="s">
        <v>3108</v>
      </c>
      <c r="H2266" s="4" t="s">
        <v>3874</v>
      </c>
      <c r="I2266" s="4" t="s">
        <v>4242</v>
      </c>
    </row>
    <row r="2267" spans="1:9" x14ac:dyDescent="0.25">
      <c r="A2267" s="8" t="s">
        <v>494</v>
      </c>
      <c r="B2267" s="9" t="s">
        <v>510</v>
      </c>
      <c r="C2267" s="10">
        <v>0.85799999999999998</v>
      </c>
      <c r="D2267" s="8" t="s">
        <v>2964</v>
      </c>
      <c r="E2267" s="6">
        <v>19339</v>
      </c>
      <c r="F2267" s="4">
        <v>2019</v>
      </c>
      <c r="G2267" s="4" t="s">
        <v>3108</v>
      </c>
      <c r="H2267" s="4" t="s">
        <v>3797</v>
      </c>
      <c r="I2267" s="4" t="s">
        <v>4328</v>
      </c>
    </row>
    <row r="2268" spans="1:9" x14ac:dyDescent="0.25">
      <c r="A2268" s="8" t="s">
        <v>497</v>
      </c>
      <c r="B2268" s="9" t="s">
        <v>734</v>
      </c>
      <c r="C2268" s="10">
        <v>0.85699999999999998</v>
      </c>
      <c r="D2268" s="8" t="s">
        <v>2965</v>
      </c>
      <c r="E2268" s="6">
        <v>42079</v>
      </c>
      <c r="F2268" s="4">
        <v>2019</v>
      </c>
      <c r="G2268" s="4" t="s">
        <v>3108</v>
      </c>
      <c r="H2268" s="4" t="s">
        <v>3705</v>
      </c>
      <c r="I2268" s="4" t="s">
        <v>3847</v>
      </c>
    </row>
    <row r="2269" spans="1:9" x14ac:dyDescent="0.25">
      <c r="A2269" s="8" t="s">
        <v>500</v>
      </c>
      <c r="B2269" s="9" t="s">
        <v>480</v>
      </c>
      <c r="C2269" s="10">
        <v>0.85699999999999998</v>
      </c>
      <c r="D2269" s="8" t="s">
        <v>2966</v>
      </c>
      <c r="E2269" s="6">
        <v>21906</v>
      </c>
      <c r="F2269" s="4">
        <v>2019</v>
      </c>
      <c r="G2269" s="4" t="s">
        <v>3108</v>
      </c>
      <c r="H2269" s="4" t="s">
        <v>4258</v>
      </c>
      <c r="I2269" s="4" t="s">
        <v>4259</v>
      </c>
    </row>
    <row r="2270" spans="1:9" x14ac:dyDescent="0.25">
      <c r="A2270" s="8" t="s">
        <v>503</v>
      </c>
      <c r="B2270" s="9" t="s">
        <v>330</v>
      </c>
      <c r="C2270" s="10">
        <v>0.85699999999999998</v>
      </c>
      <c r="D2270" s="8" t="s">
        <v>2967</v>
      </c>
      <c r="E2270" s="6">
        <v>20026</v>
      </c>
      <c r="F2270" s="4">
        <v>2019</v>
      </c>
      <c r="G2270" s="4" t="s">
        <v>3108</v>
      </c>
      <c r="H2270" s="4" t="s">
        <v>4348</v>
      </c>
      <c r="I2270" s="4" t="s">
        <v>4349</v>
      </c>
    </row>
    <row r="2271" spans="1:9" x14ac:dyDescent="0.25">
      <c r="A2271" s="8" t="s">
        <v>506</v>
      </c>
      <c r="B2271" s="9" t="s">
        <v>1505</v>
      </c>
      <c r="C2271" s="10">
        <v>0.85699999999999998</v>
      </c>
      <c r="D2271" s="8" t="s">
        <v>2968</v>
      </c>
      <c r="E2271" s="6">
        <v>67559</v>
      </c>
      <c r="F2271" s="4">
        <v>2019</v>
      </c>
      <c r="G2271" s="4" t="s">
        <v>3108</v>
      </c>
      <c r="H2271" s="4" t="s">
        <v>4199</v>
      </c>
      <c r="I2271" s="4" t="s">
        <v>4200</v>
      </c>
    </row>
    <row r="2272" spans="1:9" x14ac:dyDescent="0.25">
      <c r="A2272" s="8" t="s">
        <v>509</v>
      </c>
      <c r="B2272" s="9" t="s">
        <v>426</v>
      </c>
      <c r="C2272" s="10">
        <v>0.85699999999999998</v>
      </c>
      <c r="D2272" s="8" t="s">
        <v>2969</v>
      </c>
      <c r="E2272" s="6">
        <v>37629</v>
      </c>
      <c r="F2272" s="4">
        <v>2019</v>
      </c>
      <c r="G2272" s="4" t="s">
        <v>3108</v>
      </c>
      <c r="H2272" s="4" t="s">
        <v>4345</v>
      </c>
      <c r="I2272" s="4" t="s">
        <v>4346</v>
      </c>
    </row>
    <row r="2273" spans="1:9" x14ac:dyDescent="0.25">
      <c r="A2273" s="8" t="s">
        <v>512</v>
      </c>
      <c r="B2273" s="9" t="s">
        <v>606</v>
      </c>
      <c r="C2273" s="10">
        <v>0.85699999999999998</v>
      </c>
      <c r="D2273" s="8" t="s">
        <v>2970</v>
      </c>
      <c r="E2273" s="6">
        <v>49873</v>
      </c>
      <c r="F2273" s="4">
        <v>2019</v>
      </c>
      <c r="G2273" s="4" t="s">
        <v>3108</v>
      </c>
      <c r="H2273" s="4" t="s">
        <v>4277</v>
      </c>
      <c r="I2273" s="4" t="s">
        <v>4278</v>
      </c>
    </row>
    <row r="2274" spans="1:9" x14ac:dyDescent="0.25">
      <c r="A2274" s="8" t="s">
        <v>515</v>
      </c>
      <c r="B2274" s="9" t="s">
        <v>609</v>
      </c>
      <c r="C2274" s="10">
        <v>0.85699999999999998</v>
      </c>
      <c r="D2274" s="8" t="s">
        <v>2971</v>
      </c>
      <c r="E2274" s="6">
        <v>45838</v>
      </c>
      <c r="F2274" s="4">
        <v>2019</v>
      </c>
      <c r="G2274" s="4" t="s">
        <v>3108</v>
      </c>
      <c r="H2274" s="4" t="s">
        <v>4008</v>
      </c>
      <c r="I2274" s="4" t="s">
        <v>4300</v>
      </c>
    </row>
    <row r="2275" spans="1:9" x14ac:dyDescent="0.25">
      <c r="A2275" s="8" t="s">
        <v>518</v>
      </c>
      <c r="B2275" s="9" t="s">
        <v>411</v>
      </c>
      <c r="C2275" s="10">
        <v>0.85699999999999998</v>
      </c>
      <c r="D2275" s="8" t="s">
        <v>2972</v>
      </c>
      <c r="E2275" s="6">
        <v>22577</v>
      </c>
      <c r="F2275" s="4">
        <v>2019</v>
      </c>
      <c r="G2275" s="4" t="s">
        <v>3108</v>
      </c>
      <c r="H2275" s="4" t="s">
        <v>4281</v>
      </c>
      <c r="I2275" s="4" t="s">
        <v>4282</v>
      </c>
    </row>
    <row r="2276" spans="1:9" x14ac:dyDescent="0.25">
      <c r="A2276" s="8" t="s">
        <v>521</v>
      </c>
      <c r="B2276" s="9" t="s">
        <v>600</v>
      </c>
      <c r="C2276" s="10">
        <v>0.85699999999999998</v>
      </c>
      <c r="D2276" s="8" t="s">
        <v>2973</v>
      </c>
      <c r="E2276" s="6">
        <v>9753</v>
      </c>
      <c r="F2276" s="4">
        <v>2019</v>
      </c>
      <c r="G2276" s="4" t="s">
        <v>3108</v>
      </c>
      <c r="H2276" s="4" t="s">
        <v>4195</v>
      </c>
      <c r="I2276" s="4" t="s">
        <v>4289</v>
      </c>
    </row>
    <row r="2277" spans="1:9" x14ac:dyDescent="0.25">
      <c r="A2277" s="8" t="s">
        <v>524</v>
      </c>
      <c r="B2277" s="9" t="s">
        <v>2579</v>
      </c>
      <c r="C2277" s="10">
        <v>0.85799999999999998</v>
      </c>
      <c r="D2277" s="8" t="s">
        <v>2974</v>
      </c>
      <c r="E2277" s="6">
        <v>4683</v>
      </c>
      <c r="F2277" s="4">
        <v>2019</v>
      </c>
      <c r="G2277" s="4" t="s">
        <v>3108</v>
      </c>
      <c r="H2277" s="4" t="s">
        <v>4523</v>
      </c>
      <c r="I2277" s="4" t="s">
        <v>4524</v>
      </c>
    </row>
    <row r="2278" spans="1:9" x14ac:dyDescent="0.25">
      <c r="A2278" s="8" t="s">
        <v>527</v>
      </c>
      <c r="B2278" s="9" t="s">
        <v>1130</v>
      </c>
      <c r="C2278" s="10">
        <v>0.85599999999999998</v>
      </c>
      <c r="D2278" s="8" t="s">
        <v>2975</v>
      </c>
      <c r="E2278" s="6">
        <v>49253</v>
      </c>
      <c r="F2278" s="4">
        <v>2019</v>
      </c>
      <c r="G2278" s="4" t="s">
        <v>3108</v>
      </c>
      <c r="H2278" s="4" t="s">
        <v>4149</v>
      </c>
      <c r="I2278" s="4" t="s">
        <v>4300</v>
      </c>
    </row>
    <row r="2279" spans="1:9" x14ac:dyDescent="0.25">
      <c r="A2279" s="8" t="s">
        <v>530</v>
      </c>
      <c r="B2279" s="9" t="s">
        <v>543</v>
      </c>
      <c r="C2279" s="10">
        <v>0.85599999999999998</v>
      </c>
      <c r="D2279" s="8" t="s">
        <v>2976</v>
      </c>
      <c r="E2279" s="6">
        <v>19311</v>
      </c>
      <c r="F2279" s="4">
        <v>2019</v>
      </c>
      <c r="G2279" s="4" t="s">
        <v>3108</v>
      </c>
      <c r="H2279" s="4" t="s">
        <v>3964</v>
      </c>
      <c r="I2279" s="4" t="s">
        <v>4284</v>
      </c>
    </row>
    <row r="2280" spans="1:9" x14ac:dyDescent="0.25">
      <c r="A2280" s="8" t="s">
        <v>533</v>
      </c>
      <c r="B2280" s="9" t="s">
        <v>312</v>
      </c>
      <c r="C2280" s="10">
        <v>0.85699999999999998</v>
      </c>
      <c r="D2280" s="8" t="s">
        <v>2977</v>
      </c>
      <c r="E2280" s="6">
        <v>10682</v>
      </c>
      <c r="F2280" s="4">
        <v>2019</v>
      </c>
      <c r="G2280" s="4" t="s">
        <v>3108</v>
      </c>
      <c r="H2280" s="4" t="s">
        <v>4365</v>
      </c>
      <c r="I2280" s="4" t="s">
        <v>4366</v>
      </c>
    </row>
    <row r="2281" spans="1:9" x14ac:dyDescent="0.25">
      <c r="A2281" s="8" t="s">
        <v>536</v>
      </c>
      <c r="B2281" s="9" t="s">
        <v>432</v>
      </c>
      <c r="C2281" s="10">
        <v>0.85599999999999998</v>
      </c>
      <c r="D2281" s="8" t="s">
        <v>2978</v>
      </c>
      <c r="E2281" s="6">
        <v>20524</v>
      </c>
      <c r="F2281" s="4">
        <v>2019</v>
      </c>
      <c r="G2281" s="4" t="s">
        <v>3108</v>
      </c>
      <c r="H2281" s="4" t="s">
        <v>4325</v>
      </c>
      <c r="I2281" s="4" t="s">
        <v>4326</v>
      </c>
    </row>
    <row r="2282" spans="1:9" x14ac:dyDescent="0.25">
      <c r="A2282" s="8" t="s">
        <v>539</v>
      </c>
      <c r="B2282" s="9" t="s">
        <v>881</v>
      </c>
      <c r="C2282" s="10">
        <v>0.85599999999999998</v>
      </c>
      <c r="D2282" s="8" t="s">
        <v>2979</v>
      </c>
      <c r="E2282" s="6">
        <v>45067</v>
      </c>
      <c r="F2282" s="4">
        <v>2019</v>
      </c>
      <c r="G2282" s="4" t="s">
        <v>3108</v>
      </c>
      <c r="H2282" s="4" t="s">
        <v>4245</v>
      </c>
      <c r="I2282" s="4" t="s">
        <v>4246</v>
      </c>
    </row>
    <row r="2283" spans="1:9" x14ac:dyDescent="0.25">
      <c r="A2283" s="8" t="s">
        <v>542</v>
      </c>
      <c r="B2283" s="9" t="s">
        <v>348</v>
      </c>
      <c r="C2283" s="10">
        <v>0.85599999999999998</v>
      </c>
      <c r="D2283" s="8" t="s">
        <v>2980</v>
      </c>
      <c r="E2283" s="6">
        <v>23565</v>
      </c>
      <c r="F2283" s="4">
        <v>2019</v>
      </c>
      <c r="G2283" s="4" t="s">
        <v>3108</v>
      </c>
      <c r="H2283" s="4" t="s">
        <v>4317</v>
      </c>
      <c r="I2283" s="4" t="s">
        <v>4318</v>
      </c>
    </row>
    <row r="2284" spans="1:9" x14ac:dyDescent="0.25">
      <c r="A2284" s="8" t="s">
        <v>545</v>
      </c>
      <c r="B2284" s="9" t="s">
        <v>1448</v>
      </c>
      <c r="C2284" s="10">
        <v>0.85599999999999998</v>
      </c>
      <c r="D2284" s="8" t="s">
        <v>2981</v>
      </c>
      <c r="E2284" s="6">
        <v>20785</v>
      </c>
      <c r="F2284" s="4">
        <v>2019</v>
      </c>
      <c r="G2284" s="4" t="s">
        <v>3108</v>
      </c>
      <c r="H2284" s="4" t="s">
        <v>4321</v>
      </c>
      <c r="I2284" s="4" t="s">
        <v>4322</v>
      </c>
    </row>
    <row r="2285" spans="1:9" x14ac:dyDescent="0.25">
      <c r="A2285" s="8" t="s">
        <v>548</v>
      </c>
      <c r="B2285" s="9" t="s">
        <v>1147</v>
      </c>
      <c r="C2285" s="10">
        <v>0.85499999999999998</v>
      </c>
      <c r="D2285" s="8" t="s">
        <v>2982</v>
      </c>
      <c r="E2285" s="6">
        <v>49535</v>
      </c>
      <c r="F2285" s="4">
        <v>2019</v>
      </c>
      <c r="G2285" s="4" t="s">
        <v>3108</v>
      </c>
      <c r="H2285" s="4" t="s">
        <v>4309</v>
      </c>
      <c r="I2285" s="4" t="s">
        <v>4310</v>
      </c>
    </row>
    <row r="2286" spans="1:9" x14ac:dyDescent="0.25">
      <c r="A2286" s="8" t="s">
        <v>551</v>
      </c>
      <c r="B2286" s="9" t="s">
        <v>417</v>
      </c>
      <c r="C2286" s="10">
        <v>0.85599999999999998</v>
      </c>
      <c r="D2286" s="8" t="s">
        <v>2983</v>
      </c>
      <c r="E2286" s="6">
        <v>8734</v>
      </c>
      <c r="F2286" s="4">
        <v>2019</v>
      </c>
      <c r="G2286" s="4" t="s">
        <v>3108</v>
      </c>
      <c r="H2286" s="4" t="s">
        <v>4373</v>
      </c>
      <c r="I2286" s="4" t="s">
        <v>4374</v>
      </c>
    </row>
    <row r="2287" spans="1:9" x14ac:dyDescent="0.25">
      <c r="A2287" s="8" t="s">
        <v>554</v>
      </c>
      <c r="B2287" s="9" t="s">
        <v>2400</v>
      </c>
      <c r="C2287" s="10">
        <v>0.85499999999999998</v>
      </c>
      <c r="D2287" s="8" t="s">
        <v>2984</v>
      </c>
      <c r="E2287" s="6">
        <v>60984</v>
      </c>
      <c r="F2287" s="4">
        <v>2019</v>
      </c>
      <c r="G2287" s="4" t="s">
        <v>3108</v>
      </c>
      <c r="H2287" s="4" t="s">
        <v>3720</v>
      </c>
      <c r="I2287" s="4" t="s">
        <v>4203</v>
      </c>
    </row>
    <row r="2288" spans="1:9" x14ac:dyDescent="0.25">
      <c r="A2288" s="8" t="s">
        <v>557</v>
      </c>
      <c r="B2288" s="9" t="s">
        <v>372</v>
      </c>
      <c r="C2288" s="10">
        <v>0.85499999999999998</v>
      </c>
      <c r="D2288" s="8" t="s">
        <v>2985</v>
      </c>
      <c r="E2288" s="6">
        <v>27882</v>
      </c>
      <c r="F2288" s="4">
        <v>2019</v>
      </c>
      <c r="G2288" s="4" t="s">
        <v>3108</v>
      </c>
      <c r="H2288" s="4" t="s">
        <v>3723</v>
      </c>
      <c r="I2288" s="4" t="s">
        <v>4396</v>
      </c>
    </row>
    <row r="2289" spans="1:9" x14ac:dyDescent="0.25">
      <c r="A2289" s="8" t="s">
        <v>560</v>
      </c>
      <c r="B2289" s="9" t="s">
        <v>2986</v>
      </c>
      <c r="C2289" s="10">
        <v>0.85599999999999998</v>
      </c>
      <c r="D2289" s="8" t="s">
        <v>2987</v>
      </c>
      <c r="E2289" s="6">
        <v>10549</v>
      </c>
      <c r="F2289" s="4">
        <v>2019</v>
      </c>
      <c r="G2289" s="4" t="s">
        <v>3108</v>
      </c>
      <c r="H2289" s="4" t="s">
        <v>5188</v>
      </c>
      <c r="I2289" s="4" t="s">
        <v>5188</v>
      </c>
    </row>
    <row r="2290" spans="1:9" x14ac:dyDescent="0.25">
      <c r="A2290" s="8" t="s">
        <v>563</v>
      </c>
      <c r="B2290" s="9" t="s">
        <v>2440</v>
      </c>
      <c r="C2290" s="10">
        <v>0.85499999999999998</v>
      </c>
      <c r="D2290" s="8" t="s">
        <v>2988</v>
      </c>
      <c r="E2290" s="6">
        <v>35077</v>
      </c>
      <c r="F2290" s="4">
        <v>2019</v>
      </c>
      <c r="G2290" s="4" t="s">
        <v>3108</v>
      </c>
      <c r="H2290" s="4" t="s">
        <v>4229</v>
      </c>
      <c r="I2290" s="4" t="s">
        <v>4230</v>
      </c>
    </row>
    <row r="2291" spans="1:9" x14ac:dyDescent="0.25">
      <c r="A2291" s="8" t="s">
        <v>566</v>
      </c>
      <c r="B2291" s="9" t="s">
        <v>597</v>
      </c>
      <c r="C2291" s="10">
        <v>0.85499999999999998</v>
      </c>
      <c r="D2291" s="8" t="s">
        <v>2989</v>
      </c>
      <c r="E2291" s="6">
        <v>13658</v>
      </c>
      <c r="F2291" s="4">
        <v>2019</v>
      </c>
      <c r="G2291" s="4" t="s">
        <v>3108</v>
      </c>
      <c r="H2291" s="4" t="s">
        <v>4361</v>
      </c>
      <c r="I2291" s="4" t="s">
        <v>4362</v>
      </c>
    </row>
    <row r="2292" spans="1:9" x14ac:dyDescent="0.25">
      <c r="A2292" s="8" t="s">
        <v>569</v>
      </c>
      <c r="B2292" s="9" t="s">
        <v>702</v>
      </c>
      <c r="C2292" s="10">
        <v>0.85499999999999998</v>
      </c>
      <c r="D2292" s="8" t="s">
        <v>2990</v>
      </c>
      <c r="E2292" s="6">
        <v>17296</v>
      </c>
      <c r="F2292" s="4">
        <v>2019</v>
      </c>
      <c r="G2292" s="4" t="s">
        <v>3108</v>
      </c>
      <c r="H2292" s="4" t="s">
        <v>4416</v>
      </c>
      <c r="I2292" s="4" t="s">
        <v>4417</v>
      </c>
    </row>
    <row r="2293" spans="1:9" x14ac:dyDescent="0.25">
      <c r="A2293" s="8" t="s">
        <v>572</v>
      </c>
      <c r="B2293" s="9" t="s">
        <v>456</v>
      </c>
      <c r="C2293" s="10">
        <v>0.85499999999999998</v>
      </c>
      <c r="D2293" s="8" t="s">
        <v>2991</v>
      </c>
      <c r="E2293" s="6">
        <v>23120</v>
      </c>
      <c r="F2293" s="4">
        <v>2019</v>
      </c>
      <c r="G2293" s="4" t="s">
        <v>3108</v>
      </c>
      <c r="H2293" s="4" t="s">
        <v>4082</v>
      </c>
      <c r="I2293" s="4" t="s">
        <v>4402</v>
      </c>
    </row>
    <row r="2294" spans="1:9" x14ac:dyDescent="0.25">
      <c r="A2294" s="8" t="s">
        <v>575</v>
      </c>
      <c r="B2294" s="9" t="s">
        <v>893</v>
      </c>
      <c r="C2294" s="10">
        <v>0.85399999999999998</v>
      </c>
      <c r="D2294" s="8" t="s">
        <v>2992</v>
      </c>
      <c r="E2294" s="6">
        <v>26123</v>
      </c>
      <c r="F2294" s="4">
        <v>2019</v>
      </c>
      <c r="G2294" s="4" t="s">
        <v>3108</v>
      </c>
      <c r="H2294" s="4" t="s">
        <v>4206</v>
      </c>
      <c r="I2294" s="4" t="s">
        <v>4306</v>
      </c>
    </row>
    <row r="2295" spans="1:9" x14ac:dyDescent="0.25">
      <c r="A2295" s="8" t="s">
        <v>578</v>
      </c>
      <c r="B2295" s="9" t="s">
        <v>866</v>
      </c>
      <c r="C2295" s="10">
        <v>0.85499999999999998</v>
      </c>
      <c r="D2295" s="8" t="s">
        <v>2993</v>
      </c>
      <c r="E2295" s="6">
        <v>7529</v>
      </c>
      <c r="F2295" s="4">
        <v>2019</v>
      </c>
      <c r="G2295" s="4" t="s">
        <v>3108</v>
      </c>
      <c r="H2295" s="4" t="s">
        <v>4379</v>
      </c>
      <c r="I2295" s="4" t="s">
        <v>4380</v>
      </c>
    </row>
    <row r="2296" spans="1:9" x14ac:dyDescent="0.25">
      <c r="A2296" s="8" t="s">
        <v>581</v>
      </c>
      <c r="B2296" s="9" t="s">
        <v>564</v>
      </c>
      <c r="C2296" s="10">
        <v>0.85399999999999998</v>
      </c>
      <c r="D2296" s="8" t="s">
        <v>2994</v>
      </c>
      <c r="E2296" s="6">
        <v>17745</v>
      </c>
      <c r="F2296" s="4">
        <v>2019</v>
      </c>
      <c r="G2296" s="4" t="s">
        <v>3108</v>
      </c>
      <c r="H2296" s="4" t="s">
        <v>4413</v>
      </c>
      <c r="I2296" s="4" t="s">
        <v>4414</v>
      </c>
    </row>
    <row r="2297" spans="1:9" x14ac:dyDescent="0.25">
      <c r="A2297" s="8" t="s">
        <v>584</v>
      </c>
      <c r="B2297" s="9" t="s">
        <v>687</v>
      </c>
      <c r="C2297" s="10">
        <v>0.85499999999999998</v>
      </c>
      <c r="D2297" s="8" t="s">
        <v>2995</v>
      </c>
      <c r="E2297" s="6">
        <v>6482</v>
      </c>
      <c r="F2297" s="4">
        <v>2019</v>
      </c>
      <c r="G2297" s="4" t="s">
        <v>3108</v>
      </c>
      <c r="H2297" s="4" t="s">
        <v>4195</v>
      </c>
      <c r="I2297" s="4" t="s">
        <v>4382</v>
      </c>
    </row>
    <row r="2298" spans="1:9" x14ac:dyDescent="0.25">
      <c r="A2298" s="8" t="s">
        <v>587</v>
      </c>
      <c r="B2298" s="9" t="s">
        <v>666</v>
      </c>
      <c r="C2298" s="10">
        <v>0.85499999999999998</v>
      </c>
      <c r="D2298" s="8" t="s">
        <v>2996</v>
      </c>
      <c r="E2298" s="6">
        <v>5693</v>
      </c>
      <c r="F2298" s="4">
        <v>2019</v>
      </c>
      <c r="G2298" s="4" t="s">
        <v>3108</v>
      </c>
      <c r="H2298" s="4" t="s">
        <v>3922</v>
      </c>
      <c r="I2298" s="4" t="s">
        <v>4384</v>
      </c>
    </row>
    <row r="2299" spans="1:9" x14ac:dyDescent="0.25">
      <c r="A2299" s="8" t="s">
        <v>590</v>
      </c>
      <c r="B2299" s="9" t="s">
        <v>555</v>
      </c>
      <c r="C2299" s="10">
        <v>0.85399999999999998</v>
      </c>
      <c r="D2299" s="8" t="s">
        <v>2997</v>
      </c>
      <c r="E2299" s="6">
        <v>63424</v>
      </c>
      <c r="F2299" s="4">
        <v>2019</v>
      </c>
      <c r="G2299" s="4" t="s">
        <v>3108</v>
      </c>
      <c r="H2299" s="4" t="s">
        <v>4274</v>
      </c>
      <c r="I2299" s="4" t="s">
        <v>4275</v>
      </c>
    </row>
    <row r="2300" spans="1:9" x14ac:dyDescent="0.25">
      <c r="A2300" s="8" t="s">
        <v>593</v>
      </c>
      <c r="B2300" s="9" t="s">
        <v>435</v>
      </c>
      <c r="C2300" s="10">
        <v>0.85499999999999998</v>
      </c>
      <c r="D2300" s="8" t="s">
        <v>2998</v>
      </c>
      <c r="E2300" s="6">
        <v>7995</v>
      </c>
      <c r="F2300" s="4">
        <v>2019</v>
      </c>
      <c r="G2300" s="4" t="s">
        <v>3108</v>
      </c>
      <c r="H2300" s="4" t="s">
        <v>5188</v>
      </c>
      <c r="I2300" s="4" t="s">
        <v>5188</v>
      </c>
    </row>
    <row r="2301" spans="1:9" x14ac:dyDescent="0.25">
      <c r="A2301" s="8" t="s">
        <v>596</v>
      </c>
      <c r="B2301" s="9" t="s">
        <v>821</v>
      </c>
      <c r="C2301" s="10">
        <v>0.85399999999999998</v>
      </c>
      <c r="D2301" s="8" t="s">
        <v>2999</v>
      </c>
      <c r="E2301" s="6">
        <v>30656</v>
      </c>
      <c r="F2301" s="4">
        <v>2019</v>
      </c>
      <c r="G2301" s="4" t="s">
        <v>3108</v>
      </c>
      <c r="H2301" s="4" t="s">
        <v>4313</v>
      </c>
      <c r="I2301" s="4" t="s">
        <v>4314</v>
      </c>
    </row>
    <row r="2302" spans="1:9" x14ac:dyDescent="0.25">
      <c r="A2302" s="8" t="s">
        <v>599</v>
      </c>
      <c r="B2302" s="9" t="s">
        <v>447</v>
      </c>
      <c r="C2302" s="10">
        <v>0.85399999999999998</v>
      </c>
      <c r="D2302" s="8" t="s">
        <v>3000</v>
      </c>
      <c r="E2302" s="6">
        <v>15000</v>
      </c>
      <c r="F2302" s="4">
        <v>2019</v>
      </c>
      <c r="G2302" s="4" t="s">
        <v>3108</v>
      </c>
      <c r="H2302" s="4" t="s">
        <v>4420</v>
      </c>
      <c r="I2302" s="4" t="s">
        <v>4421</v>
      </c>
    </row>
    <row r="2303" spans="1:9" x14ac:dyDescent="0.25">
      <c r="A2303" s="8" t="s">
        <v>602</v>
      </c>
      <c r="B2303" s="9" t="s">
        <v>483</v>
      </c>
      <c r="C2303" s="10">
        <v>0.85299999999999998</v>
      </c>
      <c r="D2303" s="8" t="s">
        <v>1305</v>
      </c>
      <c r="E2303" s="6">
        <v>33035</v>
      </c>
      <c r="F2303" s="4">
        <v>2019</v>
      </c>
      <c r="G2303" s="4" t="s">
        <v>3108</v>
      </c>
      <c r="H2303" s="4" t="s">
        <v>3753</v>
      </c>
      <c r="I2303" s="4" t="s">
        <v>4444</v>
      </c>
    </row>
    <row r="2304" spans="1:9" x14ac:dyDescent="0.25">
      <c r="A2304" s="8" t="s">
        <v>605</v>
      </c>
      <c r="B2304" s="9" t="s">
        <v>684</v>
      </c>
      <c r="C2304" s="10">
        <v>0.85299999999999998</v>
      </c>
      <c r="D2304" s="8" t="s">
        <v>3001</v>
      </c>
      <c r="E2304" s="6">
        <v>46461</v>
      </c>
      <c r="F2304" s="4">
        <v>2019</v>
      </c>
      <c r="G2304" s="4" t="s">
        <v>3108</v>
      </c>
      <c r="H2304" s="4" t="s">
        <v>4302</v>
      </c>
      <c r="I2304" s="4" t="s">
        <v>4303</v>
      </c>
    </row>
    <row r="2305" spans="1:9" x14ac:dyDescent="0.25">
      <c r="A2305" s="8" t="s">
        <v>608</v>
      </c>
      <c r="B2305" s="9" t="s">
        <v>585</v>
      </c>
      <c r="C2305" s="10">
        <v>0.85399999999999998</v>
      </c>
      <c r="D2305" s="8" t="s">
        <v>3002</v>
      </c>
      <c r="E2305" s="6">
        <v>11288</v>
      </c>
      <c r="F2305" s="4">
        <v>2019</v>
      </c>
      <c r="G2305" s="4" t="s">
        <v>3108</v>
      </c>
      <c r="H2305" s="4" t="s">
        <v>3926</v>
      </c>
      <c r="I2305" s="4" t="s">
        <v>4427</v>
      </c>
    </row>
    <row r="2306" spans="1:9" x14ac:dyDescent="0.25">
      <c r="A2306" s="8" t="s">
        <v>611</v>
      </c>
      <c r="B2306" s="9" t="s">
        <v>603</v>
      </c>
      <c r="C2306" s="10">
        <v>0.85299999999999998</v>
      </c>
      <c r="D2306" s="8" t="s">
        <v>3003</v>
      </c>
      <c r="E2306" s="6">
        <v>15176</v>
      </c>
      <c r="F2306" s="4">
        <v>2019</v>
      </c>
      <c r="G2306" s="4" t="s">
        <v>3108</v>
      </c>
      <c r="H2306" s="4" t="s">
        <v>4046</v>
      </c>
      <c r="I2306" s="4" t="s">
        <v>4359</v>
      </c>
    </row>
    <row r="2307" spans="1:9" x14ac:dyDescent="0.25">
      <c r="A2307" s="8" t="s">
        <v>614</v>
      </c>
      <c r="B2307" s="9" t="s">
        <v>477</v>
      </c>
      <c r="C2307" s="10">
        <v>0.85299999999999998</v>
      </c>
      <c r="D2307" s="8" t="s">
        <v>3004</v>
      </c>
      <c r="E2307" s="6">
        <v>39610</v>
      </c>
      <c r="F2307" s="4">
        <v>2019</v>
      </c>
      <c r="G2307" s="4" t="s">
        <v>3108</v>
      </c>
      <c r="H2307" s="4" t="s">
        <v>4440</v>
      </c>
      <c r="I2307" s="4" t="s">
        <v>4441</v>
      </c>
    </row>
    <row r="2308" spans="1:9" x14ac:dyDescent="0.25">
      <c r="A2308" s="8" t="s">
        <v>617</v>
      </c>
      <c r="B2308" s="9" t="s">
        <v>773</v>
      </c>
      <c r="C2308" s="10">
        <v>0.85299999999999998</v>
      </c>
      <c r="D2308" s="8" t="s">
        <v>3005</v>
      </c>
      <c r="E2308" s="6">
        <v>21239</v>
      </c>
      <c r="F2308" s="4">
        <v>2019</v>
      </c>
      <c r="G2308" s="4" t="s">
        <v>3108</v>
      </c>
      <c r="H2308" s="4" t="s">
        <v>4409</v>
      </c>
      <c r="I2308" s="4" t="s">
        <v>4410</v>
      </c>
    </row>
    <row r="2309" spans="1:9" x14ac:dyDescent="0.25">
      <c r="A2309" s="8" t="s">
        <v>620</v>
      </c>
      <c r="B2309" s="9" t="s">
        <v>794</v>
      </c>
      <c r="C2309" s="10">
        <v>0.85299999999999998</v>
      </c>
      <c r="D2309" s="8" t="s">
        <v>3006</v>
      </c>
      <c r="E2309" s="6">
        <v>18045</v>
      </c>
      <c r="F2309" s="4">
        <v>2019</v>
      </c>
      <c r="G2309" s="4" t="s">
        <v>3108</v>
      </c>
      <c r="H2309" s="4" t="s">
        <v>4352</v>
      </c>
      <c r="I2309" s="4" t="s">
        <v>4353</v>
      </c>
    </row>
    <row r="2310" spans="1:9" x14ac:dyDescent="0.25">
      <c r="A2310" s="8" t="s">
        <v>623</v>
      </c>
      <c r="B2310" s="9" t="s">
        <v>1862</v>
      </c>
      <c r="C2310" s="10">
        <v>0.85299999999999998</v>
      </c>
      <c r="D2310" s="8" t="s">
        <v>3007</v>
      </c>
      <c r="E2310" s="6">
        <v>8729</v>
      </c>
      <c r="F2310" s="4">
        <v>2019</v>
      </c>
      <c r="G2310" s="4" t="s">
        <v>3108</v>
      </c>
      <c r="H2310" s="4" t="s">
        <v>4292</v>
      </c>
      <c r="I2310" s="4" t="s">
        <v>4293</v>
      </c>
    </row>
    <row r="2311" spans="1:9" x14ac:dyDescent="0.25">
      <c r="A2311" s="8" t="s">
        <v>626</v>
      </c>
      <c r="B2311" s="9" t="s">
        <v>576</v>
      </c>
      <c r="C2311" s="10">
        <v>0.85399999999999998</v>
      </c>
      <c r="D2311" s="8" t="s">
        <v>3008</v>
      </c>
      <c r="E2311" s="6">
        <v>5022</v>
      </c>
      <c r="F2311" s="4">
        <v>2019</v>
      </c>
      <c r="G2311" s="4" t="s">
        <v>3108</v>
      </c>
      <c r="H2311" s="4" t="s">
        <v>4387</v>
      </c>
      <c r="I2311" s="4" t="s">
        <v>4388</v>
      </c>
    </row>
    <row r="2312" spans="1:9" x14ac:dyDescent="0.25">
      <c r="A2312" s="8" t="s">
        <v>629</v>
      </c>
      <c r="B2312" s="9" t="s">
        <v>764</v>
      </c>
      <c r="C2312" s="10">
        <v>0.85399999999999998</v>
      </c>
      <c r="D2312" s="8" t="s">
        <v>3009</v>
      </c>
      <c r="E2312" s="6">
        <v>5060</v>
      </c>
      <c r="F2312" s="4">
        <v>2019</v>
      </c>
      <c r="G2312" s="4" t="s">
        <v>3108</v>
      </c>
      <c r="H2312" s="4" t="s">
        <v>4430</v>
      </c>
      <c r="I2312" s="4" t="s">
        <v>4431</v>
      </c>
    </row>
    <row r="2313" spans="1:9" x14ac:dyDescent="0.25">
      <c r="A2313" s="8" t="s">
        <v>632</v>
      </c>
      <c r="B2313" s="9" t="s">
        <v>809</v>
      </c>
      <c r="C2313" s="10">
        <v>0.85199999999999998</v>
      </c>
      <c r="D2313" s="8" t="s">
        <v>3010</v>
      </c>
      <c r="E2313" s="6">
        <v>44601</v>
      </c>
      <c r="F2313" s="4">
        <v>2019</v>
      </c>
      <c r="G2313" s="4" t="s">
        <v>3108</v>
      </c>
      <c r="H2313" s="4" t="s">
        <v>4130</v>
      </c>
      <c r="I2313" s="4" t="s">
        <v>4338</v>
      </c>
    </row>
    <row r="2314" spans="1:9" x14ac:dyDescent="0.25">
      <c r="A2314" s="8" t="s">
        <v>635</v>
      </c>
      <c r="B2314" s="9" t="s">
        <v>785</v>
      </c>
      <c r="C2314" s="10">
        <v>0.85199999999999998</v>
      </c>
      <c r="D2314" s="8" t="s">
        <v>3011</v>
      </c>
      <c r="E2314" s="6">
        <v>11770</v>
      </c>
      <c r="F2314" s="4">
        <v>2019</v>
      </c>
      <c r="G2314" s="4" t="s">
        <v>3108</v>
      </c>
      <c r="H2314" s="4" t="s">
        <v>4423</v>
      </c>
      <c r="I2314" s="4" t="s">
        <v>4424</v>
      </c>
    </row>
    <row r="2315" spans="1:9" x14ac:dyDescent="0.25">
      <c r="A2315" s="8" t="s">
        <v>638</v>
      </c>
      <c r="B2315" s="9" t="s">
        <v>3012</v>
      </c>
      <c r="C2315" s="10">
        <v>0.85499999999999998</v>
      </c>
      <c r="D2315" s="8" t="s">
        <v>3013</v>
      </c>
      <c r="E2315" s="6">
        <v>2474</v>
      </c>
      <c r="F2315" s="4">
        <v>2019</v>
      </c>
      <c r="G2315" s="4" t="s">
        <v>3108</v>
      </c>
      <c r="H2315" s="4" t="s">
        <v>5188</v>
      </c>
      <c r="I2315" s="4" t="s">
        <v>5188</v>
      </c>
    </row>
    <row r="2316" spans="1:9" x14ac:dyDescent="0.25">
      <c r="A2316" s="8" t="s">
        <v>641</v>
      </c>
      <c r="B2316" s="9" t="s">
        <v>3014</v>
      </c>
      <c r="C2316" s="10">
        <v>0.86199999999999999</v>
      </c>
      <c r="D2316" s="8" t="s">
        <v>3015</v>
      </c>
      <c r="E2316" s="6">
        <v>1004</v>
      </c>
      <c r="F2316" s="4">
        <v>2019</v>
      </c>
      <c r="G2316" s="4" t="s">
        <v>3108</v>
      </c>
      <c r="H2316" s="4" t="s">
        <v>4483</v>
      </c>
      <c r="I2316" s="4" t="s">
        <v>4484</v>
      </c>
    </row>
    <row r="2317" spans="1:9" x14ac:dyDescent="0.25">
      <c r="A2317" s="8" t="s">
        <v>644</v>
      </c>
      <c r="B2317" s="9" t="s">
        <v>758</v>
      </c>
      <c r="C2317" s="10">
        <v>0.85199999999999998</v>
      </c>
      <c r="D2317" s="8" t="s">
        <v>3016</v>
      </c>
      <c r="E2317" s="6">
        <v>9856</v>
      </c>
      <c r="F2317" s="4">
        <v>2019</v>
      </c>
      <c r="G2317" s="4" t="s">
        <v>3108</v>
      </c>
      <c r="H2317" s="4" t="s">
        <v>3944</v>
      </c>
      <c r="I2317" s="4" t="s">
        <v>4450</v>
      </c>
    </row>
    <row r="2318" spans="1:9" x14ac:dyDescent="0.25">
      <c r="A2318" s="8" t="s">
        <v>647</v>
      </c>
      <c r="B2318" s="9" t="s">
        <v>1192</v>
      </c>
      <c r="C2318" s="10">
        <v>0.85099999999999998</v>
      </c>
      <c r="D2318" s="8" t="s">
        <v>3017</v>
      </c>
      <c r="E2318" s="6">
        <v>43120</v>
      </c>
      <c r="F2318" s="4">
        <v>2019</v>
      </c>
      <c r="G2318" s="4" t="s">
        <v>3108</v>
      </c>
      <c r="H2318" s="4" t="s">
        <v>3832</v>
      </c>
      <c r="I2318" s="4" t="s">
        <v>4340</v>
      </c>
    </row>
    <row r="2319" spans="1:9" x14ac:dyDescent="0.25">
      <c r="A2319" s="8" t="s">
        <v>650</v>
      </c>
      <c r="B2319" s="9" t="s">
        <v>1463</v>
      </c>
      <c r="C2319" s="10">
        <v>0.85199999999999998</v>
      </c>
      <c r="D2319" s="8" t="s">
        <v>3018</v>
      </c>
      <c r="E2319" s="6">
        <v>6615</v>
      </c>
      <c r="F2319" s="4">
        <v>2019</v>
      </c>
      <c r="G2319" s="4" t="s">
        <v>3108</v>
      </c>
      <c r="H2319" s="4" t="s">
        <v>4046</v>
      </c>
      <c r="I2319" s="4" t="s">
        <v>4553</v>
      </c>
    </row>
    <row r="2320" spans="1:9" x14ac:dyDescent="0.25">
      <c r="A2320" s="8" t="s">
        <v>653</v>
      </c>
      <c r="B2320" s="9" t="s">
        <v>1859</v>
      </c>
      <c r="C2320" s="10">
        <v>0.85099999999999998</v>
      </c>
      <c r="D2320" s="8" t="s">
        <v>1431</v>
      </c>
      <c r="E2320" s="6">
        <v>37764</v>
      </c>
      <c r="F2320" s="4">
        <v>2019</v>
      </c>
      <c r="G2320" s="4" t="s">
        <v>3108</v>
      </c>
      <c r="H2320" s="4" t="s">
        <v>4342</v>
      </c>
      <c r="I2320" s="4" t="s">
        <v>4343</v>
      </c>
    </row>
    <row r="2321" spans="1:9" x14ac:dyDescent="0.25">
      <c r="A2321" s="8" t="s">
        <v>656</v>
      </c>
      <c r="B2321" s="9" t="s">
        <v>2772</v>
      </c>
      <c r="C2321" s="10">
        <v>0.85099999999999998</v>
      </c>
      <c r="D2321" s="8" t="s">
        <v>3019</v>
      </c>
      <c r="E2321" s="6">
        <v>74806</v>
      </c>
      <c r="F2321" s="4">
        <v>2019</v>
      </c>
      <c r="G2321" s="4" t="s">
        <v>3108</v>
      </c>
      <c r="H2321" s="4" t="s">
        <v>4296</v>
      </c>
      <c r="I2321" s="4" t="s">
        <v>4297</v>
      </c>
    </row>
    <row r="2322" spans="1:9" x14ac:dyDescent="0.25">
      <c r="A2322" s="8" t="s">
        <v>659</v>
      </c>
      <c r="B2322" s="9" t="s">
        <v>1503</v>
      </c>
      <c r="C2322" s="10">
        <v>0.85099999999999998</v>
      </c>
      <c r="D2322" s="8" t="s">
        <v>3020</v>
      </c>
      <c r="E2322" s="6">
        <v>24390</v>
      </c>
      <c r="F2322" s="4">
        <v>2019</v>
      </c>
      <c r="G2322" s="4" t="s">
        <v>3108</v>
      </c>
      <c r="H2322" s="4" t="s">
        <v>4447</v>
      </c>
      <c r="I2322" s="4" t="s">
        <v>4448</v>
      </c>
    </row>
    <row r="2323" spans="1:9" x14ac:dyDescent="0.25">
      <c r="A2323" s="8" t="s">
        <v>662</v>
      </c>
      <c r="B2323" s="9" t="s">
        <v>1171</v>
      </c>
      <c r="C2323" s="10">
        <v>0.85099999999999998</v>
      </c>
      <c r="D2323" s="8" t="s">
        <v>3021</v>
      </c>
      <c r="E2323" s="6">
        <v>32188</v>
      </c>
      <c r="F2323" s="4">
        <v>2019</v>
      </c>
      <c r="G2323" s="4" t="s">
        <v>3108</v>
      </c>
      <c r="H2323" s="4" t="s">
        <v>3734</v>
      </c>
      <c r="I2323" s="4" t="s">
        <v>4486</v>
      </c>
    </row>
    <row r="2324" spans="1:9" x14ac:dyDescent="0.25">
      <c r="A2324" s="8" t="s">
        <v>665</v>
      </c>
      <c r="B2324" s="9" t="s">
        <v>761</v>
      </c>
      <c r="C2324" s="10">
        <v>0.85299999999999998</v>
      </c>
      <c r="D2324" s="8" t="s">
        <v>3022</v>
      </c>
      <c r="E2324" s="6">
        <v>4353</v>
      </c>
      <c r="F2324" s="4">
        <v>2019</v>
      </c>
      <c r="G2324" s="4" t="s">
        <v>3108</v>
      </c>
      <c r="H2324" s="4" t="s">
        <v>4390</v>
      </c>
      <c r="I2324" s="4" t="s">
        <v>4391</v>
      </c>
    </row>
    <row r="2325" spans="1:9" x14ac:dyDescent="0.25">
      <c r="A2325" s="8" t="s">
        <v>668</v>
      </c>
      <c r="B2325" s="9" t="s">
        <v>459</v>
      </c>
      <c r="C2325" s="10">
        <v>0.85099999999999998</v>
      </c>
      <c r="D2325" s="8" t="s">
        <v>3023</v>
      </c>
      <c r="E2325" s="6">
        <v>23427</v>
      </c>
      <c r="F2325" s="4">
        <v>2019</v>
      </c>
      <c r="G2325" s="4" t="s">
        <v>3108</v>
      </c>
      <c r="H2325" s="4" t="s">
        <v>4321</v>
      </c>
      <c r="I2325" s="4" t="s">
        <v>4493</v>
      </c>
    </row>
    <row r="2326" spans="1:9" x14ac:dyDescent="0.25">
      <c r="A2326" s="8" t="s">
        <v>671</v>
      </c>
      <c r="B2326" s="9" t="s">
        <v>851</v>
      </c>
      <c r="C2326" s="10">
        <v>0.85299999999999998</v>
      </c>
      <c r="D2326" s="8" t="s">
        <v>3024</v>
      </c>
      <c r="E2326" s="6">
        <v>3789</v>
      </c>
      <c r="F2326" s="4">
        <v>2019</v>
      </c>
      <c r="G2326" s="4" t="s">
        <v>3108</v>
      </c>
      <c r="H2326" s="4" t="s">
        <v>4474</v>
      </c>
      <c r="I2326" s="4" t="s">
        <v>4475</v>
      </c>
    </row>
    <row r="2327" spans="1:9" x14ac:dyDescent="0.25">
      <c r="A2327" s="8" t="s">
        <v>674</v>
      </c>
      <c r="B2327" s="9" t="s">
        <v>1218</v>
      </c>
      <c r="C2327" s="10">
        <v>0.85</v>
      </c>
      <c r="D2327" s="8" t="s">
        <v>3025</v>
      </c>
      <c r="E2327" s="6">
        <v>34397</v>
      </c>
      <c r="F2327" s="4">
        <v>2019</v>
      </c>
      <c r="G2327" s="4" t="s">
        <v>3108</v>
      </c>
      <c r="H2327" s="4" t="s">
        <v>3705</v>
      </c>
      <c r="I2327" s="4" t="s">
        <v>3847</v>
      </c>
    </row>
    <row r="2328" spans="1:9" x14ac:dyDescent="0.25">
      <c r="A2328" s="8" t="s">
        <v>677</v>
      </c>
      <c r="B2328" s="9" t="s">
        <v>827</v>
      </c>
      <c r="C2328" s="10">
        <v>0.85</v>
      </c>
      <c r="D2328" s="8" t="s">
        <v>3026</v>
      </c>
      <c r="E2328" s="6">
        <v>26562</v>
      </c>
      <c r="F2328" s="4">
        <v>2019</v>
      </c>
      <c r="G2328" s="4" t="s">
        <v>3108</v>
      </c>
      <c r="H2328" s="4" t="s">
        <v>4399</v>
      </c>
      <c r="I2328" s="4" t="s">
        <v>4400</v>
      </c>
    </row>
    <row r="2329" spans="1:9" x14ac:dyDescent="0.25">
      <c r="A2329" s="8" t="s">
        <v>680</v>
      </c>
      <c r="B2329" s="9" t="s">
        <v>749</v>
      </c>
      <c r="C2329" s="10">
        <v>0.85099999999999998</v>
      </c>
      <c r="D2329" s="8" t="s">
        <v>3027</v>
      </c>
      <c r="E2329" s="6">
        <v>11982</v>
      </c>
      <c r="F2329" s="4">
        <v>2019</v>
      </c>
      <c r="G2329" s="4" t="s">
        <v>3108</v>
      </c>
      <c r="H2329" s="4" t="s">
        <v>4501</v>
      </c>
      <c r="I2329" s="4" t="s">
        <v>4502</v>
      </c>
    </row>
    <row r="2330" spans="1:9" x14ac:dyDescent="0.25">
      <c r="A2330" s="8" t="s">
        <v>683</v>
      </c>
      <c r="B2330" s="9" t="s">
        <v>570</v>
      </c>
      <c r="C2330" s="10">
        <v>0.85099999999999998</v>
      </c>
      <c r="D2330" s="8" t="s">
        <v>3028</v>
      </c>
      <c r="E2330" s="6">
        <v>6100</v>
      </c>
      <c r="F2330" s="4">
        <v>2019</v>
      </c>
      <c r="G2330" s="4" t="s">
        <v>3108</v>
      </c>
      <c r="H2330" s="4" t="s">
        <v>4471</v>
      </c>
      <c r="I2330" s="4" t="s">
        <v>4472</v>
      </c>
    </row>
    <row r="2331" spans="1:9" x14ac:dyDescent="0.25">
      <c r="A2331" s="8" t="s">
        <v>686</v>
      </c>
      <c r="B2331" s="9" t="s">
        <v>705</v>
      </c>
      <c r="C2331" s="10">
        <v>0.85</v>
      </c>
      <c r="D2331" s="8" t="s">
        <v>3029</v>
      </c>
      <c r="E2331" s="6">
        <v>14640</v>
      </c>
      <c r="F2331" s="4">
        <v>2019</v>
      </c>
      <c r="G2331" s="4" t="s">
        <v>3108</v>
      </c>
      <c r="H2331" s="4" t="s">
        <v>4498</v>
      </c>
      <c r="I2331" s="4" t="s">
        <v>4499</v>
      </c>
    </row>
    <row r="2332" spans="1:9" x14ac:dyDescent="0.25">
      <c r="A2332" s="8" t="s">
        <v>689</v>
      </c>
      <c r="B2332" s="9" t="s">
        <v>1173</v>
      </c>
      <c r="C2332" s="10">
        <v>0.85399999999999998</v>
      </c>
      <c r="D2332" s="8" t="s">
        <v>750</v>
      </c>
      <c r="E2332" s="6">
        <v>2116</v>
      </c>
      <c r="F2332" s="4">
        <v>2019</v>
      </c>
      <c r="G2332" s="4" t="s">
        <v>3108</v>
      </c>
      <c r="H2332" s="4" t="s">
        <v>3940</v>
      </c>
      <c r="I2332" s="4" t="s">
        <v>4481</v>
      </c>
    </row>
    <row r="2333" spans="1:9" x14ac:dyDescent="0.25">
      <c r="A2333" s="8" t="s">
        <v>692</v>
      </c>
      <c r="B2333" s="9" t="s">
        <v>1556</v>
      </c>
      <c r="C2333" s="10">
        <v>0.85</v>
      </c>
      <c r="D2333" s="8" t="s">
        <v>3030</v>
      </c>
      <c r="E2333" s="6">
        <v>26042</v>
      </c>
      <c r="F2333" s="4">
        <v>2019</v>
      </c>
      <c r="G2333" s="4" t="s">
        <v>3108</v>
      </c>
      <c r="H2333" s="4" t="s">
        <v>3889</v>
      </c>
      <c r="I2333" s="4" t="s">
        <v>4491</v>
      </c>
    </row>
    <row r="2334" spans="1:9" x14ac:dyDescent="0.25">
      <c r="A2334" s="8" t="s">
        <v>695</v>
      </c>
      <c r="B2334" s="9" t="s">
        <v>1501</v>
      </c>
      <c r="C2334" s="10">
        <v>0.85299999999999998</v>
      </c>
      <c r="D2334" s="8" t="s">
        <v>3031</v>
      </c>
      <c r="E2334" s="6">
        <v>3239</v>
      </c>
      <c r="F2334" s="4">
        <v>2019</v>
      </c>
      <c r="G2334" s="4" t="s">
        <v>3108</v>
      </c>
      <c r="H2334" s="4" t="s">
        <v>4478</v>
      </c>
      <c r="I2334" s="4" t="s">
        <v>4479</v>
      </c>
    </row>
    <row r="2335" spans="1:9" x14ac:dyDescent="0.25">
      <c r="A2335" s="8" t="s">
        <v>698</v>
      </c>
      <c r="B2335" s="9" t="s">
        <v>2162</v>
      </c>
      <c r="C2335" s="10">
        <v>0.85099999999999998</v>
      </c>
      <c r="D2335" s="8" t="s">
        <v>3032</v>
      </c>
      <c r="E2335" s="6">
        <v>8359</v>
      </c>
      <c r="F2335" s="4">
        <v>2019</v>
      </c>
      <c r="G2335" s="4" t="s">
        <v>3108</v>
      </c>
      <c r="H2335" s="4" t="s">
        <v>4452</v>
      </c>
      <c r="I2335" s="4" t="s">
        <v>4453</v>
      </c>
    </row>
    <row r="2336" spans="1:9" x14ac:dyDescent="0.25">
      <c r="A2336" s="8" t="s">
        <v>701</v>
      </c>
      <c r="B2336" s="9" t="s">
        <v>1477</v>
      </c>
      <c r="C2336" s="10">
        <v>0.85</v>
      </c>
      <c r="D2336" s="8" t="s">
        <v>3033</v>
      </c>
      <c r="E2336" s="6">
        <v>11906</v>
      </c>
      <c r="F2336" s="4">
        <v>2019</v>
      </c>
      <c r="G2336" s="4" t="s">
        <v>3108</v>
      </c>
      <c r="H2336" s="4" t="s">
        <v>4508</v>
      </c>
      <c r="I2336" s="4" t="s">
        <v>4509</v>
      </c>
    </row>
    <row r="2337" spans="1:9" x14ac:dyDescent="0.25">
      <c r="A2337" s="8" t="s">
        <v>704</v>
      </c>
      <c r="B2337" s="9" t="s">
        <v>636</v>
      </c>
      <c r="C2337" s="10">
        <v>0.85199999999999998</v>
      </c>
      <c r="D2337" s="8" t="s">
        <v>2453</v>
      </c>
      <c r="E2337" s="6">
        <v>3783</v>
      </c>
      <c r="F2337" s="4">
        <v>2019</v>
      </c>
      <c r="G2337" s="4" t="s">
        <v>3108</v>
      </c>
      <c r="H2337" s="4" t="s">
        <v>4591</v>
      </c>
      <c r="I2337" s="4" t="s">
        <v>4592</v>
      </c>
    </row>
    <row r="2338" spans="1:9" x14ac:dyDescent="0.25">
      <c r="A2338" s="8" t="s">
        <v>707</v>
      </c>
      <c r="B2338" s="9" t="s">
        <v>2015</v>
      </c>
      <c r="C2338" s="10">
        <v>0.85</v>
      </c>
      <c r="D2338" s="8" t="s">
        <v>3034</v>
      </c>
      <c r="E2338" s="6">
        <v>20934</v>
      </c>
      <c r="F2338" s="4">
        <v>2019</v>
      </c>
      <c r="G2338" s="4" t="s">
        <v>3108</v>
      </c>
      <c r="H2338" s="4" t="s">
        <v>4405</v>
      </c>
      <c r="I2338" s="4" t="s">
        <v>4406</v>
      </c>
    </row>
    <row r="2339" spans="1:9" x14ac:dyDescent="0.25">
      <c r="A2339" s="8" t="s">
        <v>710</v>
      </c>
      <c r="B2339" s="9" t="s">
        <v>699</v>
      </c>
      <c r="C2339" s="10">
        <v>0.85099999999999998</v>
      </c>
      <c r="D2339" s="8" t="s">
        <v>3035</v>
      </c>
      <c r="E2339" s="6">
        <v>9013</v>
      </c>
      <c r="F2339" s="4">
        <v>2019</v>
      </c>
      <c r="G2339" s="4" t="s">
        <v>3108</v>
      </c>
      <c r="H2339" s="4" t="s">
        <v>3930</v>
      </c>
      <c r="I2339" s="4" t="s">
        <v>4511</v>
      </c>
    </row>
    <row r="2340" spans="1:9" x14ac:dyDescent="0.25">
      <c r="A2340" s="8" t="s">
        <v>713</v>
      </c>
      <c r="B2340" s="9" t="s">
        <v>471</v>
      </c>
      <c r="C2340" s="10">
        <v>0.85</v>
      </c>
      <c r="D2340" s="8" t="s">
        <v>3036</v>
      </c>
      <c r="E2340" s="6">
        <v>12169</v>
      </c>
      <c r="F2340" s="4">
        <v>2019</v>
      </c>
      <c r="G2340" s="4" t="s">
        <v>3108</v>
      </c>
      <c r="H2340" s="4" t="s">
        <v>4580</v>
      </c>
      <c r="I2340" s="4" t="s">
        <v>4581</v>
      </c>
    </row>
    <row r="2341" spans="1:9" x14ac:dyDescent="0.25">
      <c r="A2341" s="8" t="s">
        <v>716</v>
      </c>
      <c r="B2341" s="9" t="s">
        <v>654</v>
      </c>
      <c r="C2341" s="10">
        <v>0.85</v>
      </c>
      <c r="D2341" s="8" t="s">
        <v>3037</v>
      </c>
      <c r="E2341" s="6">
        <v>12175</v>
      </c>
      <c r="F2341" s="4">
        <v>2019</v>
      </c>
      <c r="G2341" s="4" t="s">
        <v>3108</v>
      </c>
      <c r="H2341" s="4" t="s">
        <v>4504</v>
      </c>
      <c r="I2341" s="4" t="s">
        <v>4505</v>
      </c>
    </row>
    <row r="2342" spans="1:9" x14ac:dyDescent="0.25">
      <c r="A2342" s="8" t="s">
        <v>718</v>
      </c>
      <c r="B2342" s="9" t="s">
        <v>833</v>
      </c>
      <c r="C2342" s="10">
        <v>0.85099999999999998</v>
      </c>
      <c r="D2342" s="8" t="s">
        <v>3038</v>
      </c>
      <c r="E2342" s="6">
        <v>8567</v>
      </c>
      <c r="F2342" s="4">
        <v>2019</v>
      </c>
      <c r="G2342" s="4" t="s">
        <v>3108</v>
      </c>
      <c r="H2342" s="4" t="s">
        <v>4549</v>
      </c>
      <c r="I2342" s="4" t="s">
        <v>4550</v>
      </c>
    </row>
    <row r="2343" spans="1:9" x14ac:dyDescent="0.25">
      <c r="A2343" s="8" t="s">
        <v>721</v>
      </c>
      <c r="B2343" s="9" t="s">
        <v>681</v>
      </c>
      <c r="C2343" s="10">
        <v>0.85</v>
      </c>
      <c r="D2343" s="8" t="s">
        <v>3039</v>
      </c>
      <c r="E2343" s="6">
        <v>27864</v>
      </c>
      <c r="F2343" s="4">
        <v>2019</v>
      </c>
      <c r="G2343" s="4" t="s">
        <v>3108</v>
      </c>
      <c r="H2343" s="4" t="s">
        <v>4534</v>
      </c>
      <c r="I2343" s="4" t="s">
        <v>4535</v>
      </c>
    </row>
    <row r="2344" spans="1:9" x14ac:dyDescent="0.25">
      <c r="A2344" s="8" t="s">
        <v>724</v>
      </c>
      <c r="B2344" s="9" t="s">
        <v>678</v>
      </c>
      <c r="C2344" s="10">
        <v>0.85099999999999998</v>
      </c>
      <c r="D2344" s="8" t="s">
        <v>3040</v>
      </c>
      <c r="E2344" s="6">
        <v>6215</v>
      </c>
      <c r="F2344" s="4">
        <v>2019</v>
      </c>
      <c r="G2344" s="4" t="s">
        <v>3108</v>
      </c>
      <c r="H2344" s="4" t="s">
        <v>3832</v>
      </c>
      <c r="I2344" s="4" t="s">
        <v>4518</v>
      </c>
    </row>
    <row r="2345" spans="1:9" x14ac:dyDescent="0.25">
      <c r="A2345" s="8" t="s">
        <v>727</v>
      </c>
      <c r="B2345" s="9" t="s">
        <v>722</v>
      </c>
      <c r="C2345" s="10">
        <v>0.85</v>
      </c>
      <c r="D2345" s="8" t="s">
        <v>3041</v>
      </c>
      <c r="E2345" s="6">
        <v>15621</v>
      </c>
      <c r="F2345" s="4">
        <v>2019</v>
      </c>
      <c r="G2345" s="4" t="s">
        <v>3108</v>
      </c>
      <c r="H2345" s="4" t="s">
        <v>3874</v>
      </c>
      <c r="I2345" s="4" t="s">
        <v>4546</v>
      </c>
    </row>
    <row r="2346" spans="1:9" x14ac:dyDescent="0.25">
      <c r="A2346" s="8" t="s">
        <v>730</v>
      </c>
      <c r="B2346" s="9" t="s">
        <v>579</v>
      </c>
      <c r="C2346" s="10">
        <v>0.85</v>
      </c>
      <c r="D2346" s="8" t="s">
        <v>2554</v>
      </c>
      <c r="E2346" s="6">
        <v>28782</v>
      </c>
      <c r="F2346" s="4">
        <v>2019</v>
      </c>
      <c r="G2346" s="4" t="s">
        <v>3108</v>
      </c>
      <c r="H2346" s="4" t="s">
        <v>4537</v>
      </c>
      <c r="I2346" s="4" t="s">
        <v>4538</v>
      </c>
    </row>
    <row r="2347" spans="1:9" x14ac:dyDescent="0.25">
      <c r="A2347" s="8" t="s">
        <v>733</v>
      </c>
      <c r="B2347" s="9" t="s">
        <v>675</v>
      </c>
      <c r="C2347" s="10">
        <v>0.85099999999999998</v>
      </c>
      <c r="D2347" s="8" t="s">
        <v>3042</v>
      </c>
      <c r="E2347" s="6">
        <v>7241</v>
      </c>
      <c r="F2347" s="4">
        <v>2019</v>
      </c>
      <c r="G2347" s="4" t="s">
        <v>3108</v>
      </c>
      <c r="H2347" s="4" t="s">
        <v>4514</v>
      </c>
      <c r="I2347" s="4" t="s">
        <v>4515</v>
      </c>
    </row>
    <row r="2348" spans="1:9" x14ac:dyDescent="0.25">
      <c r="A2348" s="8" t="s">
        <v>736</v>
      </c>
      <c r="B2348" s="9" t="s">
        <v>1539</v>
      </c>
      <c r="C2348" s="10">
        <v>0.84899999999999998</v>
      </c>
      <c r="D2348" s="8" t="s">
        <v>3043</v>
      </c>
      <c r="E2348" s="6">
        <v>48925</v>
      </c>
      <c r="F2348" s="4">
        <v>2019</v>
      </c>
      <c r="G2348" s="4" t="s">
        <v>3108</v>
      </c>
      <c r="H2348" s="4" t="s">
        <v>4531</v>
      </c>
      <c r="I2348" s="4" t="s">
        <v>4532</v>
      </c>
    </row>
    <row r="2349" spans="1:9" x14ac:dyDescent="0.25">
      <c r="A2349" s="8" t="s">
        <v>739</v>
      </c>
      <c r="B2349" s="9" t="s">
        <v>800</v>
      </c>
      <c r="C2349" s="10">
        <v>0.85</v>
      </c>
      <c r="D2349" s="8" t="s">
        <v>3044</v>
      </c>
      <c r="E2349" s="6">
        <v>17011</v>
      </c>
      <c r="F2349" s="4">
        <v>2019</v>
      </c>
      <c r="G2349" s="4" t="s">
        <v>3108</v>
      </c>
      <c r="H2349" s="4" t="s">
        <v>4495</v>
      </c>
      <c r="I2349" s="4" t="s">
        <v>4496</v>
      </c>
    </row>
    <row r="2350" spans="1:9" x14ac:dyDescent="0.25">
      <c r="A2350" s="8" t="s">
        <v>742</v>
      </c>
      <c r="B2350" s="9" t="s">
        <v>582</v>
      </c>
      <c r="C2350" s="10">
        <v>0.85</v>
      </c>
      <c r="D2350" s="8" t="s">
        <v>3045</v>
      </c>
      <c r="E2350" s="6">
        <v>6816</v>
      </c>
      <c r="F2350" s="4">
        <v>2019</v>
      </c>
      <c r="G2350" s="4" t="s">
        <v>3108</v>
      </c>
      <c r="H2350" s="4" t="s">
        <v>4046</v>
      </c>
      <c r="I2350" s="4" t="s">
        <v>4646</v>
      </c>
    </row>
    <row r="2351" spans="1:9" x14ac:dyDescent="0.25">
      <c r="A2351" s="8" t="s">
        <v>745</v>
      </c>
      <c r="B2351" s="9" t="s">
        <v>474</v>
      </c>
      <c r="C2351" s="10">
        <v>0.84899999999999998</v>
      </c>
      <c r="D2351" s="8" t="s">
        <v>3046</v>
      </c>
      <c r="E2351" s="6">
        <v>23021</v>
      </c>
      <c r="F2351" s="4">
        <v>2019</v>
      </c>
      <c r="G2351" s="4" t="s">
        <v>3108</v>
      </c>
      <c r="H2351" s="4" t="s">
        <v>4467</v>
      </c>
      <c r="I2351" s="4" t="s">
        <v>4468</v>
      </c>
    </row>
    <row r="2352" spans="1:9" x14ac:dyDescent="0.25">
      <c r="A2352" s="8" t="s">
        <v>748</v>
      </c>
      <c r="B2352" s="9" t="s">
        <v>639</v>
      </c>
      <c r="C2352" s="10">
        <v>0.85</v>
      </c>
      <c r="D2352" s="8" t="s">
        <v>3047</v>
      </c>
      <c r="E2352" s="6">
        <v>5294</v>
      </c>
      <c r="F2352" s="4">
        <v>2019</v>
      </c>
      <c r="G2352" s="4" t="s">
        <v>3108</v>
      </c>
      <c r="H2352" s="4" t="s">
        <v>3726</v>
      </c>
      <c r="I2352" s="4" t="s">
        <v>4521</v>
      </c>
    </row>
    <row r="2353" spans="1:9" x14ac:dyDescent="0.25">
      <c r="A2353" s="8" t="s">
        <v>751</v>
      </c>
      <c r="B2353" s="9" t="s">
        <v>2776</v>
      </c>
      <c r="C2353" s="10">
        <v>0.84899999999999998</v>
      </c>
      <c r="D2353" s="8" t="s">
        <v>3048</v>
      </c>
      <c r="E2353" s="6">
        <v>41819</v>
      </c>
      <c r="F2353" s="4">
        <v>2019</v>
      </c>
      <c r="G2353" s="4" t="s">
        <v>3108</v>
      </c>
      <c r="H2353" s="4" t="s">
        <v>5188</v>
      </c>
      <c r="I2353" s="4" t="s">
        <v>5188</v>
      </c>
    </row>
    <row r="2354" spans="1:9" x14ac:dyDescent="0.25">
      <c r="A2354" s="8" t="s">
        <v>754</v>
      </c>
      <c r="B2354" s="9" t="s">
        <v>1183</v>
      </c>
      <c r="C2354" s="10">
        <v>0.84899999999999998</v>
      </c>
      <c r="D2354" s="8" t="s">
        <v>3049</v>
      </c>
      <c r="E2354" s="6">
        <v>27683</v>
      </c>
      <c r="F2354" s="4">
        <v>2019</v>
      </c>
      <c r="G2354" s="4" t="s">
        <v>3108</v>
      </c>
      <c r="H2354" s="4" t="s">
        <v>4488</v>
      </c>
      <c r="I2354" s="4" t="s">
        <v>4489</v>
      </c>
    </row>
    <row r="2355" spans="1:9" x14ac:dyDescent="0.25">
      <c r="A2355" s="8" t="s">
        <v>757</v>
      </c>
      <c r="B2355" s="9" t="s">
        <v>824</v>
      </c>
      <c r="C2355" s="10">
        <v>0.84899999999999998</v>
      </c>
      <c r="D2355" s="8" t="s">
        <v>3050</v>
      </c>
      <c r="E2355" s="6">
        <v>34613</v>
      </c>
      <c r="F2355" s="4">
        <v>2019</v>
      </c>
      <c r="G2355" s="4" t="s">
        <v>3108</v>
      </c>
      <c r="H2355" s="4" t="s">
        <v>3832</v>
      </c>
      <c r="I2355" s="4" t="s">
        <v>4464</v>
      </c>
    </row>
    <row r="2356" spans="1:9" x14ac:dyDescent="0.25">
      <c r="A2356" s="8" t="s">
        <v>760</v>
      </c>
      <c r="B2356" s="9" t="s">
        <v>3051</v>
      </c>
      <c r="C2356" s="10">
        <v>0.84799999999999998</v>
      </c>
      <c r="D2356" s="8" t="s">
        <v>3052</v>
      </c>
      <c r="E2356" s="6">
        <v>84335</v>
      </c>
      <c r="F2356" s="4">
        <v>2019</v>
      </c>
      <c r="G2356" s="4" t="s">
        <v>3108</v>
      </c>
      <c r="H2356" s="4" t="s">
        <v>3738</v>
      </c>
      <c r="I2356" s="4" t="s">
        <v>4458</v>
      </c>
    </row>
    <row r="2357" spans="1:9" x14ac:dyDescent="0.25">
      <c r="A2357" s="8" t="s">
        <v>763</v>
      </c>
      <c r="B2357" s="9" t="s">
        <v>633</v>
      </c>
      <c r="C2357" s="10">
        <v>0.85099999999999998</v>
      </c>
      <c r="D2357" s="8" t="s">
        <v>3053</v>
      </c>
      <c r="E2357" s="6">
        <v>3038</v>
      </c>
      <c r="F2357" s="4">
        <v>2019</v>
      </c>
      <c r="G2357" s="4" t="s">
        <v>3108</v>
      </c>
      <c r="H2357" s="4" t="s">
        <v>4195</v>
      </c>
      <c r="I2357" s="4" t="s">
        <v>4526</v>
      </c>
    </row>
    <row r="2358" spans="1:9" x14ac:dyDescent="0.25">
      <c r="A2358" s="8" t="s">
        <v>766</v>
      </c>
      <c r="B2358" s="9" t="s">
        <v>3054</v>
      </c>
      <c r="C2358" s="10">
        <v>0.85599999999999998</v>
      </c>
      <c r="D2358" s="8" t="s">
        <v>3055</v>
      </c>
      <c r="E2358" s="6">
        <v>1220</v>
      </c>
      <c r="F2358" s="4">
        <v>2019</v>
      </c>
      <c r="G2358" s="4" t="s">
        <v>3108</v>
      </c>
      <c r="H2358" s="4" t="s">
        <v>4434</v>
      </c>
      <c r="I2358" s="4" t="s">
        <v>4435</v>
      </c>
    </row>
    <row r="2359" spans="1:9" x14ac:dyDescent="0.25">
      <c r="A2359" s="8" t="s">
        <v>769</v>
      </c>
      <c r="B2359" s="9" t="s">
        <v>375</v>
      </c>
      <c r="C2359" s="10">
        <v>0.84899999999999998</v>
      </c>
      <c r="D2359" s="8" t="s">
        <v>3056</v>
      </c>
      <c r="E2359" s="6">
        <v>15150</v>
      </c>
      <c r="F2359" s="4">
        <v>2019</v>
      </c>
      <c r="G2359" s="4" t="s">
        <v>3108</v>
      </c>
      <c r="H2359" s="4" t="s">
        <v>3878</v>
      </c>
      <c r="I2359" s="4" t="s">
        <v>4994</v>
      </c>
    </row>
    <row r="2360" spans="1:9" x14ac:dyDescent="0.25">
      <c r="A2360" s="8" t="s">
        <v>772</v>
      </c>
      <c r="B2360" s="9" t="s">
        <v>779</v>
      </c>
      <c r="C2360" s="10">
        <v>0.84799999999999998</v>
      </c>
      <c r="D2360" s="8" t="s">
        <v>3057</v>
      </c>
      <c r="E2360" s="6">
        <v>17257</v>
      </c>
      <c r="F2360" s="4">
        <v>2019</v>
      </c>
      <c r="G2360" s="4" t="s">
        <v>3108</v>
      </c>
      <c r="H2360" s="4" t="s">
        <v>4542</v>
      </c>
      <c r="I2360" s="4" t="s">
        <v>4543</v>
      </c>
    </row>
    <row r="2361" spans="1:9" x14ac:dyDescent="0.25">
      <c r="A2361" s="8" t="s">
        <v>775</v>
      </c>
      <c r="B2361" s="9" t="s">
        <v>462</v>
      </c>
      <c r="C2361" s="10">
        <v>0.84799999999999998</v>
      </c>
      <c r="D2361" s="8" t="s">
        <v>3058</v>
      </c>
      <c r="E2361" s="6">
        <v>48941</v>
      </c>
      <c r="F2361" s="4">
        <v>2019</v>
      </c>
      <c r="G2361" s="4" t="s">
        <v>3108</v>
      </c>
      <c r="H2361" s="4" t="s">
        <v>4612</v>
      </c>
      <c r="I2361" s="4" t="s">
        <v>4613</v>
      </c>
    </row>
    <row r="2362" spans="1:9" x14ac:dyDescent="0.25">
      <c r="A2362" s="8" t="s">
        <v>778</v>
      </c>
      <c r="B2362" s="9" t="s">
        <v>863</v>
      </c>
      <c r="C2362" s="10">
        <v>0.84799999999999998</v>
      </c>
      <c r="D2362" s="8" t="s">
        <v>919</v>
      </c>
      <c r="E2362" s="6">
        <v>24171</v>
      </c>
      <c r="F2362" s="4">
        <v>2019</v>
      </c>
      <c r="G2362" s="4" t="s">
        <v>3108</v>
      </c>
      <c r="H2362" s="4" t="s">
        <v>3716</v>
      </c>
      <c r="I2362" s="4" t="s">
        <v>4572</v>
      </c>
    </row>
    <row r="2363" spans="1:9" x14ac:dyDescent="0.25">
      <c r="A2363" s="8" t="s">
        <v>781</v>
      </c>
      <c r="B2363" s="9" t="s">
        <v>2481</v>
      </c>
      <c r="C2363" s="10">
        <v>0.84799999999999998</v>
      </c>
      <c r="D2363" s="8" t="s">
        <v>3059</v>
      </c>
      <c r="E2363" s="6">
        <v>45511</v>
      </c>
      <c r="F2363" s="4">
        <v>2019</v>
      </c>
      <c r="G2363" s="4" t="s">
        <v>3108</v>
      </c>
      <c r="H2363" s="4" t="s">
        <v>4460</v>
      </c>
      <c r="I2363" s="4" t="s">
        <v>4461</v>
      </c>
    </row>
    <row r="2364" spans="1:9" x14ac:dyDescent="0.25">
      <c r="A2364" s="8" t="s">
        <v>784</v>
      </c>
      <c r="B2364" s="9" t="s">
        <v>657</v>
      </c>
      <c r="C2364" s="10">
        <v>0.84799999999999998</v>
      </c>
      <c r="D2364" s="8" t="s">
        <v>3060</v>
      </c>
      <c r="E2364" s="6">
        <v>11512</v>
      </c>
      <c r="F2364" s="4">
        <v>2019</v>
      </c>
      <c r="G2364" s="4" t="s">
        <v>3108</v>
      </c>
      <c r="H2364" s="4" t="s">
        <v>4998</v>
      </c>
      <c r="I2364" s="4" t="s">
        <v>4999</v>
      </c>
    </row>
    <row r="2365" spans="1:9" x14ac:dyDescent="0.25">
      <c r="A2365" s="8" t="s">
        <v>787</v>
      </c>
      <c r="B2365" s="9" t="s">
        <v>567</v>
      </c>
      <c r="C2365" s="10">
        <v>0.84899999999999998</v>
      </c>
      <c r="D2365" s="8" t="s">
        <v>41</v>
      </c>
      <c r="E2365" s="6">
        <v>7821</v>
      </c>
      <c r="F2365" s="4">
        <v>2019</v>
      </c>
      <c r="G2365" s="4" t="s">
        <v>3108</v>
      </c>
      <c r="H2365" s="4" t="s">
        <v>5005</v>
      </c>
      <c r="I2365" s="4" t="s">
        <v>5006</v>
      </c>
    </row>
    <row r="2366" spans="1:9" x14ac:dyDescent="0.25">
      <c r="A2366" s="8" t="s">
        <v>790</v>
      </c>
      <c r="B2366" s="9" t="s">
        <v>1158</v>
      </c>
      <c r="C2366" s="10">
        <v>0.84799999999999998</v>
      </c>
      <c r="D2366" s="8" t="s">
        <v>3061</v>
      </c>
      <c r="E2366" s="6">
        <v>12757</v>
      </c>
      <c r="F2366" s="4">
        <v>2019</v>
      </c>
      <c r="G2366" s="4" t="s">
        <v>3108</v>
      </c>
      <c r="H2366" s="4" t="s">
        <v>3997</v>
      </c>
      <c r="I2366" s="4" t="s">
        <v>4644</v>
      </c>
    </row>
    <row r="2367" spans="1:9" x14ac:dyDescent="0.25">
      <c r="A2367" s="8" t="s">
        <v>793</v>
      </c>
      <c r="B2367" s="9" t="s">
        <v>519</v>
      </c>
      <c r="C2367" s="10">
        <v>0.84699999999999998</v>
      </c>
      <c r="D2367" s="8" t="s">
        <v>3062</v>
      </c>
      <c r="E2367" s="6">
        <v>32070</v>
      </c>
      <c r="F2367" s="4">
        <v>2019</v>
      </c>
      <c r="G2367" s="4" t="s">
        <v>3108</v>
      </c>
      <c r="H2367" s="4" t="s">
        <v>4984</v>
      </c>
      <c r="I2367" s="4" t="s">
        <v>4985</v>
      </c>
    </row>
    <row r="2368" spans="1:9" x14ac:dyDescent="0.25">
      <c r="A2368" s="8" t="s">
        <v>796</v>
      </c>
      <c r="B2368" s="9" t="s">
        <v>501</v>
      </c>
      <c r="C2368" s="10">
        <v>0.84699999999999998</v>
      </c>
      <c r="D2368" s="8" t="s">
        <v>3063</v>
      </c>
      <c r="E2368" s="6">
        <v>36741</v>
      </c>
      <c r="F2368" s="4">
        <v>2019</v>
      </c>
      <c r="G2368" s="4" t="s">
        <v>3108</v>
      </c>
      <c r="H2368" s="4" t="s">
        <v>4982</v>
      </c>
      <c r="I2368" s="4" t="s">
        <v>4983</v>
      </c>
    </row>
    <row r="2369" spans="1:9" x14ac:dyDescent="0.25">
      <c r="A2369" s="8" t="s">
        <v>799</v>
      </c>
      <c r="B2369" s="9" t="s">
        <v>1213</v>
      </c>
      <c r="C2369" s="10">
        <v>0.84699999999999998</v>
      </c>
      <c r="D2369" s="8" t="s">
        <v>3064</v>
      </c>
      <c r="E2369" s="6">
        <v>21068</v>
      </c>
      <c r="F2369" s="4">
        <v>2019</v>
      </c>
      <c r="G2369" s="4" t="s">
        <v>3108</v>
      </c>
      <c r="H2369" s="4" t="s">
        <v>4008</v>
      </c>
      <c r="I2369" s="4" t="s">
        <v>4635</v>
      </c>
    </row>
    <row r="2370" spans="1:9" x14ac:dyDescent="0.25">
      <c r="A2370" s="8" t="s">
        <v>802</v>
      </c>
      <c r="B2370" s="9" t="s">
        <v>2181</v>
      </c>
      <c r="C2370" s="10">
        <v>0.84699999999999998</v>
      </c>
      <c r="D2370" s="8" t="s">
        <v>3065</v>
      </c>
      <c r="E2370" s="6">
        <v>26165</v>
      </c>
      <c r="F2370" s="4">
        <v>2019</v>
      </c>
      <c r="G2370" s="4" t="s">
        <v>3108</v>
      </c>
      <c r="H2370" s="4" t="s">
        <v>3961</v>
      </c>
      <c r="I2370" s="4" t="s">
        <v>4632</v>
      </c>
    </row>
    <row r="2371" spans="1:9" x14ac:dyDescent="0.25">
      <c r="A2371" s="8" t="s">
        <v>805</v>
      </c>
      <c r="B2371" s="9" t="s">
        <v>2169</v>
      </c>
      <c r="C2371" s="10">
        <v>0.84699999999999998</v>
      </c>
      <c r="D2371" s="8" t="s">
        <v>3066</v>
      </c>
      <c r="E2371" s="6">
        <v>13429</v>
      </c>
      <c r="F2371" s="4">
        <v>2019</v>
      </c>
      <c r="G2371" s="4" t="s">
        <v>3108</v>
      </c>
      <c r="H2371" s="4" t="s">
        <v>3926</v>
      </c>
      <c r="I2371" s="4" t="s">
        <v>4995</v>
      </c>
    </row>
    <row r="2372" spans="1:9" x14ac:dyDescent="0.25">
      <c r="A2372" s="8" t="s">
        <v>808</v>
      </c>
      <c r="B2372" s="9" t="s">
        <v>3067</v>
      </c>
      <c r="C2372" s="10">
        <v>0.85</v>
      </c>
      <c r="D2372" s="8" t="s">
        <v>3068</v>
      </c>
      <c r="E2372" s="6">
        <v>2655</v>
      </c>
      <c r="F2372" s="4">
        <v>2019</v>
      </c>
      <c r="G2372" s="4" t="s">
        <v>3108</v>
      </c>
      <c r="H2372" s="4" t="s">
        <v>4970</v>
      </c>
      <c r="I2372" s="4" t="s">
        <v>4971</v>
      </c>
    </row>
    <row r="2373" spans="1:9" x14ac:dyDescent="0.25">
      <c r="A2373" s="8" t="s">
        <v>811</v>
      </c>
      <c r="B2373" s="9" t="s">
        <v>839</v>
      </c>
      <c r="C2373" s="10">
        <v>0.84699999999999998</v>
      </c>
      <c r="D2373" s="8" t="s">
        <v>3069</v>
      </c>
      <c r="E2373" s="6">
        <v>25857</v>
      </c>
      <c r="F2373" s="4">
        <v>2019</v>
      </c>
      <c r="G2373" s="4" t="s">
        <v>3108</v>
      </c>
      <c r="H2373" s="4" t="s">
        <v>4629</v>
      </c>
      <c r="I2373" s="4" t="s">
        <v>4630</v>
      </c>
    </row>
    <row r="2374" spans="1:9" x14ac:dyDescent="0.25">
      <c r="A2374" s="8" t="s">
        <v>814</v>
      </c>
      <c r="B2374" s="9" t="s">
        <v>708</v>
      </c>
      <c r="C2374" s="10">
        <v>0.84699999999999998</v>
      </c>
      <c r="D2374" s="8" t="s">
        <v>3070</v>
      </c>
      <c r="E2374" s="6">
        <v>20163</v>
      </c>
      <c r="F2374" s="4">
        <v>2019</v>
      </c>
      <c r="G2374" s="4" t="s">
        <v>3108</v>
      </c>
      <c r="H2374" s="4" t="s">
        <v>4638</v>
      </c>
      <c r="I2374" s="4" t="s">
        <v>4639</v>
      </c>
    </row>
    <row r="2375" spans="1:9" x14ac:dyDescent="0.25">
      <c r="A2375" s="8" t="s">
        <v>817</v>
      </c>
      <c r="B2375" s="9" t="s">
        <v>3071</v>
      </c>
      <c r="C2375" s="10">
        <v>0.84799999999999998</v>
      </c>
      <c r="D2375" s="8" t="s">
        <v>3072</v>
      </c>
      <c r="E2375" s="6">
        <v>4696</v>
      </c>
      <c r="F2375" s="4">
        <v>2019</v>
      </c>
      <c r="G2375" s="4" t="s">
        <v>3108</v>
      </c>
      <c r="H2375" s="4" t="s">
        <v>4587</v>
      </c>
      <c r="I2375" s="4" t="s">
        <v>4588</v>
      </c>
    </row>
    <row r="2376" spans="1:9" x14ac:dyDescent="0.25">
      <c r="A2376" s="8" t="s">
        <v>820</v>
      </c>
      <c r="B2376" s="9" t="s">
        <v>2789</v>
      </c>
      <c r="C2376" s="10">
        <v>0.84799999999999998</v>
      </c>
      <c r="D2376" s="8" t="s">
        <v>3073</v>
      </c>
      <c r="E2376" s="6">
        <v>5335</v>
      </c>
      <c r="F2376" s="4">
        <v>2019</v>
      </c>
      <c r="G2376" s="4" t="s">
        <v>3108</v>
      </c>
      <c r="H2376" s="4" t="s">
        <v>4213</v>
      </c>
      <c r="I2376" s="4" t="s">
        <v>5012</v>
      </c>
    </row>
    <row r="2377" spans="1:9" x14ac:dyDescent="0.25">
      <c r="A2377" s="8" t="s">
        <v>823</v>
      </c>
      <c r="B2377" s="9" t="s">
        <v>1220</v>
      </c>
      <c r="C2377" s="10">
        <v>0.84699999999999998</v>
      </c>
      <c r="D2377" s="8" t="s">
        <v>3074</v>
      </c>
      <c r="E2377" s="6">
        <v>21769</v>
      </c>
      <c r="F2377" s="4">
        <v>2019</v>
      </c>
      <c r="G2377" s="4" t="s">
        <v>3108</v>
      </c>
      <c r="H2377" s="4" t="s">
        <v>4574</v>
      </c>
      <c r="I2377" s="4" t="s">
        <v>4575</v>
      </c>
    </row>
    <row r="2378" spans="1:9" x14ac:dyDescent="0.25">
      <c r="A2378" s="8" t="s">
        <v>826</v>
      </c>
      <c r="B2378" s="9" t="s">
        <v>2097</v>
      </c>
      <c r="C2378" s="10">
        <v>0.84599999999999997</v>
      </c>
      <c r="D2378" s="8" t="s">
        <v>3075</v>
      </c>
      <c r="E2378" s="6">
        <v>42175</v>
      </c>
      <c r="F2378" s="4">
        <v>2019</v>
      </c>
      <c r="G2378" s="4" t="s">
        <v>3108</v>
      </c>
      <c r="H2378" s="4" t="s">
        <v>3712</v>
      </c>
      <c r="I2378" s="4" t="s">
        <v>4615</v>
      </c>
    </row>
    <row r="2379" spans="1:9" x14ac:dyDescent="0.25">
      <c r="A2379" s="8" t="s">
        <v>829</v>
      </c>
      <c r="B2379" s="9" t="s">
        <v>3076</v>
      </c>
      <c r="C2379" s="10">
        <v>0.84699999999999998</v>
      </c>
      <c r="D2379" s="8" t="s">
        <v>3077</v>
      </c>
      <c r="E2379" s="6">
        <v>15514</v>
      </c>
      <c r="F2379" s="4">
        <v>2019</v>
      </c>
      <c r="G2379" s="4" t="s">
        <v>3108</v>
      </c>
      <c r="H2379" s="4" t="s">
        <v>5188</v>
      </c>
      <c r="I2379" s="4" t="s">
        <v>5188</v>
      </c>
    </row>
    <row r="2380" spans="1:9" x14ac:dyDescent="0.25">
      <c r="A2380" s="8" t="s">
        <v>832</v>
      </c>
      <c r="B2380" s="9" t="s">
        <v>767</v>
      </c>
      <c r="C2380" s="10">
        <v>0.84799999999999998</v>
      </c>
      <c r="D2380" s="8" t="s">
        <v>3078</v>
      </c>
      <c r="E2380" s="6">
        <v>5365</v>
      </c>
      <c r="F2380" s="4">
        <v>2019</v>
      </c>
      <c r="G2380" s="4" t="s">
        <v>3108</v>
      </c>
      <c r="H2380" s="4" t="s">
        <v>3940</v>
      </c>
      <c r="I2380" s="4" t="s">
        <v>4652</v>
      </c>
    </row>
    <row r="2381" spans="1:9" x14ac:dyDescent="0.25">
      <c r="A2381" s="8" t="s">
        <v>835</v>
      </c>
      <c r="B2381" s="9" t="s">
        <v>3079</v>
      </c>
      <c r="C2381" s="10">
        <v>0.84599999999999997</v>
      </c>
      <c r="D2381" s="8" t="s">
        <v>3080</v>
      </c>
      <c r="E2381" s="6">
        <v>25662</v>
      </c>
      <c r="F2381" s="4">
        <v>2019</v>
      </c>
      <c r="G2381" s="4" t="s">
        <v>3108</v>
      </c>
      <c r="H2381" s="4" t="s">
        <v>4568</v>
      </c>
      <c r="I2381" s="4" t="s">
        <v>4569</v>
      </c>
    </row>
    <row r="2382" spans="1:9" x14ac:dyDescent="0.25">
      <c r="A2382" s="8" t="s">
        <v>838</v>
      </c>
      <c r="B2382" s="9" t="s">
        <v>528</v>
      </c>
      <c r="C2382" s="10">
        <v>0.85099999999999998</v>
      </c>
      <c r="D2382" s="8" t="s">
        <v>3081</v>
      </c>
      <c r="E2382" s="6">
        <v>1947</v>
      </c>
      <c r="F2382" s="4">
        <v>2019</v>
      </c>
      <c r="G2382" s="4" t="s">
        <v>3108</v>
      </c>
      <c r="H2382" s="4" t="s">
        <v>4597</v>
      </c>
      <c r="I2382" s="4" t="s">
        <v>4598</v>
      </c>
    </row>
    <row r="2383" spans="1:9" x14ac:dyDescent="0.25">
      <c r="A2383" s="8" t="s">
        <v>841</v>
      </c>
      <c r="B2383" s="9" t="s">
        <v>648</v>
      </c>
      <c r="C2383" s="10">
        <v>0.84799999999999998</v>
      </c>
      <c r="D2383" s="8" t="s">
        <v>3082</v>
      </c>
      <c r="E2383" s="6">
        <v>5532</v>
      </c>
      <c r="F2383" s="4">
        <v>2019</v>
      </c>
      <c r="G2383" s="4" t="s">
        <v>3108</v>
      </c>
      <c r="H2383" s="4" t="s">
        <v>5083</v>
      </c>
      <c r="I2383" s="4" t="s">
        <v>5084</v>
      </c>
    </row>
    <row r="2384" spans="1:9" x14ac:dyDescent="0.25">
      <c r="A2384" s="8" t="s">
        <v>844</v>
      </c>
      <c r="B2384" s="9" t="s">
        <v>1543</v>
      </c>
      <c r="C2384" s="10">
        <v>0.84599999999999997</v>
      </c>
      <c r="D2384" s="8" t="s">
        <v>3083</v>
      </c>
      <c r="E2384" s="6">
        <v>17027</v>
      </c>
      <c r="F2384" s="4">
        <v>2019</v>
      </c>
      <c r="G2384" s="4" t="s">
        <v>3108</v>
      </c>
      <c r="H2384" s="4" t="s">
        <v>4992</v>
      </c>
      <c r="I2384" s="4" t="s">
        <v>4993</v>
      </c>
    </row>
    <row r="2385" spans="1:9" x14ac:dyDescent="0.25">
      <c r="A2385" s="8" t="s">
        <v>847</v>
      </c>
      <c r="B2385" s="9" t="s">
        <v>719</v>
      </c>
      <c r="C2385" s="10">
        <v>0.84699999999999998</v>
      </c>
      <c r="D2385" s="8" t="s">
        <v>3084</v>
      </c>
      <c r="E2385" s="6">
        <v>6819</v>
      </c>
      <c r="F2385" s="4">
        <v>2019</v>
      </c>
      <c r="G2385" s="4" t="s">
        <v>3108</v>
      </c>
      <c r="H2385" s="4" t="s">
        <v>4649</v>
      </c>
      <c r="I2385" s="4" t="s">
        <v>4650</v>
      </c>
    </row>
    <row r="2386" spans="1:9" x14ac:dyDescent="0.25">
      <c r="A2386" s="8" t="s">
        <v>850</v>
      </c>
      <c r="B2386" s="9" t="s">
        <v>836</v>
      </c>
      <c r="C2386" s="10">
        <v>0.84699999999999998</v>
      </c>
      <c r="D2386" s="8" t="s">
        <v>3085</v>
      </c>
      <c r="E2386" s="6">
        <v>7285</v>
      </c>
      <c r="F2386" s="4">
        <v>2019</v>
      </c>
      <c r="G2386" s="4" t="s">
        <v>3108</v>
      </c>
      <c r="H2386" s="4" t="s">
        <v>5188</v>
      </c>
      <c r="I2386" s="4" t="s">
        <v>5188</v>
      </c>
    </row>
    <row r="2387" spans="1:9" x14ac:dyDescent="0.25">
      <c r="A2387" s="8" t="s">
        <v>853</v>
      </c>
      <c r="B2387" s="9" t="s">
        <v>3086</v>
      </c>
      <c r="C2387" s="10">
        <v>0.86399999999999999</v>
      </c>
      <c r="D2387" s="8" t="s">
        <v>3087</v>
      </c>
      <c r="E2387" s="6">
        <v>537</v>
      </c>
      <c r="F2387" s="4">
        <v>2019</v>
      </c>
      <c r="G2387" s="4" t="s">
        <v>3108</v>
      </c>
      <c r="H2387" s="4" t="s">
        <v>5158</v>
      </c>
      <c r="I2387" s="4" t="s">
        <v>5159</v>
      </c>
    </row>
    <row r="2388" spans="1:9" x14ac:dyDescent="0.25">
      <c r="A2388" s="8" t="s">
        <v>856</v>
      </c>
      <c r="B2388" s="9" t="s">
        <v>3088</v>
      </c>
      <c r="C2388" s="10">
        <v>0.84599999999999997</v>
      </c>
      <c r="D2388" s="8" t="s">
        <v>3089</v>
      </c>
      <c r="E2388" s="6">
        <v>27797</v>
      </c>
      <c r="F2388" s="4">
        <v>2019</v>
      </c>
      <c r="G2388" s="4" t="s">
        <v>3108</v>
      </c>
      <c r="H2388" s="4" t="s">
        <v>3765</v>
      </c>
      <c r="I2388" s="4" t="s">
        <v>4988</v>
      </c>
    </row>
    <row r="2389" spans="1:9" x14ac:dyDescent="0.25">
      <c r="A2389" s="8" t="s">
        <v>859</v>
      </c>
      <c r="B2389" s="9" t="s">
        <v>1230</v>
      </c>
      <c r="C2389" s="10">
        <v>0.84699999999999998</v>
      </c>
      <c r="D2389" s="8" t="s">
        <v>3090</v>
      </c>
      <c r="E2389" s="6">
        <v>10649</v>
      </c>
      <c r="F2389" s="4">
        <v>2019</v>
      </c>
      <c r="G2389" s="4" t="s">
        <v>3108</v>
      </c>
      <c r="H2389" s="4" t="s">
        <v>4584</v>
      </c>
      <c r="I2389" s="4" t="s">
        <v>4585</v>
      </c>
    </row>
    <row r="2390" spans="1:9" x14ac:dyDescent="0.25">
      <c r="A2390" s="8" t="s">
        <v>862</v>
      </c>
      <c r="B2390" s="9" t="s">
        <v>1177</v>
      </c>
      <c r="C2390" s="10">
        <v>0.84599999999999997</v>
      </c>
      <c r="D2390" s="8" t="s">
        <v>3091</v>
      </c>
      <c r="E2390" s="6">
        <v>37876</v>
      </c>
      <c r="F2390" s="4">
        <v>2019</v>
      </c>
      <c r="G2390" s="4" t="s">
        <v>3108</v>
      </c>
      <c r="H2390" s="4" t="s">
        <v>3874</v>
      </c>
      <c r="I2390" s="4" t="s">
        <v>5038</v>
      </c>
    </row>
    <row r="2391" spans="1:9" x14ac:dyDescent="0.25">
      <c r="A2391" s="8" t="s">
        <v>865</v>
      </c>
      <c r="B2391" s="9" t="s">
        <v>3092</v>
      </c>
      <c r="C2391" s="10">
        <v>0.84599999999999997</v>
      </c>
      <c r="D2391" s="8" t="s">
        <v>3093</v>
      </c>
      <c r="E2391" s="6">
        <v>12817</v>
      </c>
      <c r="F2391" s="4">
        <v>2019</v>
      </c>
      <c r="G2391" s="4" t="s">
        <v>3108</v>
      </c>
      <c r="H2391" s="4" t="s">
        <v>3839</v>
      </c>
      <c r="I2391" s="4" t="s">
        <v>4996</v>
      </c>
    </row>
    <row r="2392" spans="1:9" x14ac:dyDescent="0.25">
      <c r="A2392" s="8" t="s">
        <v>868</v>
      </c>
      <c r="B2392" s="9" t="s">
        <v>2166</v>
      </c>
      <c r="C2392" s="10">
        <v>0.84699999999999998</v>
      </c>
      <c r="D2392" s="8" t="s">
        <v>3094</v>
      </c>
      <c r="E2392" s="6">
        <v>10000</v>
      </c>
      <c r="F2392" s="4">
        <v>2019</v>
      </c>
      <c r="G2392" s="4" t="s">
        <v>3108</v>
      </c>
      <c r="H2392" s="4" t="s">
        <v>5000</v>
      </c>
      <c r="I2392" s="4" t="s">
        <v>3935</v>
      </c>
    </row>
    <row r="2393" spans="1:9" x14ac:dyDescent="0.25">
      <c r="A2393" s="8" t="s">
        <v>871</v>
      </c>
      <c r="B2393" s="9" t="s">
        <v>3095</v>
      </c>
      <c r="C2393" s="10">
        <v>0.84599999999999997</v>
      </c>
      <c r="D2393" s="8" t="s">
        <v>3096</v>
      </c>
      <c r="E2393" s="6">
        <v>16967</v>
      </c>
      <c r="F2393" s="4">
        <v>2019</v>
      </c>
      <c r="G2393" s="4" t="s">
        <v>3108</v>
      </c>
      <c r="H2393" s="4" t="s">
        <v>4641</v>
      </c>
      <c r="I2393" s="4" t="s">
        <v>4642</v>
      </c>
    </row>
    <row r="2394" spans="1:9" x14ac:dyDescent="0.25">
      <c r="A2394" s="8" t="s">
        <v>874</v>
      </c>
      <c r="B2394" s="9" t="s">
        <v>1855</v>
      </c>
      <c r="C2394" s="10">
        <v>0.85199999999999998</v>
      </c>
      <c r="D2394" s="8" t="s">
        <v>3097</v>
      </c>
      <c r="E2394" s="6">
        <v>1663</v>
      </c>
      <c r="F2394" s="4">
        <v>2019</v>
      </c>
      <c r="G2394" s="4" t="s">
        <v>3108</v>
      </c>
      <c r="H2394" s="4" t="s">
        <v>3839</v>
      </c>
      <c r="I2394" s="4" t="s">
        <v>4560</v>
      </c>
    </row>
    <row r="2395" spans="1:9" x14ac:dyDescent="0.25">
      <c r="A2395" s="8" t="s">
        <v>877</v>
      </c>
      <c r="B2395" s="9" t="s">
        <v>3098</v>
      </c>
      <c r="C2395" s="10">
        <v>0.84599999999999997</v>
      </c>
      <c r="D2395" s="8" t="s">
        <v>3099</v>
      </c>
      <c r="E2395" s="6">
        <v>18646</v>
      </c>
      <c r="F2395" s="4">
        <v>2019</v>
      </c>
      <c r="G2395" s="4" t="s">
        <v>3108</v>
      </c>
      <c r="H2395" s="4" t="s">
        <v>3832</v>
      </c>
      <c r="I2395" s="4" t="s">
        <v>5041</v>
      </c>
    </row>
    <row r="2396" spans="1:9" x14ac:dyDescent="0.25">
      <c r="A2396" s="8" t="s">
        <v>880</v>
      </c>
      <c r="B2396" s="9" t="s">
        <v>3100</v>
      </c>
      <c r="C2396" s="10">
        <v>0.84599999999999997</v>
      </c>
      <c r="D2396" s="8" t="s">
        <v>3101</v>
      </c>
      <c r="E2396" s="6">
        <v>19546</v>
      </c>
      <c r="F2396" s="4">
        <v>2019</v>
      </c>
      <c r="G2396" s="4" t="s">
        <v>3108</v>
      </c>
      <c r="H2396" s="4" t="s">
        <v>4399</v>
      </c>
      <c r="I2396" s="4" t="s">
        <v>4400</v>
      </c>
    </row>
    <row r="2397" spans="1:9" x14ac:dyDescent="0.25">
      <c r="A2397" s="8" t="s">
        <v>883</v>
      </c>
      <c r="B2397" s="9" t="s">
        <v>3102</v>
      </c>
      <c r="C2397" s="10">
        <v>0.84599999999999997</v>
      </c>
      <c r="D2397" s="8" t="s">
        <v>3103</v>
      </c>
      <c r="E2397" s="6">
        <v>24950</v>
      </c>
      <c r="F2397" s="4">
        <v>2019</v>
      </c>
      <c r="G2397" s="4" t="s">
        <v>3108</v>
      </c>
      <c r="H2397" s="4" t="s">
        <v>4026</v>
      </c>
      <c r="I2397" s="4" t="s">
        <v>4989</v>
      </c>
    </row>
    <row r="2398" spans="1:9" x14ac:dyDescent="0.25">
      <c r="A2398" s="8" t="s">
        <v>886</v>
      </c>
      <c r="B2398" s="9" t="s">
        <v>1194</v>
      </c>
      <c r="C2398" s="10">
        <v>0.84599999999999997</v>
      </c>
      <c r="D2398" s="8" t="s">
        <v>3104</v>
      </c>
      <c r="E2398" s="6">
        <v>24360</v>
      </c>
      <c r="F2398" s="4">
        <v>2019</v>
      </c>
      <c r="G2398" s="4" t="s">
        <v>3108</v>
      </c>
      <c r="H2398" s="4" t="s">
        <v>4321</v>
      </c>
      <c r="I2398" s="4" t="s">
        <v>4990</v>
      </c>
    </row>
    <row r="2399" spans="1:9" x14ac:dyDescent="0.25">
      <c r="A2399" s="8" t="s">
        <v>889</v>
      </c>
      <c r="B2399" s="9" t="s">
        <v>2787</v>
      </c>
      <c r="C2399" s="10">
        <v>0.84599999999999997</v>
      </c>
      <c r="D2399" s="8" t="s">
        <v>3105</v>
      </c>
      <c r="E2399" s="6">
        <v>28986</v>
      </c>
      <c r="F2399" s="4">
        <v>2019</v>
      </c>
      <c r="G2399" s="4" t="s">
        <v>3108</v>
      </c>
      <c r="H2399" s="4" t="s">
        <v>4986</v>
      </c>
      <c r="I2399" s="4" t="s">
        <v>4987</v>
      </c>
    </row>
    <row r="2400" spans="1:9" x14ac:dyDescent="0.25">
      <c r="A2400" s="8" t="s">
        <v>892</v>
      </c>
      <c r="B2400" s="9" t="s">
        <v>2456</v>
      </c>
      <c r="C2400" s="10">
        <v>0.84599999999999997</v>
      </c>
      <c r="D2400" s="8" t="s">
        <v>3106</v>
      </c>
      <c r="E2400" s="6">
        <v>36192</v>
      </c>
      <c r="F2400" s="4">
        <v>2019</v>
      </c>
      <c r="G2400" s="4" t="s">
        <v>3108</v>
      </c>
      <c r="H2400" s="4" t="s">
        <v>4618</v>
      </c>
      <c r="I2400" s="4" t="s">
        <v>4619</v>
      </c>
    </row>
    <row r="2401" spans="1:9" x14ac:dyDescent="0.25">
      <c r="A2401" s="8" t="s">
        <v>895</v>
      </c>
      <c r="B2401" s="9" t="s">
        <v>561</v>
      </c>
      <c r="C2401" s="10">
        <v>0.84899999999999998</v>
      </c>
      <c r="D2401" s="8" t="s">
        <v>3107</v>
      </c>
      <c r="E2401" s="6">
        <v>2627</v>
      </c>
      <c r="F2401" s="4">
        <v>2019</v>
      </c>
      <c r="G2401" s="4" t="s">
        <v>3108</v>
      </c>
      <c r="H2401" s="4" t="s">
        <v>3940</v>
      </c>
      <c r="I2401" s="4" t="s">
        <v>5061</v>
      </c>
    </row>
    <row r="2402" spans="1:9" x14ac:dyDescent="0.25">
      <c r="A2402" s="8" t="s">
        <v>0</v>
      </c>
      <c r="B2402" s="9" t="s">
        <v>1</v>
      </c>
      <c r="C2402" s="10">
        <v>0.95299999999999996</v>
      </c>
      <c r="D2402" s="8" t="s">
        <v>3110</v>
      </c>
      <c r="E2402" s="6">
        <v>103938</v>
      </c>
      <c r="F2402" s="4">
        <v>2020</v>
      </c>
      <c r="G2402" s="4" t="s">
        <v>3403</v>
      </c>
      <c r="H2402" s="4" t="s">
        <v>3701</v>
      </c>
      <c r="I2402" s="4" t="s">
        <v>3702</v>
      </c>
    </row>
    <row r="2403" spans="1:9" x14ac:dyDescent="0.25">
      <c r="A2403" s="8" t="s">
        <v>3</v>
      </c>
      <c r="B2403" s="9" t="s">
        <v>4</v>
      </c>
      <c r="C2403" s="10">
        <v>0.94499999999999995</v>
      </c>
      <c r="D2403" s="8" t="s">
        <v>3111</v>
      </c>
      <c r="E2403" s="6">
        <v>118719</v>
      </c>
      <c r="F2403" s="4">
        <v>2020</v>
      </c>
      <c r="G2403" s="4" t="s">
        <v>3403</v>
      </c>
      <c r="H2403" s="4" t="s">
        <v>3705</v>
      </c>
      <c r="I2403" s="4" t="s">
        <v>3706</v>
      </c>
    </row>
    <row r="2404" spans="1:9" x14ac:dyDescent="0.25">
      <c r="A2404" s="8" t="s">
        <v>6</v>
      </c>
      <c r="B2404" s="9" t="s">
        <v>19</v>
      </c>
      <c r="C2404" s="10">
        <v>0.92800000000000005</v>
      </c>
      <c r="D2404" s="8" t="s">
        <v>3112</v>
      </c>
      <c r="E2404" s="6">
        <v>101343</v>
      </c>
      <c r="F2404" s="4">
        <v>2020</v>
      </c>
      <c r="G2404" s="4" t="s">
        <v>3403</v>
      </c>
      <c r="H2404" s="4" t="s">
        <v>3701</v>
      </c>
      <c r="I2404" s="4" t="s">
        <v>3709</v>
      </c>
    </row>
    <row r="2405" spans="1:9" x14ac:dyDescent="0.25">
      <c r="A2405" s="8" t="s">
        <v>9</v>
      </c>
      <c r="B2405" s="9" t="s">
        <v>7</v>
      </c>
      <c r="C2405" s="10">
        <v>0.92500000000000004</v>
      </c>
      <c r="D2405" s="8" t="s">
        <v>3113</v>
      </c>
      <c r="E2405" s="6">
        <v>75269</v>
      </c>
      <c r="F2405" s="4">
        <v>2020</v>
      </c>
      <c r="G2405" s="4" t="s">
        <v>3403</v>
      </c>
      <c r="H2405" s="4" t="s">
        <v>3716</v>
      </c>
      <c r="I2405" s="4" t="s">
        <v>3717</v>
      </c>
    </row>
    <row r="2406" spans="1:9" x14ac:dyDescent="0.25">
      <c r="A2406" s="8" t="s">
        <v>12</v>
      </c>
      <c r="B2406" s="9" t="s">
        <v>16</v>
      </c>
      <c r="C2406" s="10">
        <v>0.92400000000000004</v>
      </c>
      <c r="D2406" s="8" t="s">
        <v>3114</v>
      </c>
      <c r="E2406" s="6">
        <v>90571</v>
      </c>
      <c r="F2406" s="4">
        <v>2020</v>
      </c>
      <c r="G2406" s="4" t="s">
        <v>3403</v>
      </c>
      <c r="H2406" s="4" t="s">
        <v>3712</v>
      </c>
      <c r="I2406" s="4" t="s">
        <v>3713</v>
      </c>
    </row>
    <row r="2407" spans="1:9" x14ac:dyDescent="0.25">
      <c r="A2407" s="8" t="s">
        <v>15</v>
      </c>
      <c r="B2407" s="9" t="s">
        <v>13</v>
      </c>
      <c r="C2407" s="10">
        <v>0.92300000000000004</v>
      </c>
      <c r="D2407" s="8" t="s">
        <v>3115</v>
      </c>
      <c r="E2407" s="6">
        <v>69585</v>
      </c>
      <c r="F2407" s="4">
        <v>2020</v>
      </c>
      <c r="G2407" s="4" t="s">
        <v>3403</v>
      </c>
      <c r="H2407" s="4" t="s">
        <v>3720</v>
      </c>
      <c r="I2407" s="4" t="s">
        <v>3721</v>
      </c>
    </row>
    <row r="2408" spans="1:9" x14ac:dyDescent="0.25">
      <c r="A2408" s="8" t="s">
        <v>18</v>
      </c>
      <c r="B2408" s="9" t="s">
        <v>10</v>
      </c>
      <c r="C2408" s="10">
        <v>0.91800000000000004</v>
      </c>
      <c r="D2408" s="8" t="s">
        <v>3116</v>
      </c>
      <c r="E2408" s="6">
        <v>64480</v>
      </c>
      <c r="F2408" s="4">
        <v>2020</v>
      </c>
      <c r="G2408" s="4" t="s">
        <v>3403</v>
      </c>
      <c r="H2408" s="4" t="s">
        <v>3723</v>
      </c>
      <c r="I2408" s="4" t="s">
        <v>3724</v>
      </c>
    </row>
    <row r="2409" spans="1:9" x14ac:dyDescent="0.25">
      <c r="A2409" s="8" t="s">
        <v>21</v>
      </c>
      <c r="B2409" s="9" t="s">
        <v>22</v>
      </c>
      <c r="C2409" s="10">
        <v>0.91400000000000003</v>
      </c>
      <c r="D2409" s="8" t="s">
        <v>3117</v>
      </c>
      <c r="E2409" s="6">
        <v>34853</v>
      </c>
      <c r="F2409" s="4">
        <v>2020</v>
      </c>
      <c r="G2409" s="4" t="s">
        <v>3403</v>
      </c>
      <c r="H2409" s="4" t="s">
        <v>3726</v>
      </c>
      <c r="I2409" s="4" t="s">
        <v>3727</v>
      </c>
    </row>
    <row r="2410" spans="1:9" x14ac:dyDescent="0.25">
      <c r="A2410" s="8" t="s">
        <v>24</v>
      </c>
      <c r="B2410" s="9" t="s">
        <v>1252</v>
      </c>
      <c r="C2410" s="10">
        <v>0.91300000000000003</v>
      </c>
      <c r="D2410" s="8" t="s">
        <v>3118</v>
      </c>
      <c r="E2410" s="6">
        <v>74148</v>
      </c>
      <c r="F2410" s="4">
        <v>2020</v>
      </c>
      <c r="G2410" s="4" t="s">
        <v>3403</v>
      </c>
      <c r="H2410" s="4" t="s">
        <v>3730</v>
      </c>
      <c r="I2410" s="4" t="s">
        <v>3731</v>
      </c>
    </row>
    <row r="2411" spans="1:9" x14ac:dyDescent="0.25">
      <c r="A2411" s="8" t="s">
        <v>27</v>
      </c>
      <c r="B2411" s="9" t="s">
        <v>46</v>
      </c>
      <c r="C2411" s="10">
        <v>0.91200000000000003</v>
      </c>
      <c r="D2411" s="8" t="s">
        <v>3119</v>
      </c>
      <c r="E2411" s="6">
        <v>105468</v>
      </c>
      <c r="F2411" s="4">
        <v>2020</v>
      </c>
      <c r="G2411" s="4" t="s">
        <v>3403</v>
      </c>
      <c r="H2411" s="4" t="s">
        <v>3734</v>
      </c>
      <c r="I2411" s="4" t="s">
        <v>3735</v>
      </c>
    </row>
    <row r="2412" spans="1:9" x14ac:dyDescent="0.25">
      <c r="A2412" s="8" t="s">
        <v>30</v>
      </c>
      <c r="B2412" s="9" t="s">
        <v>28</v>
      </c>
      <c r="C2412" s="10">
        <v>0.90800000000000003</v>
      </c>
      <c r="D2412" s="8" t="s">
        <v>3120</v>
      </c>
      <c r="E2412" s="6">
        <v>44912</v>
      </c>
      <c r="F2412" s="4">
        <v>2020</v>
      </c>
      <c r="G2412" s="4" t="s">
        <v>3403</v>
      </c>
      <c r="H2412" s="4" t="s">
        <v>3723</v>
      </c>
      <c r="I2412" s="4" t="s">
        <v>3745</v>
      </c>
    </row>
    <row r="2413" spans="1:9" x14ac:dyDescent="0.25">
      <c r="A2413" s="8" t="s">
        <v>33</v>
      </c>
      <c r="B2413" s="9" t="s">
        <v>43</v>
      </c>
      <c r="C2413" s="10">
        <v>0.90800000000000003</v>
      </c>
      <c r="D2413" s="8" t="s">
        <v>3121</v>
      </c>
      <c r="E2413" s="6">
        <v>76249</v>
      </c>
      <c r="F2413" s="4">
        <v>2020</v>
      </c>
      <c r="G2413" s="4" t="s">
        <v>3403</v>
      </c>
      <c r="H2413" s="4" t="s">
        <v>3738</v>
      </c>
      <c r="I2413" s="4" t="s">
        <v>3739</v>
      </c>
    </row>
    <row r="2414" spans="1:9" x14ac:dyDescent="0.25">
      <c r="A2414" s="8" t="s">
        <v>36</v>
      </c>
      <c r="B2414" s="9" t="s">
        <v>31</v>
      </c>
      <c r="C2414" s="10">
        <v>0.90700000000000003</v>
      </c>
      <c r="D2414" s="8" t="s">
        <v>3122</v>
      </c>
      <c r="E2414" s="6">
        <v>99539</v>
      </c>
      <c r="F2414" s="4">
        <v>2020</v>
      </c>
      <c r="G2414" s="4" t="s">
        <v>3403</v>
      </c>
      <c r="H2414" s="4" t="s">
        <v>3742</v>
      </c>
      <c r="I2414" s="4" t="s">
        <v>3743</v>
      </c>
    </row>
    <row r="2415" spans="1:9" x14ac:dyDescent="0.25">
      <c r="A2415" s="8" t="s">
        <v>39</v>
      </c>
      <c r="B2415" s="9" t="s">
        <v>25</v>
      </c>
      <c r="C2415" s="10">
        <v>0.90600000000000003</v>
      </c>
      <c r="D2415" s="8" t="s">
        <v>3123</v>
      </c>
      <c r="E2415" s="6">
        <v>49335</v>
      </c>
      <c r="F2415" s="4">
        <v>2020</v>
      </c>
      <c r="G2415" s="4" t="s">
        <v>3403</v>
      </c>
      <c r="H2415" s="4" t="s">
        <v>3757</v>
      </c>
      <c r="I2415" s="4" t="s">
        <v>3758</v>
      </c>
    </row>
    <row r="2416" spans="1:9" x14ac:dyDescent="0.25">
      <c r="A2416" s="8" t="s">
        <v>42</v>
      </c>
      <c r="B2416" s="9" t="s">
        <v>49</v>
      </c>
      <c r="C2416" s="10">
        <v>0.90500000000000003</v>
      </c>
      <c r="D2416" s="8" t="s">
        <v>3124</v>
      </c>
      <c r="E2416" s="6">
        <v>78936</v>
      </c>
      <c r="F2416" s="4">
        <v>2020</v>
      </c>
      <c r="G2416" s="4" t="s">
        <v>3403</v>
      </c>
      <c r="H2416" s="4" t="s">
        <v>3753</v>
      </c>
      <c r="I2416" s="4" t="s">
        <v>3754</v>
      </c>
    </row>
    <row r="2417" spans="1:9" x14ac:dyDescent="0.25">
      <c r="A2417" s="8" t="s">
        <v>45</v>
      </c>
      <c r="B2417" s="9" t="s">
        <v>94</v>
      </c>
      <c r="C2417" s="10">
        <v>0.90400000000000003</v>
      </c>
      <c r="D2417" s="8" t="s">
        <v>3125</v>
      </c>
      <c r="E2417" s="6">
        <v>103813</v>
      </c>
      <c r="F2417" s="4">
        <v>2020</v>
      </c>
      <c r="G2417" s="4" t="s">
        <v>3403</v>
      </c>
      <c r="H2417" s="4" t="s">
        <v>3748</v>
      </c>
      <c r="I2417" s="4" t="s">
        <v>3749</v>
      </c>
    </row>
    <row r="2418" spans="1:9" x14ac:dyDescent="0.25">
      <c r="A2418" s="8" t="s">
        <v>48</v>
      </c>
      <c r="B2418" s="9" t="s">
        <v>133</v>
      </c>
      <c r="C2418" s="10">
        <v>0.90400000000000003</v>
      </c>
      <c r="D2418" s="8" t="s">
        <v>3126</v>
      </c>
      <c r="E2418" s="6">
        <v>96471</v>
      </c>
      <c r="F2418" s="4">
        <v>2020</v>
      </c>
      <c r="G2418" s="4" t="s">
        <v>3403</v>
      </c>
      <c r="H2418" s="4" t="s">
        <v>3748</v>
      </c>
      <c r="I2418" s="4" t="s">
        <v>3751</v>
      </c>
    </row>
    <row r="2419" spans="1:9" x14ac:dyDescent="0.25">
      <c r="A2419" s="8" t="s">
        <v>51</v>
      </c>
      <c r="B2419" s="9" t="s">
        <v>130</v>
      </c>
      <c r="C2419" s="10">
        <v>0.90300000000000002</v>
      </c>
      <c r="D2419" s="8" t="s">
        <v>3127</v>
      </c>
      <c r="E2419" s="6">
        <v>91216</v>
      </c>
      <c r="F2419" s="4">
        <v>2020</v>
      </c>
      <c r="G2419" s="4" t="s">
        <v>3403</v>
      </c>
      <c r="H2419" s="4" t="s">
        <v>3761</v>
      </c>
      <c r="I2419" s="4" t="s">
        <v>3762</v>
      </c>
    </row>
    <row r="2420" spans="1:9" x14ac:dyDescent="0.25">
      <c r="A2420" s="8" t="s">
        <v>54</v>
      </c>
      <c r="B2420" s="9" t="s">
        <v>52</v>
      </c>
      <c r="C2420" s="10">
        <v>0.90300000000000002</v>
      </c>
      <c r="D2420" s="8" t="s">
        <v>3128</v>
      </c>
      <c r="E2420" s="6">
        <v>71250</v>
      </c>
      <c r="F2420" s="4">
        <v>2020</v>
      </c>
      <c r="G2420" s="4" t="s">
        <v>3403</v>
      </c>
      <c r="H2420" s="4" t="s">
        <v>3765</v>
      </c>
      <c r="I2420" s="4" t="s">
        <v>3766</v>
      </c>
    </row>
    <row r="2421" spans="1:9" x14ac:dyDescent="0.25">
      <c r="A2421" s="8" t="s">
        <v>57</v>
      </c>
      <c r="B2421" s="9" t="s">
        <v>55</v>
      </c>
      <c r="C2421" s="10">
        <v>0.90100000000000002</v>
      </c>
      <c r="D2421" s="8" t="s">
        <v>3129</v>
      </c>
      <c r="E2421" s="6">
        <v>100939</v>
      </c>
      <c r="F2421" s="4">
        <v>2020</v>
      </c>
      <c r="G2421" s="4" t="s">
        <v>3403</v>
      </c>
      <c r="H2421" s="4" t="s">
        <v>3769</v>
      </c>
      <c r="I2421" s="4" t="s">
        <v>3770</v>
      </c>
    </row>
    <row r="2422" spans="1:9" x14ac:dyDescent="0.25">
      <c r="A2422" s="8" t="s">
        <v>60</v>
      </c>
      <c r="B2422" s="9" t="s">
        <v>37</v>
      </c>
      <c r="C2422" s="10">
        <v>0.9</v>
      </c>
      <c r="D2422" s="8" t="s">
        <v>3130</v>
      </c>
      <c r="E2422" s="6">
        <v>33773</v>
      </c>
      <c r="F2422" s="4">
        <v>2020</v>
      </c>
      <c r="G2422" s="4" t="s">
        <v>3403</v>
      </c>
      <c r="H2422" s="4" t="s">
        <v>3757</v>
      </c>
      <c r="I2422" s="4" t="s">
        <v>3773</v>
      </c>
    </row>
    <row r="2423" spans="1:9" x14ac:dyDescent="0.25">
      <c r="A2423" s="8" t="s">
        <v>63</v>
      </c>
      <c r="B2423" s="9" t="s">
        <v>70</v>
      </c>
      <c r="C2423" s="10">
        <v>0.89900000000000002</v>
      </c>
      <c r="D2423" s="8" t="s">
        <v>3131</v>
      </c>
      <c r="E2423" s="6">
        <v>67326</v>
      </c>
      <c r="F2423" s="4">
        <v>2020</v>
      </c>
      <c r="G2423" s="4" t="s">
        <v>3403</v>
      </c>
      <c r="H2423" s="4" t="s">
        <v>3720</v>
      </c>
      <c r="I2423" s="4" t="s">
        <v>3776</v>
      </c>
    </row>
    <row r="2424" spans="1:9" x14ac:dyDescent="0.25">
      <c r="A2424" s="8" t="s">
        <v>66</v>
      </c>
      <c r="B2424" s="9" t="s">
        <v>73</v>
      </c>
      <c r="C2424" s="10">
        <v>0.89900000000000002</v>
      </c>
      <c r="D2424" s="8" t="s">
        <v>3132</v>
      </c>
      <c r="E2424" s="6">
        <v>46097</v>
      </c>
      <c r="F2424" s="4">
        <v>2020</v>
      </c>
      <c r="G2424" s="4" t="s">
        <v>3403</v>
      </c>
      <c r="H2424" s="4" t="s">
        <v>3783</v>
      </c>
      <c r="I2424" s="4" t="s">
        <v>3784</v>
      </c>
    </row>
    <row r="2425" spans="1:9" x14ac:dyDescent="0.25">
      <c r="A2425" s="8" t="s">
        <v>69</v>
      </c>
      <c r="B2425" s="9" t="s">
        <v>34</v>
      </c>
      <c r="C2425" s="10">
        <v>0.89900000000000002</v>
      </c>
      <c r="D2425" s="8" t="s">
        <v>3133</v>
      </c>
      <c r="E2425" s="6">
        <v>70218</v>
      </c>
      <c r="F2425" s="4">
        <v>2020</v>
      </c>
      <c r="G2425" s="4" t="s">
        <v>3403</v>
      </c>
      <c r="H2425" s="4" t="s">
        <v>3779</v>
      </c>
      <c r="I2425" s="4" t="s">
        <v>3780</v>
      </c>
    </row>
    <row r="2426" spans="1:9" x14ac:dyDescent="0.25">
      <c r="A2426" s="8" t="s">
        <v>72</v>
      </c>
      <c r="B2426" s="9" t="s">
        <v>3134</v>
      </c>
      <c r="C2426" s="10">
        <v>0.89800000000000002</v>
      </c>
      <c r="D2426" s="8" t="s">
        <v>3135</v>
      </c>
      <c r="E2426" s="6">
        <v>17009</v>
      </c>
      <c r="F2426" s="4">
        <v>2020</v>
      </c>
      <c r="G2426" s="4" t="s">
        <v>3403</v>
      </c>
      <c r="H2426" s="4" t="s">
        <v>3800</v>
      </c>
      <c r="I2426" s="4" t="s">
        <v>3801</v>
      </c>
    </row>
    <row r="2427" spans="1:9" x14ac:dyDescent="0.25">
      <c r="A2427" s="8" t="s">
        <v>75</v>
      </c>
      <c r="B2427" s="9" t="s">
        <v>88</v>
      </c>
      <c r="C2427" s="10">
        <v>0.89700000000000002</v>
      </c>
      <c r="D2427" s="8" t="s">
        <v>3136</v>
      </c>
      <c r="E2427" s="6">
        <v>29410</v>
      </c>
      <c r="F2427" s="4">
        <v>2020</v>
      </c>
      <c r="G2427" s="4" t="s">
        <v>3403</v>
      </c>
      <c r="H2427" s="4" t="s">
        <v>3787</v>
      </c>
      <c r="I2427" s="4" t="s">
        <v>3788</v>
      </c>
    </row>
    <row r="2428" spans="1:9" x14ac:dyDescent="0.25">
      <c r="A2428" s="8" t="s">
        <v>78</v>
      </c>
      <c r="B2428" s="9" t="s">
        <v>58</v>
      </c>
      <c r="C2428" s="10">
        <v>0.89600000000000002</v>
      </c>
      <c r="D2428" s="8" t="s">
        <v>3137</v>
      </c>
      <c r="E2428" s="6">
        <v>30966</v>
      </c>
      <c r="F2428" s="4">
        <v>2020</v>
      </c>
      <c r="G2428" s="4" t="s">
        <v>3403</v>
      </c>
      <c r="H2428" s="4" t="s">
        <v>3810</v>
      </c>
      <c r="I2428" s="4" t="s">
        <v>3811</v>
      </c>
    </row>
    <row r="2429" spans="1:9" x14ac:dyDescent="0.25">
      <c r="A2429" s="8" t="s">
        <v>81</v>
      </c>
      <c r="B2429" s="9" t="s">
        <v>103</v>
      </c>
      <c r="C2429" s="10">
        <v>0.89600000000000002</v>
      </c>
      <c r="D2429" s="8" t="s">
        <v>3138</v>
      </c>
      <c r="E2429" s="6">
        <v>66264</v>
      </c>
      <c r="F2429" s="4">
        <v>2020</v>
      </c>
      <c r="G2429" s="4" t="s">
        <v>3403</v>
      </c>
      <c r="H2429" s="4" t="s">
        <v>3793</v>
      </c>
      <c r="I2429" s="4" t="s">
        <v>3794</v>
      </c>
    </row>
    <row r="2430" spans="1:9" x14ac:dyDescent="0.25">
      <c r="A2430" s="8" t="s">
        <v>84</v>
      </c>
      <c r="B2430" s="9" t="s">
        <v>1570</v>
      </c>
      <c r="C2430" s="10">
        <v>0.89600000000000002</v>
      </c>
      <c r="D2430" s="8" t="s">
        <v>3139</v>
      </c>
      <c r="E2430" s="6">
        <v>53535</v>
      </c>
      <c r="F2430" s="4">
        <v>2020</v>
      </c>
      <c r="G2430" s="4" t="s">
        <v>3403</v>
      </c>
      <c r="H2430" s="4" t="s">
        <v>3797</v>
      </c>
      <c r="I2430" s="4" t="s">
        <v>3798</v>
      </c>
    </row>
    <row r="2431" spans="1:9" x14ac:dyDescent="0.25">
      <c r="A2431" s="8" t="s">
        <v>87</v>
      </c>
      <c r="B2431" s="9" t="s">
        <v>85</v>
      </c>
      <c r="C2431" s="10">
        <v>0.89500000000000002</v>
      </c>
      <c r="D2431" s="8" t="s">
        <v>3140</v>
      </c>
      <c r="E2431" s="6">
        <v>55701</v>
      </c>
      <c r="F2431" s="4">
        <v>2020</v>
      </c>
      <c r="G2431" s="4" t="s">
        <v>3403</v>
      </c>
      <c r="H2431" s="4" t="s">
        <v>3738</v>
      </c>
      <c r="I2431" s="4" t="s">
        <v>3808</v>
      </c>
    </row>
    <row r="2432" spans="1:9" x14ac:dyDescent="0.25">
      <c r="A2432" s="8" t="s">
        <v>90</v>
      </c>
      <c r="B2432" s="9" t="s">
        <v>79</v>
      </c>
      <c r="C2432" s="10">
        <v>0.89500000000000002</v>
      </c>
      <c r="D2432" s="8" t="s">
        <v>3141</v>
      </c>
      <c r="E2432" s="6">
        <v>69175</v>
      </c>
      <c r="F2432" s="4">
        <v>2020</v>
      </c>
      <c r="G2432" s="4" t="s">
        <v>3403</v>
      </c>
      <c r="H2432" s="4" t="s">
        <v>3720</v>
      </c>
      <c r="I2432" s="4" t="s">
        <v>3790</v>
      </c>
    </row>
    <row r="2433" spans="1:9" x14ac:dyDescent="0.25">
      <c r="A2433" s="8" t="s">
        <v>93</v>
      </c>
      <c r="B2433" s="9" t="s">
        <v>124</v>
      </c>
      <c r="C2433" s="10">
        <v>0.89500000000000002</v>
      </c>
      <c r="D2433" s="8" t="s">
        <v>3142</v>
      </c>
      <c r="E2433" s="6">
        <v>64789</v>
      </c>
      <c r="F2433" s="4">
        <v>2020</v>
      </c>
      <c r="G2433" s="4" t="s">
        <v>3403</v>
      </c>
      <c r="H2433" s="4" t="s">
        <v>3804</v>
      </c>
      <c r="I2433" s="4" t="s">
        <v>3805</v>
      </c>
    </row>
    <row r="2434" spans="1:9" x14ac:dyDescent="0.25">
      <c r="A2434" s="8" t="s">
        <v>96</v>
      </c>
      <c r="B2434" s="9" t="s">
        <v>76</v>
      </c>
      <c r="C2434" s="10">
        <v>0.89300000000000002</v>
      </c>
      <c r="D2434" s="8" t="s">
        <v>3143</v>
      </c>
      <c r="E2434" s="6">
        <v>59955</v>
      </c>
      <c r="F2434" s="4">
        <v>2020</v>
      </c>
      <c r="G2434" s="4" t="s">
        <v>3403</v>
      </c>
      <c r="H2434" s="4" t="s">
        <v>3817</v>
      </c>
      <c r="I2434" s="4" t="s">
        <v>3818</v>
      </c>
    </row>
    <row r="2435" spans="1:9" x14ac:dyDescent="0.25">
      <c r="A2435" s="8" t="s">
        <v>99</v>
      </c>
      <c r="B2435" s="9" t="s">
        <v>211</v>
      </c>
      <c r="C2435" s="10">
        <v>0.89100000000000001</v>
      </c>
      <c r="D2435" s="8" t="s">
        <v>3144</v>
      </c>
      <c r="E2435" s="6">
        <v>78902</v>
      </c>
      <c r="F2435" s="4">
        <v>2020</v>
      </c>
      <c r="G2435" s="4" t="s">
        <v>3403</v>
      </c>
      <c r="H2435" s="4" t="s">
        <v>3720</v>
      </c>
      <c r="I2435" s="4" t="s">
        <v>3814</v>
      </c>
    </row>
    <row r="2436" spans="1:9" x14ac:dyDescent="0.25">
      <c r="A2436" s="8" t="s">
        <v>102</v>
      </c>
      <c r="B2436" s="9" t="s">
        <v>67</v>
      </c>
      <c r="C2436" s="10">
        <v>0.89100000000000001</v>
      </c>
      <c r="D2436" s="8" t="s">
        <v>2509</v>
      </c>
      <c r="E2436" s="6">
        <v>29901</v>
      </c>
      <c r="F2436" s="4">
        <v>2020</v>
      </c>
      <c r="G2436" s="4" t="s">
        <v>3403</v>
      </c>
      <c r="H2436" s="4" t="s">
        <v>3810</v>
      </c>
      <c r="I2436" s="4" t="s">
        <v>3811</v>
      </c>
    </row>
    <row r="2437" spans="1:9" x14ac:dyDescent="0.25">
      <c r="A2437" s="8" t="s">
        <v>105</v>
      </c>
      <c r="B2437" s="9" t="s">
        <v>82</v>
      </c>
      <c r="C2437" s="10">
        <v>0.89100000000000001</v>
      </c>
      <c r="D2437" s="8" t="s">
        <v>3145</v>
      </c>
      <c r="E2437" s="6">
        <v>36184</v>
      </c>
      <c r="F2437" s="4">
        <v>2020</v>
      </c>
      <c r="G2437" s="4" t="s">
        <v>3403</v>
      </c>
      <c r="H2437" s="4" t="s">
        <v>5188</v>
      </c>
      <c r="I2437" s="4" t="s">
        <v>5188</v>
      </c>
    </row>
    <row r="2438" spans="1:9" x14ac:dyDescent="0.25">
      <c r="A2438" s="8" t="s">
        <v>108</v>
      </c>
      <c r="B2438" s="9" t="s">
        <v>115</v>
      </c>
      <c r="C2438" s="10">
        <v>0.89100000000000001</v>
      </c>
      <c r="D2438" s="8" t="s">
        <v>3146</v>
      </c>
      <c r="E2438" s="6">
        <v>51237</v>
      </c>
      <c r="F2438" s="4">
        <v>2020</v>
      </c>
      <c r="G2438" s="4" t="s">
        <v>3403</v>
      </c>
      <c r="H2438" s="4" t="s">
        <v>3716</v>
      </c>
      <c r="I2438" s="4" t="s">
        <v>3825</v>
      </c>
    </row>
    <row r="2439" spans="1:9" x14ac:dyDescent="0.25">
      <c r="A2439" s="8" t="s">
        <v>111</v>
      </c>
      <c r="B2439" s="9" t="s">
        <v>100</v>
      </c>
      <c r="C2439" s="10">
        <v>0.89</v>
      </c>
      <c r="D2439" s="8" t="s">
        <v>3147</v>
      </c>
      <c r="E2439" s="6">
        <v>63557</v>
      </c>
      <c r="F2439" s="4">
        <v>2020</v>
      </c>
      <c r="G2439" s="4" t="s">
        <v>3403</v>
      </c>
      <c r="H2439" s="4" t="s">
        <v>3836</v>
      </c>
      <c r="I2439" s="4" t="s">
        <v>3837</v>
      </c>
    </row>
    <row r="2440" spans="1:9" x14ac:dyDescent="0.25">
      <c r="A2440" s="8" t="s">
        <v>114</v>
      </c>
      <c r="B2440" s="9" t="s">
        <v>97</v>
      </c>
      <c r="C2440" s="10">
        <v>0.89</v>
      </c>
      <c r="D2440" s="8" t="s">
        <v>3148</v>
      </c>
      <c r="E2440" s="6">
        <v>79105</v>
      </c>
      <c r="F2440" s="4">
        <v>2020</v>
      </c>
      <c r="G2440" s="4" t="s">
        <v>3403</v>
      </c>
      <c r="H2440" s="4" t="s">
        <v>3828</v>
      </c>
      <c r="I2440" s="4" t="s">
        <v>3829</v>
      </c>
    </row>
    <row r="2441" spans="1:9" x14ac:dyDescent="0.25">
      <c r="A2441" s="8" t="s">
        <v>117</v>
      </c>
      <c r="B2441" s="9" t="s">
        <v>91</v>
      </c>
      <c r="C2441" s="10">
        <v>0.89</v>
      </c>
      <c r="D2441" s="8" t="s">
        <v>1995</v>
      </c>
      <c r="E2441" s="6">
        <v>37275</v>
      </c>
      <c r="F2441" s="4">
        <v>2020</v>
      </c>
      <c r="G2441" s="4" t="s">
        <v>3403</v>
      </c>
      <c r="H2441" s="4" t="s">
        <v>3839</v>
      </c>
      <c r="I2441" s="4" t="s">
        <v>3840</v>
      </c>
    </row>
    <row r="2442" spans="1:9" x14ac:dyDescent="0.25">
      <c r="A2442" s="8" t="s">
        <v>120</v>
      </c>
      <c r="B2442" s="9" t="s">
        <v>166</v>
      </c>
      <c r="C2442" s="10">
        <v>0.89</v>
      </c>
      <c r="D2442" s="8" t="s">
        <v>3149</v>
      </c>
      <c r="E2442" s="6">
        <v>72667</v>
      </c>
      <c r="F2442" s="4">
        <v>2020</v>
      </c>
      <c r="G2442" s="4" t="s">
        <v>3403</v>
      </c>
      <c r="H2442" s="4" t="s">
        <v>3821</v>
      </c>
      <c r="I2442" s="4" t="s">
        <v>3822</v>
      </c>
    </row>
    <row r="2443" spans="1:9" x14ac:dyDescent="0.25">
      <c r="A2443" s="8" t="s">
        <v>123</v>
      </c>
      <c r="B2443" s="9" t="s">
        <v>106</v>
      </c>
      <c r="C2443" s="10">
        <v>0.88900000000000001</v>
      </c>
      <c r="D2443" s="8" t="s">
        <v>3150</v>
      </c>
      <c r="E2443" s="6">
        <v>77155</v>
      </c>
      <c r="F2443" s="4">
        <v>2020</v>
      </c>
      <c r="G2443" s="4" t="s">
        <v>3403</v>
      </c>
      <c r="H2443" s="4" t="s">
        <v>3832</v>
      </c>
      <c r="I2443" s="4" t="s">
        <v>3833</v>
      </c>
    </row>
    <row r="2444" spans="1:9" x14ac:dyDescent="0.25">
      <c r="A2444" s="8" t="s">
        <v>126</v>
      </c>
      <c r="B2444" s="9" t="s">
        <v>64</v>
      </c>
      <c r="C2444" s="10">
        <v>0.88900000000000001</v>
      </c>
      <c r="D2444" s="8" t="s">
        <v>3151</v>
      </c>
      <c r="E2444" s="6">
        <v>39959</v>
      </c>
      <c r="F2444" s="4">
        <v>2020</v>
      </c>
      <c r="G2444" s="4" t="s">
        <v>3403</v>
      </c>
      <c r="H2444" s="4" t="s">
        <v>3850</v>
      </c>
      <c r="I2444" s="4" t="s">
        <v>3851</v>
      </c>
    </row>
    <row r="2445" spans="1:9" x14ac:dyDescent="0.25">
      <c r="A2445" s="8" t="s">
        <v>129</v>
      </c>
      <c r="B2445" s="9" t="s">
        <v>187</v>
      </c>
      <c r="C2445" s="10">
        <v>0.88700000000000001</v>
      </c>
      <c r="D2445" s="8" t="s">
        <v>3152</v>
      </c>
      <c r="E2445" s="6">
        <v>53180</v>
      </c>
      <c r="F2445" s="4">
        <v>2020</v>
      </c>
      <c r="G2445" s="4" t="s">
        <v>3403</v>
      </c>
      <c r="H2445" s="4" t="s">
        <v>3797</v>
      </c>
      <c r="I2445" s="4" t="s">
        <v>3857</v>
      </c>
    </row>
    <row r="2446" spans="1:9" x14ac:dyDescent="0.25">
      <c r="A2446" s="8" t="s">
        <v>132</v>
      </c>
      <c r="B2446" s="9" t="s">
        <v>61</v>
      </c>
      <c r="C2446" s="10">
        <v>0.88600000000000001</v>
      </c>
      <c r="D2446" s="8" t="s">
        <v>3153</v>
      </c>
      <c r="E2446" s="6">
        <v>50160</v>
      </c>
      <c r="F2446" s="4">
        <v>2020</v>
      </c>
      <c r="G2446" s="4" t="s">
        <v>3403</v>
      </c>
      <c r="H2446" s="4" t="s">
        <v>3860</v>
      </c>
      <c r="I2446" s="4" t="s">
        <v>3861</v>
      </c>
    </row>
    <row r="2447" spans="1:9" x14ac:dyDescent="0.25">
      <c r="A2447" s="8" t="s">
        <v>135</v>
      </c>
      <c r="B2447" s="9" t="s">
        <v>172</v>
      </c>
      <c r="C2447" s="10">
        <v>0.88600000000000001</v>
      </c>
      <c r="D2447" s="8" t="s">
        <v>3154</v>
      </c>
      <c r="E2447" s="6">
        <v>61638</v>
      </c>
      <c r="F2447" s="4">
        <v>2020</v>
      </c>
      <c r="G2447" s="4" t="s">
        <v>3403</v>
      </c>
      <c r="H2447" s="4" t="s">
        <v>3705</v>
      </c>
      <c r="I2447" s="4" t="s">
        <v>3847</v>
      </c>
    </row>
    <row r="2448" spans="1:9" x14ac:dyDescent="0.25">
      <c r="A2448" s="8" t="s">
        <v>138</v>
      </c>
      <c r="B2448" s="9" t="s">
        <v>112</v>
      </c>
      <c r="C2448" s="10">
        <v>0.88600000000000001</v>
      </c>
      <c r="D2448" s="8" t="s">
        <v>3155</v>
      </c>
      <c r="E2448" s="6">
        <v>90572</v>
      </c>
      <c r="F2448" s="4">
        <v>2020</v>
      </c>
      <c r="G2448" s="4" t="s">
        <v>3403</v>
      </c>
      <c r="H2448" s="4" t="s">
        <v>3761</v>
      </c>
      <c r="I2448" s="4" t="s">
        <v>3855</v>
      </c>
    </row>
    <row r="2449" spans="1:9" x14ac:dyDescent="0.25">
      <c r="A2449" s="8" t="s">
        <v>141</v>
      </c>
      <c r="B2449" s="9" t="s">
        <v>136</v>
      </c>
      <c r="C2449" s="10">
        <v>0.88500000000000001</v>
      </c>
      <c r="D2449" s="8" t="s">
        <v>3156</v>
      </c>
      <c r="E2449" s="6">
        <v>45549</v>
      </c>
      <c r="F2449" s="4">
        <v>2020</v>
      </c>
      <c r="G2449" s="4" t="s">
        <v>3403</v>
      </c>
      <c r="H2449" s="4" t="s">
        <v>3864</v>
      </c>
      <c r="I2449" s="4" t="s">
        <v>3865</v>
      </c>
    </row>
    <row r="2450" spans="1:9" x14ac:dyDescent="0.25">
      <c r="A2450" s="8" t="s">
        <v>144</v>
      </c>
      <c r="B2450" s="9" t="s">
        <v>390</v>
      </c>
      <c r="C2450" s="10">
        <v>0.88400000000000001</v>
      </c>
      <c r="D2450" s="8" t="s">
        <v>3157</v>
      </c>
      <c r="E2450" s="6">
        <v>94133</v>
      </c>
      <c r="F2450" s="4">
        <v>2020</v>
      </c>
      <c r="G2450" s="4" t="s">
        <v>3403</v>
      </c>
      <c r="H2450" s="4" t="s">
        <v>3748</v>
      </c>
      <c r="I2450" s="4" t="s">
        <v>3749</v>
      </c>
    </row>
    <row r="2451" spans="1:9" x14ac:dyDescent="0.25">
      <c r="A2451" s="8" t="s">
        <v>147</v>
      </c>
      <c r="B2451" s="9" t="s">
        <v>2823</v>
      </c>
      <c r="C2451" s="10">
        <v>0.88400000000000001</v>
      </c>
      <c r="D2451" s="8" t="s">
        <v>3158</v>
      </c>
      <c r="E2451" s="6">
        <v>38293</v>
      </c>
      <c r="F2451" s="4">
        <v>2020</v>
      </c>
      <c r="G2451" s="4" t="s">
        <v>3403</v>
      </c>
      <c r="H2451" s="4" t="s">
        <v>3950</v>
      </c>
      <c r="I2451" s="4" t="s">
        <v>3951</v>
      </c>
    </row>
    <row r="2452" spans="1:9" x14ac:dyDescent="0.25">
      <c r="A2452" s="8" t="s">
        <v>150</v>
      </c>
      <c r="B2452" s="9" t="s">
        <v>208</v>
      </c>
      <c r="C2452" s="10">
        <v>0.88400000000000001</v>
      </c>
      <c r="D2452" s="8" t="s">
        <v>3159</v>
      </c>
      <c r="E2452" s="6">
        <v>53458</v>
      </c>
      <c r="F2452" s="4">
        <v>2020</v>
      </c>
      <c r="G2452" s="4" t="s">
        <v>3403</v>
      </c>
      <c r="H2452" s="4" t="s">
        <v>3871</v>
      </c>
      <c r="I2452" s="4" t="s">
        <v>3872</v>
      </c>
    </row>
    <row r="2453" spans="1:9" x14ac:dyDescent="0.25">
      <c r="A2453" s="8" t="s">
        <v>153</v>
      </c>
      <c r="B2453" s="9" t="s">
        <v>321</v>
      </c>
      <c r="C2453" s="10">
        <v>0.88300000000000001</v>
      </c>
      <c r="D2453" s="8" t="s">
        <v>3160</v>
      </c>
      <c r="E2453" s="6">
        <v>82216</v>
      </c>
      <c r="F2453" s="4">
        <v>2020</v>
      </c>
      <c r="G2453" s="4" t="s">
        <v>3403</v>
      </c>
      <c r="H2453" s="4" t="s">
        <v>3793</v>
      </c>
      <c r="I2453" s="4" t="s">
        <v>3868</v>
      </c>
    </row>
    <row r="2454" spans="1:9" x14ac:dyDescent="0.25">
      <c r="A2454" s="8" t="s">
        <v>156</v>
      </c>
      <c r="B2454" s="9" t="s">
        <v>151</v>
      </c>
      <c r="C2454" s="10">
        <v>0.88300000000000001</v>
      </c>
      <c r="D2454" s="8" t="s">
        <v>3161</v>
      </c>
      <c r="E2454" s="6">
        <v>32461</v>
      </c>
      <c r="F2454" s="4">
        <v>2020</v>
      </c>
      <c r="G2454" s="4" t="s">
        <v>3403</v>
      </c>
      <c r="H2454" s="4" t="s">
        <v>3878</v>
      </c>
      <c r="I2454" s="4" t="s">
        <v>3879</v>
      </c>
    </row>
    <row r="2455" spans="1:9" x14ac:dyDescent="0.25">
      <c r="A2455" s="8" t="s">
        <v>159</v>
      </c>
      <c r="B2455" s="9" t="s">
        <v>939</v>
      </c>
      <c r="C2455" s="10">
        <v>0.88300000000000001</v>
      </c>
      <c r="D2455" s="8" t="s">
        <v>3162</v>
      </c>
      <c r="E2455" s="6">
        <v>77328</v>
      </c>
      <c r="F2455" s="4">
        <v>2020</v>
      </c>
      <c r="G2455" s="4" t="s">
        <v>3403</v>
      </c>
      <c r="H2455" s="4" t="s">
        <v>3874</v>
      </c>
      <c r="I2455" s="4" t="s">
        <v>3875</v>
      </c>
    </row>
    <row r="2456" spans="1:9" x14ac:dyDescent="0.25">
      <c r="A2456" s="8" t="s">
        <v>162</v>
      </c>
      <c r="B2456" s="9" t="s">
        <v>139</v>
      </c>
      <c r="C2456" s="10">
        <v>0.88200000000000001</v>
      </c>
      <c r="D2456" s="8" t="s">
        <v>3163</v>
      </c>
      <c r="E2456" s="6">
        <v>31327</v>
      </c>
      <c r="F2456" s="4">
        <v>2020</v>
      </c>
      <c r="G2456" s="4" t="s">
        <v>3403</v>
      </c>
      <c r="H2456" s="4" t="s">
        <v>3889</v>
      </c>
      <c r="I2456" s="4" t="s">
        <v>3890</v>
      </c>
    </row>
    <row r="2457" spans="1:9" x14ac:dyDescent="0.25">
      <c r="A2457" s="8" t="s">
        <v>165</v>
      </c>
      <c r="B2457" s="9" t="s">
        <v>202</v>
      </c>
      <c r="C2457" s="10">
        <v>0.88200000000000001</v>
      </c>
      <c r="D2457" s="8" t="s">
        <v>3164</v>
      </c>
      <c r="E2457" s="6">
        <v>55340</v>
      </c>
      <c r="F2457" s="4">
        <v>2020</v>
      </c>
      <c r="G2457" s="4" t="s">
        <v>3403</v>
      </c>
      <c r="H2457" s="4" t="s">
        <v>3885</v>
      </c>
      <c r="I2457" s="4" t="s">
        <v>3886</v>
      </c>
    </row>
    <row r="2458" spans="1:9" x14ac:dyDescent="0.25">
      <c r="A2458" s="8" t="s">
        <v>168</v>
      </c>
      <c r="B2458" s="9" t="s">
        <v>232</v>
      </c>
      <c r="C2458" s="10">
        <v>0.88100000000000001</v>
      </c>
      <c r="D2458" s="8" t="s">
        <v>3165</v>
      </c>
      <c r="E2458" s="6">
        <v>71208</v>
      </c>
      <c r="F2458" s="4">
        <v>2020</v>
      </c>
      <c r="G2458" s="4" t="s">
        <v>3403</v>
      </c>
      <c r="H2458" s="4" t="s">
        <v>3882</v>
      </c>
      <c r="I2458" s="4" t="s">
        <v>3883</v>
      </c>
    </row>
    <row r="2459" spans="1:9" x14ac:dyDescent="0.25">
      <c r="A2459" s="8" t="s">
        <v>171</v>
      </c>
      <c r="B2459" s="9" t="s">
        <v>181</v>
      </c>
      <c r="C2459" s="10">
        <v>0.88</v>
      </c>
      <c r="D2459" s="8" t="s">
        <v>3166</v>
      </c>
      <c r="E2459" s="6">
        <v>70120</v>
      </c>
      <c r="F2459" s="4">
        <v>2020</v>
      </c>
      <c r="G2459" s="4" t="s">
        <v>3403</v>
      </c>
      <c r="H2459" s="4" t="s">
        <v>3712</v>
      </c>
      <c r="I2459" s="4" t="s">
        <v>3896</v>
      </c>
    </row>
    <row r="2460" spans="1:9" x14ac:dyDescent="0.25">
      <c r="A2460" s="8" t="s">
        <v>174</v>
      </c>
      <c r="B2460" s="9" t="s">
        <v>193</v>
      </c>
      <c r="C2460" s="10">
        <v>0.88</v>
      </c>
      <c r="D2460" s="8" t="s">
        <v>3167</v>
      </c>
      <c r="E2460" s="6">
        <v>35147</v>
      </c>
      <c r="F2460" s="4">
        <v>2020</v>
      </c>
      <c r="G2460" s="4" t="s">
        <v>3403</v>
      </c>
      <c r="H2460" s="4" t="s">
        <v>3911</v>
      </c>
      <c r="I2460" s="4" t="s">
        <v>3912</v>
      </c>
    </row>
    <row r="2461" spans="1:9" x14ac:dyDescent="0.25">
      <c r="A2461" s="8" t="s">
        <v>177</v>
      </c>
      <c r="B2461" s="9" t="s">
        <v>256</v>
      </c>
      <c r="C2461" s="10">
        <v>0.88</v>
      </c>
      <c r="D2461" s="8" t="s">
        <v>3168</v>
      </c>
      <c r="E2461" s="6">
        <v>68126</v>
      </c>
      <c r="F2461" s="4">
        <v>2020</v>
      </c>
      <c r="G2461" s="4" t="s">
        <v>3403</v>
      </c>
      <c r="H2461" s="4" t="s">
        <v>3900</v>
      </c>
      <c r="I2461" s="4" t="s">
        <v>3901</v>
      </c>
    </row>
    <row r="2462" spans="1:9" x14ac:dyDescent="0.25">
      <c r="A2462" s="8" t="s">
        <v>180</v>
      </c>
      <c r="B2462" s="9" t="s">
        <v>468</v>
      </c>
      <c r="C2462" s="10">
        <v>0.88</v>
      </c>
      <c r="D2462" s="8" t="s">
        <v>3169</v>
      </c>
      <c r="E2462" s="6">
        <v>72435</v>
      </c>
      <c r="F2462" s="4">
        <v>2020</v>
      </c>
      <c r="G2462" s="4" t="s">
        <v>3403</v>
      </c>
      <c r="H2462" s="4" t="s">
        <v>3878</v>
      </c>
      <c r="I2462" s="4" t="s">
        <v>3893</v>
      </c>
    </row>
    <row r="2463" spans="1:9" x14ac:dyDescent="0.25">
      <c r="A2463" s="8" t="s">
        <v>183</v>
      </c>
      <c r="B2463" s="9" t="s">
        <v>250</v>
      </c>
      <c r="C2463" s="10">
        <v>0.879</v>
      </c>
      <c r="D2463" s="8" t="s">
        <v>3170</v>
      </c>
      <c r="E2463" s="6">
        <v>55759</v>
      </c>
      <c r="F2463" s="4">
        <v>2020</v>
      </c>
      <c r="G2463" s="4" t="s">
        <v>3403</v>
      </c>
      <c r="H2463" s="4" t="s">
        <v>3765</v>
      </c>
      <c r="I2463" s="4" t="s">
        <v>3904</v>
      </c>
    </row>
    <row r="2464" spans="1:9" x14ac:dyDescent="0.25">
      <c r="A2464" s="8" t="s">
        <v>186</v>
      </c>
      <c r="B2464" s="9" t="s">
        <v>121</v>
      </c>
      <c r="C2464" s="10">
        <v>0.879</v>
      </c>
      <c r="D2464" s="8" t="s">
        <v>3171</v>
      </c>
      <c r="E2464" s="6">
        <v>48312</v>
      </c>
      <c r="F2464" s="4">
        <v>2020</v>
      </c>
      <c r="G2464" s="4" t="s">
        <v>3403</v>
      </c>
      <c r="H2464" s="4" t="s">
        <v>3922</v>
      </c>
      <c r="I2464" s="4" t="s">
        <v>3923</v>
      </c>
    </row>
    <row r="2465" spans="1:9" x14ac:dyDescent="0.25">
      <c r="A2465" s="8" t="s">
        <v>189</v>
      </c>
      <c r="B2465" s="9" t="s">
        <v>1268</v>
      </c>
      <c r="C2465" s="10">
        <v>0.879</v>
      </c>
      <c r="D2465" s="8" t="s">
        <v>3172</v>
      </c>
      <c r="E2465" s="6">
        <v>67724</v>
      </c>
      <c r="F2465" s="4">
        <v>2020</v>
      </c>
      <c r="G2465" s="4" t="s">
        <v>3403</v>
      </c>
      <c r="H2465" s="4" t="s">
        <v>3742</v>
      </c>
      <c r="I2465" s="4" t="s">
        <v>3898</v>
      </c>
    </row>
    <row r="2466" spans="1:9" x14ac:dyDescent="0.25">
      <c r="A2466" s="8" t="s">
        <v>192</v>
      </c>
      <c r="B2466" s="9" t="s">
        <v>247</v>
      </c>
      <c r="C2466" s="10">
        <v>0.879</v>
      </c>
      <c r="D2466" s="8" t="s">
        <v>3173</v>
      </c>
      <c r="E2466" s="6">
        <v>46743</v>
      </c>
      <c r="F2466" s="4">
        <v>2020</v>
      </c>
      <c r="G2466" s="4" t="s">
        <v>3403</v>
      </c>
      <c r="H2466" s="4" t="s">
        <v>3907</v>
      </c>
      <c r="I2466" s="4" t="s">
        <v>3908</v>
      </c>
    </row>
    <row r="2467" spans="1:9" x14ac:dyDescent="0.25">
      <c r="A2467" s="8" t="s">
        <v>195</v>
      </c>
      <c r="B2467" s="9" t="s">
        <v>160</v>
      </c>
      <c r="C2467" s="10">
        <v>0.879</v>
      </c>
      <c r="D2467" s="8" t="s">
        <v>3174</v>
      </c>
      <c r="E2467" s="6">
        <v>32512</v>
      </c>
      <c r="F2467" s="4">
        <v>2020</v>
      </c>
      <c r="G2467" s="4" t="s">
        <v>3403</v>
      </c>
      <c r="H2467" s="4" t="s">
        <v>3930</v>
      </c>
      <c r="I2467" s="4" t="s">
        <v>3931</v>
      </c>
    </row>
    <row r="2468" spans="1:9" x14ac:dyDescent="0.25">
      <c r="A2468" s="8" t="s">
        <v>198</v>
      </c>
      <c r="B2468" s="9" t="s">
        <v>205</v>
      </c>
      <c r="C2468" s="10">
        <v>0.878</v>
      </c>
      <c r="D2468" s="8" t="s">
        <v>3175</v>
      </c>
      <c r="E2468" s="6">
        <v>50318</v>
      </c>
      <c r="F2468" s="4">
        <v>2020</v>
      </c>
      <c r="G2468" s="4" t="s">
        <v>3403</v>
      </c>
      <c r="H2468" s="4" t="s">
        <v>3918</v>
      </c>
      <c r="I2468" s="4" t="s">
        <v>3919</v>
      </c>
    </row>
    <row r="2469" spans="1:9" x14ac:dyDescent="0.25">
      <c r="A2469" s="8" t="s">
        <v>201</v>
      </c>
      <c r="B2469" s="9" t="s">
        <v>148</v>
      </c>
      <c r="C2469" s="10">
        <v>0.878</v>
      </c>
      <c r="D2469" s="8" t="s">
        <v>3176</v>
      </c>
      <c r="E2469" s="6">
        <v>64494</v>
      </c>
      <c r="F2469" s="4">
        <v>2020</v>
      </c>
      <c r="G2469" s="4" t="s">
        <v>3403</v>
      </c>
      <c r="H2469" s="4" t="s">
        <v>3937</v>
      </c>
      <c r="I2469" s="4" t="s">
        <v>3837</v>
      </c>
    </row>
    <row r="2470" spans="1:9" x14ac:dyDescent="0.25">
      <c r="A2470" s="8" t="s">
        <v>204</v>
      </c>
      <c r="B2470" s="9" t="s">
        <v>244</v>
      </c>
      <c r="C2470" s="10">
        <v>0.878</v>
      </c>
      <c r="D2470" s="8" t="s">
        <v>3177</v>
      </c>
      <c r="E2470" s="6">
        <v>72908</v>
      </c>
      <c r="F2470" s="4">
        <v>2020</v>
      </c>
      <c r="G2470" s="4" t="s">
        <v>3403</v>
      </c>
      <c r="H2470" s="4" t="s">
        <v>3761</v>
      </c>
      <c r="I2470" s="4" t="s">
        <v>3915</v>
      </c>
    </row>
    <row r="2471" spans="1:9" x14ac:dyDescent="0.25">
      <c r="A2471" s="8" t="s">
        <v>207</v>
      </c>
      <c r="B2471" s="9" t="s">
        <v>169</v>
      </c>
      <c r="C2471" s="10">
        <v>0.878</v>
      </c>
      <c r="D2471" s="8" t="s">
        <v>3178</v>
      </c>
      <c r="E2471" s="6">
        <v>37908</v>
      </c>
      <c r="F2471" s="4">
        <v>2020</v>
      </c>
      <c r="G2471" s="4" t="s">
        <v>3403</v>
      </c>
      <c r="H2471" s="4" t="s">
        <v>3926</v>
      </c>
      <c r="I2471" s="4" t="s">
        <v>3927</v>
      </c>
    </row>
    <row r="2472" spans="1:9" x14ac:dyDescent="0.25">
      <c r="A2472" s="8" t="s">
        <v>210</v>
      </c>
      <c r="B2472" s="9" t="s">
        <v>145</v>
      </c>
      <c r="C2472" s="10">
        <v>0.878</v>
      </c>
      <c r="D2472" s="8" t="s">
        <v>3179</v>
      </c>
      <c r="E2472" s="6">
        <v>31652</v>
      </c>
      <c r="F2472" s="4">
        <v>2020</v>
      </c>
      <c r="G2472" s="4" t="s">
        <v>3403</v>
      </c>
      <c r="H2472" s="4" t="s">
        <v>3980</v>
      </c>
      <c r="I2472" s="4" t="s">
        <v>3981</v>
      </c>
    </row>
    <row r="2473" spans="1:9" x14ac:dyDescent="0.25">
      <c r="A2473" s="8" t="s">
        <v>213</v>
      </c>
      <c r="B2473" s="9" t="s">
        <v>178</v>
      </c>
      <c r="C2473" s="10">
        <v>0.878</v>
      </c>
      <c r="D2473" s="8" t="s">
        <v>3180</v>
      </c>
      <c r="E2473" s="6">
        <v>27839</v>
      </c>
      <c r="F2473" s="4">
        <v>2020</v>
      </c>
      <c r="G2473" s="4" t="s">
        <v>3403</v>
      </c>
      <c r="H2473" s="4" t="s">
        <v>3934</v>
      </c>
      <c r="I2473" s="4" t="s">
        <v>3935</v>
      </c>
    </row>
    <row r="2474" spans="1:9" x14ac:dyDescent="0.25">
      <c r="A2474" s="8" t="s">
        <v>216</v>
      </c>
      <c r="B2474" s="9" t="s">
        <v>190</v>
      </c>
      <c r="C2474" s="10">
        <v>0.878</v>
      </c>
      <c r="D2474" s="8" t="s">
        <v>3181</v>
      </c>
      <c r="E2474" s="6">
        <v>23837</v>
      </c>
      <c r="F2474" s="4">
        <v>2020</v>
      </c>
      <c r="G2474" s="4" t="s">
        <v>3403</v>
      </c>
      <c r="H2474" s="4" t="s">
        <v>3944</v>
      </c>
      <c r="I2474" s="4" t="s">
        <v>3945</v>
      </c>
    </row>
    <row r="2475" spans="1:9" x14ac:dyDescent="0.25">
      <c r="A2475" s="8" t="s">
        <v>219</v>
      </c>
      <c r="B2475" s="9" t="s">
        <v>223</v>
      </c>
      <c r="C2475" s="10">
        <v>0.877</v>
      </c>
      <c r="D2475" s="8" t="s">
        <v>3182</v>
      </c>
      <c r="E2475" s="6">
        <v>34534</v>
      </c>
      <c r="F2475" s="4">
        <v>2020</v>
      </c>
      <c r="G2475" s="4" t="s">
        <v>3403</v>
      </c>
      <c r="H2475" s="4" t="s">
        <v>3940</v>
      </c>
      <c r="I2475" s="4" t="s">
        <v>3941</v>
      </c>
    </row>
    <row r="2476" spans="1:9" x14ac:dyDescent="0.25">
      <c r="A2476" s="8" t="s">
        <v>222</v>
      </c>
      <c r="B2476" s="9" t="s">
        <v>154</v>
      </c>
      <c r="C2476" s="10">
        <v>0.877</v>
      </c>
      <c r="D2476" s="8" t="s">
        <v>367</v>
      </c>
      <c r="E2476" s="6">
        <v>21258</v>
      </c>
      <c r="F2476" s="4">
        <v>2020</v>
      </c>
      <c r="G2476" s="4" t="s">
        <v>3403</v>
      </c>
      <c r="H2476" s="4" t="s">
        <v>3757</v>
      </c>
      <c r="I2476" s="4" t="s">
        <v>3968</v>
      </c>
    </row>
    <row r="2477" spans="1:9" x14ac:dyDescent="0.25">
      <c r="A2477" s="8" t="s">
        <v>225</v>
      </c>
      <c r="B2477" s="9" t="s">
        <v>163</v>
      </c>
      <c r="C2477" s="10">
        <v>0.876</v>
      </c>
      <c r="D2477" s="8" t="s">
        <v>3183</v>
      </c>
      <c r="E2477" s="6">
        <v>27809</v>
      </c>
      <c r="F2477" s="4">
        <v>2020</v>
      </c>
      <c r="G2477" s="4" t="s">
        <v>3403</v>
      </c>
      <c r="H2477" s="4" t="s">
        <v>3961</v>
      </c>
      <c r="I2477" s="4" t="s">
        <v>3962</v>
      </c>
    </row>
    <row r="2478" spans="1:9" x14ac:dyDescent="0.25">
      <c r="A2478" s="8" t="s">
        <v>228</v>
      </c>
      <c r="B2478" s="9" t="s">
        <v>1337</v>
      </c>
      <c r="C2478" s="10">
        <v>0.876</v>
      </c>
      <c r="D2478" s="8" t="s">
        <v>3184</v>
      </c>
      <c r="E2478" s="6">
        <v>28827</v>
      </c>
      <c r="F2478" s="4">
        <v>2020</v>
      </c>
      <c r="G2478" s="4" t="s">
        <v>3403</v>
      </c>
      <c r="H2478" s="4" t="s">
        <v>3958</v>
      </c>
      <c r="I2478" s="4" t="s">
        <v>3959</v>
      </c>
    </row>
    <row r="2479" spans="1:9" x14ac:dyDescent="0.25">
      <c r="A2479" s="8" t="s">
        <v>231</v>
      </c>
      <c r="B2479" s="9" t="s">
        <v>142</v>
      </c>
      <c r="C2479" s="10">
        <v>0.876</v>
      </c>
      <c r="D2479" s="8" t="s">
        <v>3185</v>
      </c>
      <c r="E2479" s="6">
        <v>30192</v>
      </c>
      <c r="F2479" s="4">
        <v>2020</v>
      </c>
      <c r="G2479" s="4" t="s">
        <v>3403</v>
      </c>
      <c r="H2479" s="4" t="s">
        <v>3954</v>
      </c>
      <c r="I2479" s="4" t="s">
        <v>3955</v>
      </c>
    </row>
    <row r="2480" spans="1:9" x14ac:dyDescent="0.25">
      <c r="A2480" s="8" t="s">
        <v>234</v>
      </c>
      <c r="B2480" s="9" t="s">
        <v>118</v>
      </c>
      <c r="C2480" s="10">
        <v>0.875</v>
      </c>
      <c r="D2480" s="8" t="s">
        <v>3186</v>
      </c>
      <c r="E2480" s="6">
        <v>56720</v>
      </c>
      <c r="F2480" s="4">
        <v>2020</v>
      </c>
      <c r="G2480" s="4" t="s">
        <v>3403</v>
      </c>
      <c r="H2480" s="4" t="s">
        <v>3973</v>
      </c>
      <c r="I2480" s="4" t="s">
        <v>3974</v>
      </c>
    </row>
    <row r="2481" spans="1:9" x14ac:dyDescent="0.25">
      <c r="A2481" s="8" t="s">
        <v>237</v>
      </c>
      <c r="B2481" s="9" t="s">
        <v>946</v>
      </c>
      <c r="C2481" s="10">
        <v>0.875</v>
      </c>
      <c r="D2481" s="8" t="s">
        <v>3187</v>
      </c>
      <c r="E2481" s="6">
        <v>39417</v>
      </c>
      <c r="F2481" s="4">
        <v>2020</v>
      </c>
      <c r="G2481" s="4" t="s">
        <v>3403</v>
      </c>
      <c r="H2481" s="4" t="s">
        <v>3976</v>
      </c>
      <c r="I2481" s="4" t="s">
        <v>3977</v>
      </c>
    </row>
    <row r="2482" spans="1:9" x14ac:dyDescent="0.25">
      <c r="A2482" s="8" t="s">
        <v>240</v>
      </c>
      <c r="B2482" s="9" t="s">
        <v>235</v>
      </c>
      <c r="C2482" s="10">
        <v>0.875</v>
      </c>
      <c r="D2482" s="8" t="s">
        <v>3188</v>
      </c>
      <c r="E2482" s="6">
        <v>60404</v>
      </c>
      <c r="F2482" s="4">
        <v>2020</v>
      </c>
      <c r="G2482" s="4" t="s">
        <v>3403</v>
      </c>
      <c r="H2482" s="4" t="s">
        <v>3874</v>
      </c>
      <c r="I2482" s="4" t="s">
        <v>3971</v>
      </c>
    </row>
    <row r="2483" spans="1:9" x14ac:dyDescent="0.25">
      <c r="A2483" s="8" t="s">
        <v>243</v>
      </c>
      <c r="B2483" s="9" t="s">
        <v>214</v>
      </c>
      <c r="C2483" s="10">
        <v>0.875</v>
      </c>
      <c r="D2483" s="8" t="s">
        <v>3189</v>
      </c>
      <c r="E2483" s="6">
        <v>30715</v>
      </c>
      <c r="F2483" s="4">
        <v>2020</v>
      </c>
      <c r="G2483" s="4" t="s">
        <v>3403</v>
      </c>
      <c r="H2483" s="4" t="s">
        <v>3878</v>
      </c>
      <c r="I2483" s="4" t="s">
        <v>3983</v>
      </c>
    </row>
    <row r="2484" spans="1:9" x14ac:dyDescent="0.25">
      <c r="A2484" s="8" t="s">
        <v>246</v>
      </c>
      <c r="B2484" s="9" t="s">
        <v>3190</v>
      </c>
      <c r="C2484" s="10">
        <v>0.877</v>
      </c>
      <c r="D2484" s="8" t="s">
        <v>3191</v>
      </c>
      <c r="E2484" s="6">
        <v>4127</v>
      </c>
      <c r="F2484" s="4">
        <v>2020</v>
      </c>
      <c r="G2484" s="4" t="s">
        <v>3403</v>
      </c>
      <c r="H2484" s="4" t="s">
        <v>3986</v>
      </c>
      <c r="I2484" s="4" t="s">
        <v>3987</v>
      </c>
    </row>
    <row r="2485" spans="1:9" x14ac:dyDescent="0.25">
      <c r="A2485" s="8" t="s">
        <v>249</v>
      </c>
      <c r="B2485" s="9" t="s">
        <v>184</v>
      </c>
      <c r="C2485" s="10">
        <v>0.875</v>
      </c>
      <c r="D2485" s="8" t="s">
        <v>3192</v>
      </c>
      <c r="E2485" s="6">
        <v>23763</v>
      </c>
      <c r="F2485" s="4">
        <v>2020</v>
      </c>
      <c r="G2485" s="4" t="s">
        <v>3403</v>
      </c>
      <c r="H2485" s="4" t="s">
        <v>5188</v>
      </c>
      <c r="I2485" s="4" t="s">
        <v>5188</v>
      </c>
    </row>
    <row r="2486" spans="1:9" x14ac:dyDescent="0.25">
      <c r="A2486" s="8" t="s">
        <v>252</v>
      </c>
      <c r="B2486" s="9" t="s">
        <v>199</v>
      </c>
      <c r="C2486" s="10">
        <v>0.874</v>
      </c>
      <c r="D2486" s="8" t="s">
        <v>3193</v>
      </c>
      <c r="E2486" s="6">
        <v>51558</v>
      </c>
      <c r="F2486" s="4">
        <v>2020</v>
      </c>
      <c r="G2486" s="4" t="s">
        <v>3403</v>
      </c>
      <c r="H2486" s="4" t="s">
        <v>4008</v>
      </c>
      <c r="I2486" s="4" t="s">
        <v>4009</v>
      </c>
    </row>
    <row r="2487" spans="1:9" x14ac:dyDescent="0.25">
      <c r="A2487" s="8" t="s">
        <v>255</v>
      </c>
      <c r="B2487" s="9" t="s">
        <v>217</v>
      </c>
      <c r="C2487" s="10">
        <v>0.874</v>
      </c>
      <c r="D2487" s="8" t="s">
        <v>3194</v>
      </c>
      <c r="E2487" s="6">
        <v>51968</v>
      </c>
      <c r="F2487" s="4">
        <v>2020</v>
      </c>
      <c r="G2487" s="4" t="s">
        <v>3403</v>
      </c>
      <c r="H2487" s="4" t="s">
        <v>4004</v>
      </c>
      <c r="I2487" s="4" t="s">
        <v>4005</v>
      </c>
    </row>
    <row r="2488" spans="1:9" x14ac:dyDescent="0.25">
      <c r="A2488" s="8" t="s">
        <v>258</v>
      </c>
      <c r="B2488" s="9" t="s">
        <v>241</v>
      </c>
      <c r="C2488" s="10">
        <v>0.874</v>
      </c>
      <c r="D2488" s="8" t="s">
        <v>3195</v>
      </c>
      <c r="E2488" s="6">
        <v>46555</v>
      </c>
      <c r="F2488" s="4">
        <v>2020</v>
      </c>
      <c r="G2488" s="4" t="s">
        <v>3403</v>
      </c>
      <c r="H2488" s="4" t="s">
        <v>3997</v>
      </c>
      <c r="I2488" s="4" t="s">
        <v>3998</v>
      </c>
    </row>
    <row r="2489" spans="1:9" x14ac:dyDescent="0.25">
      <c r="A2489" s="8" t="s">
        <v>261</v>
      </c>
      <c r="B2489" s="9" t="s">
        <v>157</v>
      </c>
      <c r="C2489" s="10">
        <v>0.873</v>
      </c>
      <c r="D2489" s="8" t="s">
        <v>3196</v>
      </c>
      <c r="E2489" s="6">
        <v>65836</v>
      </c>
      <c r="F2489" s="4">
        <v>2020</v>
      </c>
      <c r="G2489" s="4" t="s">
        <v>3403</v>
      </c>
      <c r="H2489" s="4" t="s">
        <v>4000</v>
      </c>
      <c r="I2489" s="4" t="s">
        <v>4001</v>
      </c>
    </row>
    <row r="2490" spans="1:9" x14ac:dyDescent="0.25">
      <c r="A2490" s="8" t="s">
        <v>264</v>
      </c>
      <c r="B2490" s="9" t="s">
        <v>366</v>
      </c>
      <c r="C2490" s="10">
        <v>0.873</v>
      </c>
      <c r="D2490" s="8" t="s">
        <v>3197</v>
      </c>
      <c r="E2490" s="6">
        <v>64460</v>
      </c>
      <c r="F2490" s="4">
        <v>2020</v>
      </c>
      <c r="G2490" s="4" t="s">
        <v>3403</v>
      </c>
      <c r="H2490" s="4" t="s">
        <v>3937</v>
      </c>
      <c r="I2490" s="4" t="s">
        <v>3994</v>
      </c>
    </row>
    <row r="2491" spans="1:9" x14ac:dyDescent="0.25">
      <c r="A2491" s="8" t="s">
        <v>267</v>
      </c>
      <c r="B2491" s="9" t="s">
        <v>351</v>
      </c>
      <c r="C2491" s="10">
        <v>0.872</v>
      </c>
      <c r="D2491" s="8" t="s">
        <v>3198</v>
      </c>
      <c r="E2491" s="6">
        <v>92999</v>
      </c>
      <c r="F2491" s="4">
        <v>2020</v>
      </c>
      <c r="G2491" s="4" t="s">
        <v>3403</v>
      </c>
      <c r="H2491" s="4" t="s">
        <v>3990</v>
      </c>
      <c r="I2491" s="4" t="s">
        <v>3991</v>
      </c>
    </row>
    <row r="2492" spans="1:9" x14ac:dyDescent="0.25">
      <c r="A2492" s="8" t="s">
        <v>270</v>
      </c>
      <c r="B2492" s="9" t="s">
        <v>309</v>
      </c>
      <c r="C2492" s="10">
        <v>0.872</v>
      </c>
      <c r="D2492" s="8" t="s">
        <v>3199</v>
      </c>
      <c r="E2492" s="6">
        <v>58598</v>
      </c>
      <c r="F2492" s="4">
        <v>2020</v>
      </c>
      <c r="G2492" s="4" t="s">
        <v>3403</v>
      </c>
      <c r="H2492" s="4" t="s">
        <v>4019</v>
      </c>
      <c r="I2492" s="4" t="s">
        <v>3837</v>
      </c>
    </row>
    <row r="2493" spans="1:9" x14ac:dyDescent="0.25">
      <c r="A2493" s="8" t="s">
        <v>273</v>
      </c>
      <c r="B2493" s="9" t="s">
        <v>175</v>
      </c>
      <c r="C2493" s="10">
        <v>0.872</v>
      </c>
      <c r="D2493" s="8" t="s">
        <v>3200</v>
      </c>
      <c r="E2493" s="6">
        <v>21929</v>
      </c>
      <c r="F2493" s="4">
        <v>2020</v>
      </c>
      <c r="G2493" s="4" t="s">
        <v>3403</v>
      </c>
      <c r="H2493" s="4" t="s">
        <v>4029</v>
      </c>
      <c r="I2493" s="4" t="s">
        <v>4030</v>
      </c>
    </row>
    <row r="2494" spans="1:9" x14ac:dyDescent="0.25">
      <c r="A2494" s="8" t="s">
        <v>276</v>
      </c>
      <c r="B2494" s="9" t="s">
        <v>336</v>
      </c>
      <c r="C2494" s="10">
        <v>0.871</v>
      </c>
      <c r="D2494" s="8" t="s">
        <v>3201</v>
      </c>
      <c r="E2494" s="6">
        <v>44343</v>
      </c>
      <c r="F2494" s="4">
        <v>2020</v>
      </c>
      <c r="G2494" s="4" t="s">
        <v>3403</v>
      </c>
      <c r="H2494" s="4" t="s">
        <v>4026</v>
      </c>
      <c r="I2494" s="4" t="s">
        <v>4027</v>
      </c>
    </row>
    <row r="2495" spans="1:9" x14ac:dyDescent="0.25">
      <c r="A2495" s="8" t="s">
        <v>279</v>
      </c>
      <c r="B2495" s="9" t="s">
        <v>363</v>
      </c>
      <c r="C2495" s="10">
        <v>0.871</v>
      </c>
      <c r="D2495" s="8" t="s">
        <v>3202</v>
      </c>
      <c r="E2495" s="6">
        <v>51265</v>
      </c>
      <c r="F2495" s="4">
        <v>2020</v>
      </c>
      <c r="G2495" s="4" t="s">
        <v>3403</v>
      </c>
      <c r="H2495" s="4" t="s">
        <v>5188</v>
      </c>
      <c r="I2495" s="4" t="s">
        <v>5188</v>
      </c>
    </row>
    <row r="2496" spans="1:9" x14ac:dyDescent="0.25">
      <c r="A2496" s="8" t="s">
        <v>282</v>
      </c>
      <c r="B2496" s="9" t="s">
        <v>253</v>
      </c>
      <c r="C2496" s="10">
        <v>0.871</v>
      </c>
      <c r="D2496" s="8" t="s">
        <v>3203</v>
      </c>
      <c r="E2496" s="6">
        <v>16560</v>
      </c>
      <c r="F2496" s="4">
        <v>2020</v>
      </c>
      <c r="G2496" s="4" t="s">
        <v>3403</v>
      </c>
      <c r="H2496" s="4" t="s">
        <v>4035</v>
      </c>
      <c r="I2496" s="4" t="s">
        <v>4036</v>
      </c>
    </row>
    <row r="2497" spans="1:9" x14ac:dyDescent="0.25">
      <c r="A2497" s="8" t="s">
        <v>285</v>
      </c>
      <c r="B2497" s="9" t="s">
        <v>393</v>
      </c>
      <c r="C2497" s="10">
        <v>0.87</v>
      </c>
      <c r="D2497" s="8" t="s">
        <v>3204</v>
      </c>
      <c r="E2497" s="6">
        <v>68077</v>
      </c>
      <c r="F2497" s="4">
        <v>2020</v>
      </c>
      <c r="G2497" s="4" t="s">
        <v>3403</v>
      </c>
      <c r="H2497" s="4" t="s">
        <v>3738</v>
      </c>
      <c r="I2497" s="4" t="s">
        <v>4024</v>
      </c>
    </row>
    <row r="2498" spans="1:9" x14ac:dyDescent="0.25">
      <c r="A2498" s="8" t="s">
        <v>288</v>
      </c>
      <c r="B2498" s="9" t="s">
        <v>268</v>
      </c>
      <c r="C2498" s="10">
        <v>0.871</v>
      </c>
      <c r="D2498" s="8" t="s">
        <v>3205</v>
      </c>
      <c r="E2498" s="6">
        <v>19187</v>
      </c>
      <c r="F2498" s="4">
        <v>2020</v>
      </c>
      <c r="G2498" s="4" t="s">
        <v>3403</v>
      </c>
      <c r="H2498" s="4" t="s">
        <v>4054</v>
      </c>
      <c r="I2498" s="4" t="s">
        <v>4055</v>
      </c>
    </row>
    <row r="2499" spans="1:9" x14ac:dyDescent="0.25">
      <c r="A2499" s="8" t="s">
        <v>291</v>
      </c>
      <c r="B2499" s="9" t="s">
        <v>229</v>
      </c>
      <c r="C2499" s="10">
        <v>0.87</v>
      </c>
      <c r="D2499" s="8" t="s">
        <v>3206</v>
      </c>
      <c r="E2499" s="6">
        <v>55250</v>
      </c>
      <c r="F2499" s="4">
        <v>2020</v>
      </c>
      <c r="G2499" s="4" t="s">
        <v>3403</v>
      </c>
      <c r="H2499" s="4" t="s">
        <v>4042</v>
      </c>
      <c r="I2499" s="4" t="s">
        <v>4043</v>
      </c>
    </row>
    <row r="2500" spans="1:9" x14ac:dyDescent="0.25">
      <c r="A2500" s="8" t="s">
        <v>294</v>
      </c>
      <c r="B2500" s="9" t="s">
        <v>357</v>
      </c>
      <c r="C2500" s="10">
        <v>0.87</v>
      </c>
      <c r="D2500" s="8" t="s">
        <v>3207</v>
      </c>
      <c r="E2500" s="6">
        <v>39144</v>
      </c>
      <c r="F2500" s="4">
        <v>2020</v>
      </c>
      <c r="G2500" s="4" t="s">
        <v>3403</v>
      </c>
      <c r="H2500" s="4" t="s">
        <v>4032</v>
      </c>
      <c r="I2500" s="4" t="s">
        <v>4033</v>
      </c>
    </row>
    <row r="2501" spans="1:9" x14ac:dyDescent="0.25">
      <c r="A2501" s="8" t="s">
        <v>297</v>
      </c>
      <c r="B2501" s="9" t="s">
        <v>2898</v>
      </c>
      <c r="C2501" s="10">
        <v>0.87</v>
      </c>
      <c r="D2501" s="8" t="s">
        <v>3208</v>
      </c>
      <c r="E2501" s="6">
        <v>18911</v>
      </c>
      <c r="F2501" s="4">
        <v>2020</v>
      </c>
      <c r="G2501" s="4" t="s">
        <v>3403</v>
      </c>
      <c r="H2501" s="4" t="s">
        <v>4012</v>
      </c>
      <c r="I2501" s="4" t="s">
        <v>4013</v>
      </c>
    </row>
    <row r="2502" spans="1:9" x14ac:dyDescent="0.25">
      <c r="A2502" s="8" t="s">
        <v>299</v>
      </c>
      <c r="B2502" s="9" t="s">
        <v>277</v>
      </c>
      <c r="C2502" s="10">
        <v>0.86899999999999999</v>
      </c>
      <c r="D2502" s="8" t="s">
        <v>3209</v>
      </c>
      <c r="E2502" s="6">
        <v>26693</v>
      </c>
      <c r="F2502" s="4">
        <v>2020</v>
      </c>
      <c r="G2502" s="4" t="s">
        <v>3403</v>
      </c>
      <c r="H2502" s="4" t="s">
        <v>4046</v>
      </c>
      <c r="I2502" s="4" t="s">
        <v>4047</v>
      </c>
    </row>
    <row r="2503" spans="1:9" x14ac:dyDescent="0.25">
      <c r="A2503" s="8" t="s">
        <v>302</v>
      </c>
      <c r="B2503" s="9" t="s">
        <v>996</v>
      </c>
      <c r="C2503" s="10">
        <v>0.86899999999999999</v>
      </c>
      <c r="D2503" s="8" t="s">
        <v>3210</v>
      </c>
      <c r="E2503" s="6">
        <v>41380</v>
      </c>
      <c r="F2503" s="4">
        <v>2020</v>
      </c>
      <c r="G2503" s="4" t="s">
        <v>3403</v>
      </c>
      <c r="H2503" s="4" t="s">
        <v>4058</v>
      </c>
      <c r="I2503" s="4" t="s">
        <v>4059</v>
      </c>
    </row>
    <row r="2504" spans="1:9" x14ac:dyDescent="0.25">
      <c r="A2504" s="8" t="s">
        <v>305</v>
      </c>
      <c r="B2504" s="9" t="s">
        <v>289</v>
      </c>
      <c r="C2504" s="10">
        <v>0.86799999999999999</v>
      </c>
      <c r="D2504" s="8" t="s">
        <v>3211</v>
      </c>
      <c r="E2504" s="6">
        <v>54932</v>
      </c>
      <c r="F2504" s="4">
        <v>2020</v>
      </c>
      <c r="G2504" s="4" t="s">
        <v>3403</v>
      </c>
      <c r="H2504" s="4" t="s">
        <v>4070</v>
      </c>
      <c r="I2504" s="4" t="s">
        <v>4071</v>
      </c>
    </row>
    <row r="2505" spans="1:9" x14ac:dyDescent="0.25">
      <c r="A2505" s="8" t="s">
        <v>308</v>
      </c>
      <c r="B2505" s="9" t="s">
        <v>2587</v>
      </c>
      <c r="C2505" s="10">
        <v>0.86899999999999999</v>
      </c>
      <c r="D2505" s="8" t="s">
        <v>3212</v>
      </c>
      <c r="E2505" s="6">
        <v>28765</v>
      </c>
      <c r="F2505" s="4">
        <v>2020</v>
      </c>
      <c r="G2505" s="4" t="s">
        <v>3403</v>
      </c>
      <c r="H2505" s="4" t="s">
        <v>3839</v>
      </c>
      <c r="I2505" s="4" t="s">
        <v>4061</v>
      </c>
    </row>
    <row r="2506" spans="1:9" x14ac:dyDescent="0.25">
      <c r="A2506" s="8" t="s">
        <v>311</v>
      </c>
      <c r="B2506" s="9" t="s">
        <v>292</v>
      </c>
      <c r="C2506" s="10">
        <v>0.86799999999999999</v>
      </c>
      <c r="D2506" s="8" t="s">
        <v>3213</v>
      </c>
      <c r="E2506" s="6">
        <v>40494</v>
      </c>
      <c r="F2506" s="4">
        <v>2020</v>
      </c>
      <c r="G2506" s="4" t="s">
        <v>3403</v>
      </c>
      <c r="H2506" s="4" t="s">
        <v>3793</v>
      </c>
      <c r="I2506" s="4" t="s">
        <v>4077</v>
      </c>
    </row>
    <row r="2507" spans="1:9" x14ac:dyDescent="0.25">
      <c r="A2507" s="8" t="s">
        <v>314</v>
      </c>
      <c r="B2507" s="9" t="s">
        <v>196</v>
      </c>
      <c r="C2507" s="10">
        <v>0.86899999999999999</v>
      </c>
      <c r="D2507" s="8" t="s">
        <v>3214</v>
      </c>
      <c r="E2507" s="6">
        <v>14555</v>
      </c>
      <c r="F2507" s="4">
        <v>2020</v>
      </c>
      <c r="G2507" s="4" t="s">
        <v>3403</v>
      </c>
      <c r="H2507" s="4" t="s">
        <v>4064</v>
      </c>
      <c r="I2507" s="4" t="s">
        <v>4065</v>
      </c>
    </row>
    <row r="2508" spans="1:9" x14ac:dyDescent="0.25">
      <c r="A2508" s="8" t="s">
        <v>317</v>
      </c>
      <c r="B2508" s="9" t="s">
        <v>259</v>
      </c>
      <c r="C2508" s="10">
        <v>0.86799999999999999</v>
      </c>
      <c r="D2508" s="8" t="s">
        <v>3215</v>
      </c>
      <c r="E2508" s="6">
        <v>33001</v>
      </c>
      <c r="F2508" s="4">
        <v>2020</v>
      </c>
      <c r="G2508" s="4" t="s">
        <v>3403</v>
      </c>
      <c r="H2508" s="4" t="s">
        <v>4004</v>
      </c>
      <c r="I2508" s="4" t="s">
        <v>4080</v>
      </c>
    </row>
    <row r="2509" spans="1:9" x14ac:dyDescent="0.25">
      <c r="A2509" s="8" t="s">
        <v>320</v>
      </c>
      <c r="B2509" s="9" t="s">
        <v>333</v>
      </c>
      <c r="C2509" s="10">
        <v>0.86799999999999999</v>
      </c>
      <c r="D2509" s="8" t="s">
        <v>3216</v>
      </c>
      <c r="E2509" s="6">
        <v>24862</v>
      </c>
      <c r="F2509" s="4">
        <v>2020</v>
      </c>
      <c r="G2509" s="4" t="s">
        <v>3403</v>
      </c>
      <c r="H2509" s="4" t="s">
        <v>4050</v>
      </c>
      <c r="I2509" s="4" t="s">
        <v>4051</v>
      </c>
    </row>
    <row r="2510" spans="1:9" x14ac:dyDescent="0.25">
      <c r="A2510" s="8" t="s">
        <v>323</v>
      </c>
      <c r="B2510" s="9" t="s">
        <v>1483</v>
      </c>
      <c r="C2510" s="10">
        <v>0.86699999999999999</v>
      </c>
      <c r="D2510" s="8" t="s">
        <v>3217</v>
      </c>
      <c r="E2510" s="6">
        <v>75254</v>
      </c>
      <c r="F2510" s="4">
        <v>2020</v>
      </c>
      <c r="G2510" s="4" t="s">
        <v>3403</v>
      </c>
      <c r="H2510" s="4" t="s">
        <v>3720</v>
      </c>
      <c r="I2510" s="4" t="s">
        <v>4039</v>
      </c>
    </row>
    <row r="2511" spans="1:9" x14ac:dyDescent="0.25">
      <c r="A2511" s="8" t="s">
        <v>326</v>
      </c>
      <c r="B2511" s="9" t="s">
        <v>271</v>
      </c>
      <c r="C2511" s="10">
        <v>0.86699999999999999</v>
      </c>
      <c r="D2511" s="8" t="s">
        <v>3218</v>
      </c>
      <c r="E2511" s="6">
        <v>55506</v>
      </c>
      <c r="F2511" s="4">
        <v>2020</v>
      </c>
      <c r="G2511" s="4" t="s">
        <v>3403</v>
      </c>
      <c r="H2511" s="4" t="s">
        <v>4092</v>
      </c>
      <c r="I2511" s="4" t="s">
        <v>4093</v>
      </c>
    </row>
    <row r="2512" spans="1:9" x14ac:dyDescent="0.25">
      <c r="A2512" s="8" t="s">
        <v>329</v>
      </c>
      <c r="B2512" s="9" t="s">
        <v>265</v>
      </c>
      <c r="C2512" s="10">
        <v>0.86799999999999999</v>
      </c>
      <c r="D2512" s="8" t="s">
        <v>3219</v>
      </c>
      <c r="E2512" s="6">
        <v>29076</v>
      </c>
      <c r="F2512" s="4">
        <v>2020</v>
      </c>
      <c r="G2512" s="4" t="s">
        <v>3403</v>
      </c>
      <c r="H2512" s="4" t="s">
        <v>4082</v>
      </c>
      <c r="I2512" s="4" t="s">
        <v>4083</v>
      </c>
    </row>
    <row r="2513" spans="1:9" x14ac:dyDescent="0.25">
      <c r="A2513" s="8" t="s">
        <v>332</v>
      </c>
      <c r="B2513" s="9" t="s">
        <v>465</v>
      </c>
      <c r="C2513" s="10">
        <v>0.86699999999999999</v>
      </c>
      <c r="D2513" s="8" t="s">
        <v>3220</v>
      </c>
      <c r="E2513" s="6">
        <v>56799</v>
      </c>
      <c r="F2513" s="4">
        <v>2020</v>
      </c>
      <c r="G2513" s="4" t="s">
        <v>3403</v>
      </c>
      <c r="H2513" s="4" t="s">
        <v>3793</v>
      </c>
      <c r="I2513" s="4" t="s">
        <v>4089</v>
      </c>
    </row>
    <row r="2514" spans="1:9" x14ac:dyDescent="0.25">
      <c r="A2514" s="8" t="s">
        <v>335</v>
      </c>
      <c r="B2514" s="9" t="s">
        <v>2921</v>
      </c>
      <c r="C2514" s="10">
        <v>0.86699999999999999</v>
      </c>
      <c r="D2514" s="8" t="s">
        <v>3221</v>
      </c>
      <c r="E2514" s="6">
        <v>21909</v>
      </c>
      <c r="F2514" s="4">
        <v>2020</v>
      </c>
      <c r="G2514" s="4" t="s">
        <v>3403</v>
      </c>
      <c r="H2514" s="4" t="s">
        <v>4097</v>
      </c>
      <c r="I2514" s="4" t="s">
        <v>4098</v>
      </c>
    </row>
    <row r="2515" spans="1:9" x14ac:dyDescent="0.25">
      <c r="A2515" s="8" t="s">
        <v>338</v>
      </c>
      <c r="B2515" s="9" t="s">
        <v>220</v>
      </c>
      <c r="C2515" s="10">
        <v>0.86699999999999999</v>
      </c>
      <c r="D2515" s="8" t="s">
        <v>3222</v>
      </c>
      <c r="E2515" s="6">
        <v>16074</v>
      </c>
      <c r="F2515" s="4">
        <v>2020</v>
      </c>
      <c r="G2515" s="4" t="s">
        <v>3403</v>
      </c>
      <c r="H2515" s="4" t="s">
        <v>4100</v>
      </c>
      <c r="I2515" s="4" t="s">
        <v>4101</v>
      </c>
    </row>
    <row r="2516" spans="1:9" x14ac:dyDescent="0.25">
      <c r="A2516" s="8" t="s">
        <v>341</v>
      </c>
      <c r="B2516" s="9" t="s">
        <v>402</v>
      </c>
      <c r="C2516" s="10">
        <v>0.86599999999999999</v>
      </c>
      <c r="D2516" s="8" t="s">
        <v>3223</v>
      </c>
      <c r="E2516" s="6">
        <v>48016</v>
      </c>
      <c r="F2516" s="4">
        <v>2020</v>
      </c>
      <c r="G2516" s="4" t="s">
        <v>3403</v>
      </c>
      <c r="H2516" s="4" t="s">
        <v>4073</v>
      </c>
      <c r="I2516" s="4" t="s">
        <v>4074</v>
      </c>
    </row>
    <row r="2517" spans="1:9" x14ac:dyDescent="0.25">
      <c r="A2517" s="8" t="s">
        <v>344</v>
      </c>
      <c r="B2517" s="9" t="s">
        <v>295</v>
      </c>
      <c r="C2517" s="10">
        <v>0.86599999999999999</v>
      </c>
      <c r="D2517" s="8" t="s">
        <v>3224</v>
      </c>
      <c r="E2517" s="6">
        <v>24783</v>
      </c>
      <c r="F2517" s="4">
        <v>2020</v>
      </c>
      <c r="G2517" s="4" t="s">
        <v>3403</v>
      </c>
      <c r="H2517" s="4" t="s">
        <v>4117</v>
      </c>
      <c r="I2517" s="4" t="s">
        <v>4118</v>
      </c>
    </row>
    <row r="2518" spans="1:9" x14ac:dyDescent="0.25">
      <c r="A2518" s="8" t="s">
        <v>347</v>
      </c>
      <c r="B2518" s="9" t="s">
        <v>450</v>
      </c>
      <c r="C2518" s="10">
        <v>0.86499999999999999</v>
      </c>
      <c r="D2518" s="8" t="s">
        <v>2248</v>
      </c>
      <c r="E2518" s="6">
        <v>53762</v>
      </c>
      <c r="F2518" s="4">
        <v>2020</v>
      </c>
      <c r="G2518" s="4" t="s">
        <v>3403</v>
      </c>
      <c r="H2518" s="4" t="s">
        <v>4110</v>
      </c>
      <c r="I2518" s="4" t="s">
        <v>4111</v>
      </c>
    </row>
    <row r="2519" spans="1:9" x14ac:dyDescent="0.25">
      <c r="A2519" s="8" t="s">
        <v>350</v>
      </c>
      <c r="B2519" s="9" t="s">
        <v>444</v>
      </c>
      <c r="C2519" s="10">
        <v>0.86499999999999999</v>
      </c>
      <c r="D2519" s="8" t="s">
        <v>3225</v>
      </c>
      <c r="E2519" s="6">
        <v>40481</v>
      </c>
      <c r="F2519" s="4">
        <v>2020</v>
      </c>
      <c r="G2519" s="4" t="s">
        <v>3403</v>
      </c>
      <c r="H2519" s="4" t="s">
        <v>3918</v>
      </c>
      <c r="I2519" s="4" t="s">
        <v>3919</v>
      </c>
    </row>
    <row r="2520" spans="1:9" x14ac:dyDescent="0.25">
      <c r="A2520" s="8" t="s">
        <v>353</v>
      </c>
      <c r="B2520" s="9" t="s">
        <v>298</v>
      </c>
      <c r="C2520" s="10">
        <v>0.86499999999999999</v>
      </c>
      <c r="D2520" s="8" t="s">
        <v>3226</v>
      </c>
      <c r="E2520" s="6">
        <v>45133</v>
      </c>
      <c r="F2520" s="4">
        <v>2020</v>
      </c>
      <c r="G2520" s="4" t="s">
        <v>3403</v>
      </c>
      <c r="H2520" s="4" t="s">
        <v>3761</v>
      </c>
      <c r="I2520" s="4" t="s">
        <v>4113</v>
      </c>
    </row>
    <row r="2521" spans="1:9" x14ac:dyDescent="0.25">
      <c r="A2521" s="8" t="s">
        <v>356</v>
      </c>
      <c r="B2521" s="9" t="s">
        <v>306</v>
      </c>
      <c r="C2521" s="10">
        <v>0.86499999999999999</v>
      </c>
      <c r="D2521" s="8" t="s">
        <v>3227</v>
      </c>
      <c r="E2521" s="6">
        <v>27101</v>
      </c>
      <c r="F2521" s="4">
        <v>2020</v>
      </c>
      <c r="G2521" s="4" t="s">
        <v>3403</v>
      </c>
      <c r="H2521" s="4" t="s">
        <v>4046</v>
      </c>
      <c r="I2521" s="4" t="s">
        <v>4095</v>
      </c>
    </row>
    <row r="2522" spans="1:9" x14ac:dyDescent="0.25">
      <c r="A2522" s="8" t="s">
        <v>359</v>
      </c>
      <c r="B2522" s="9" t="s">
        <v>399</v>
      </c>
      <c r="C2522" s="10">
        <v>0.86499999999999999</v>
      </c>
      <c r="D2522" s="8" t="s">
        <v>3228</v>
      </c>
      <c r="E2522" s="6">
        <v>13642</v>
      </c>
      <c r="F2522" s="4">
        <v>2020</v>
      </c>
      <c r="G2522" s="4" t="s">
        <v>3403</v>
      </c>
      <c r="H2522" s="4" t="s">
        <v>4130</v>
      </c>
      <c r="I2522" s="4" t="s">
        <v>4131</v>
      </c>
    </row>
    <row r="2523" spans="1:9" x14ac:dyDescent="0.25">
      <c r="A2523" s="8" t="s">
        <v>362</v>
      </c>
      <c r="B2523" s="9" t="s">
        <v>1413</v>
      </c>
      <c r="C2523" s="10">
        <v>0.86499999999999999</v>
      </c>
      <c r="D2523" s="8" t="s">
        <v>3229</v>
      </c>
      <c r="E2523" s="6">
        <v>67188</v>
      </c>
      <c r="F2523" s="4">
        <v>2020</v>
      </c>
      <c r="G2523" s="4" t="s">
        <v>3403</v>
      </c>
      <c r="H2523" s="4" t="s">
        <v>3761</v>
      </c>
      <c r="I2523" s="4" t="s">
        <v>4103</v>
      </c>
    </row>
    <row r="2524" spans="1:9" x14ac:dyDescent="0.25">
      <c r="A2524" s="8" t="s">
        <v>365</v>
      </c>
      <c r="B2524" s="9" t="s">
        <v>1081</v>
      </c>
      <c r="C2524" s="10">
        <v>0.86399999999999999</v>
      </c>
      <c r="D2524" s="8" t="s">
        <v>3230</v>
      </c>
      <c r="E2524" s="6">
        <v>53925</v>
      </c>
      <c r="F2524" s="4">
        <v>2020</v>
      </c>
      <c r="G2524" s="4" t="s">
        <v>3403</v>
      </c>
      <c r="H2524" s="4" t="s">
        <v>3804</v>
      </c>
      <c r="I2524" s="4" t="s">
        <v>4107</v>
      </c>
    </row>
    <row r="2525" spans="1:9" x14ac:dyDescent="0.25">
      <c r="A2525" s="8" t="s">
        <v>368</v>
      </c>
      <c r="B2525" s="9" t="s">
        <v>1490</v>
      </c>
      <c r="C2525" s="10">
        <v>0.86399999999999999</v>
      </c>
      <c r="D2525" s="8" t="s">
        <v>3231</v>
      </c>
      <c r="E2525" s="6">
        <v>76166</v>
      </c>
      <c r="F2525" s="4">
        <v>2020</v>
      </c>
      <c r="G2525" s="4" t="s">
        <v>3403</v>
      </c>
      <c r="H2525" s="4" t="s">
        <v>3742</v>
      </c>
      <c r="I2525" s="4" t="s">
        <v>4086</v>
      </c>
    </row>
    <row r="2526" spans="1:9" x14ac:dyDescent="0.25">
      <c r="A2526" s="8" t="s">
        <v>371</v>
      </c>
      <c r="B2526" s="9" t="s">
        <v>453</v>
      </c>
      <c r="C2526" s="10">
        <v>0.86399999999999999</v>
      </c>
      <c r="D2526" s="8" t="s">
        <v>3232</v>
      </c>
      <c r="E2526" s="6">
        <v>15968</v>
      </c>
      <c r="F2526" s="4">
        <v>2020</v>
      </c>
      <c r="G2526" s="4" t="s">
        <v>3403</v>
      </c>
      <c r="H2526" s="4" t="s">
        <v>3757</v>
      </c>
      <c r="I2526" s="4" t="s">
        <v>4146</v>
      </c>
    </row>
    <row r="2527" spans="1:9" x14ac:dyDescent="0.25">
      <c r="A2527" s="8" t="s">
        <v>374</v>
      </c>
      <c r="B2527" s="9" t="s">
        <v>274</v>
      </c>
      <c r="C2527" s="10">
        <v>0.86399999999999999</v>
      </c>
      <c r="D2527" s="8" t="s">
        <v>3233</v>
      </c>
      <c r="E2527" s="6">
        <v>30196</v>
      </c>
      <c r="F2527" s="4">
        <v>2020</v>
      </c>
      <c r="G2527" s="4" t="s">
        <v>3403</v>
      </c>
      <c r="H2527" s="4" t="s">
        <v>4137</v>
      </c>
      <c r="I2527" s="4" t="s">
        <v>4138</v>
      </c>
    </row>
    <row r="2528" spans="1:9" x14ac:dyDescent="0.25">
      <c r="A2528" s="8" t="s">
        <v>377</v>
      </c>
      <c r="B2528" s="9" t="s">
        <v>300</v>
      </c>
      <c r="C2528" s="10">
        <v>0.86399999999999999</v>
      </c>
      <c r="D2528" s="8" t="s">
        <v>3234</v>
      </c>
      <c r="E2528" s="6">
        <v>17283</v>
      </c>
      <c r="F2528" s="4">
        <v>2020</v>
      </c>
      <c r="G2528" s="4" t="s">
        <v>3403</v>
      </c>
      <c r="H2528" s="4" t="s">
        <v>3997</v>
      </c>
      <c r="I2528" s="4" t="s">
        <v>4127</v>
      </c>
    </row>
    <row r="2529" spans="1:9" x14ac:dyDescent="0.25">
      <c r="A2529" s="8" t="s">
        <v>380</v>
      </c>
      <c r="B2529" s="9" t="s">
        <v>414</v>
      </c>
      <c r="C2529" s="10">
        <v>0.86299999999999999</v>
      </c>
      <c r="D2529" s="8" t="s">
        <v>3235</v>
      </c>
      <c r="E2529" s="6">
        <v>62900</v>
      </c>
      <c r="F2529" s="4">
        <v>2020</v>
      </c>
      <c r="G2529" s="4" t="s">
        <v>3403</v>
      </c>
      <c r="H2529" s="4" t="s">
        <v>4058</v>
      </c>
      <c r="I2529" s="4" t="s">
        <v>4105</v>
      </c>
    </row>
    <row r="2530" spans="1:9" x14ac:dyDescent="0.25">
      <c r="A2530" s="8" t="s">
        <v>383</v>
      </c>
      <c r="B2530" s="9" t="s">
        <v>1360</v>
      </c>
      <c r="C2530" s="10">
        <v>0.86299999999999999</v>
      </c>
      <c r="D2530" s="8" t="s">
        <v>3236</v>
      </c>
      <c r="E2530" s="6">
        <v>62077</v>
      </c>
      <c r="F2530" s="4">
        <v>2020</v>
      </c>
      <c r="G2530" s="4" t="s">
        <v>3403</v>
      </c>
      <c r="H2530" s="4" t="s">
        <v>3761</v>
      </c>
      <c r="I2530" s="4" t="s">
        <v>4121</v>
      </c>
    </row>
    <row r="2531" spans="1:9" x14ac:dyDescent="0.25">
      <c r="A2531" s="8" t="s">
        <v>386</v>
      </c>
      <c r="B2531" s="9" t="s">
        <v>1001</v>
      </c>
      <c r="C2531" s="10">
        <v>0.86299999999999999</v>
      </c>
      <c r="D2531" s="8" t="s">
        <v>3237</v>
      </c>
      <c r="E2531" s="6">
        <v>22107</v>
      </c>
      <c r="F2531" s="4">
        <v>2020</v>
      </c>
      <c r="G2531" s="4" t="s">
        <v>3403</v>
      </c>
      <c r="H2531" s="4" t="s">
        <v>4168</v>
      </c>
      <c r="I2531" s="4" t="s">
        <v>4169</v>
      </c>
    </row>
    <row r="2532" spans="1:9" x14ac:dyDescent="0.25">
      <c r="A2532" s="8" t="s">
        <v>389</v>
      </c>
      <c r="B2532" s="9" t="s">
        <v>507</v>
      </c>
      <c r="C2532" s="10">
        <v>0.86299999999999999</v>
      </c>
      <c r="D2532" s="8" t="s">
        <v>3238</v>
      </c>
      <c r="E2532" s="6">
        <v>42331</v>
      </c>
      <c r="F2532" s="4">
        <v>2020</v>
      </c>
      <c r="G2532" s="4" t="s">
        <v>3403</v>
      </c>
      <c r="H2532" s="4" t="s">
        <v>4123</v>
      </c>
      <c r="I2532" s="4" t="s">
        <v>4124</v>
      </c>
    </row>
    <row r="2533" spans="1:9" x14ac:dyDescent="0.25">
      <c r="A2533" s="8" t="s">
        <v>392</v>
      </c>
      <c r="B2533" s="9" t="s">
        <v>378</v>
      </c>
      <c r="C2533" s="10">
        <v>0.86299999999999999</v>
      </c>
      <c r="D2533" s="8" t="s">
        <v>101</v>
      </c>
      <c r="E2533" s="6">
        <v>21013</v>
      </c>
      <c r="F2533" s="4">
        <v>2020</v>
      </c>
      <c r="G2533" s="4" t="s">
        <v>3403</v>
      </c>
      <c r="H2533" s="4" t="s">
        <v>4058</v>
      </c>
      <c r="I2533" s="4" t="s">
        <v>4140</v>
      </c>
    </row>
    <row r="2534" spans="1:9" x14ac:dyDescent="0.25">
      <c r="A2534" s="8" t="s">
        <v>395</v>
      </c>
      <c r="B2534" s="9" t="s">
        <v>354</v>
      </c>
      <c r="C2534" s="10">
        <v>0.86299999999999999</v>
      </c>
      <c r="D2534" s="8" t="s">
        <v>3239</v>
      </c>
      <c r="E2534" s="6">
        <v>18130</v>
      </c>
      <c r="F2534" s="4">
        <v>2020</v>
      </c>
      <c r="G2534" s="4" t="s">
        <v>3403</v>
      </c>
      <c r="H2534" s="4" t="s">
        <v>3997</v>
      </c>
      <c r="I2534" s="4" t="s">
        <v>4143</v>
      </c>
    </row>
    <row r="2535" spans="1:9" x14ac:dyDescent="0.25">
      <c r="A2535" s="8" t="s">
        <v>398</v>
      </c>
      <c r="B2535" s="9" t="s">
        <v>262</v>
      </c>
      <c r="C2535" s="10">
        <v>0.86299999999999999</v>
      </c>
      <c r="D2535" s="8" t="s">
        <v>3240</v>
      </c>
      <c r="E2535" s="6">
        <v>19581</v>
      </c>
      <c r="F2535" s="4">
        <v>2020</v>
      </c>
      <c r="G2535" s="4" t="s">
        <v>3403</v>
      </c>
      <c r="H2535" s="4" t="s">
        <v>4186</v>
      </c>
      <c r="I2535" s="4" t="s">
        <v>4187</v>
      </c>
    </row>
    <row r="2536" spans="1:9" x14ac:dyDescent="0.25">
      <c r="A2536" s="8" t="s">
        <v>401</v>
      </c>
      <c r="B2536" s="9" t="s">
        <v>327</v>
      </c>
      <c r="C2536" s="10">
        <v>0.86199999999999999</v>
      </c>
      <c r="D2536" s="8" t="s">
        <v>3241</v>
      </c>
      <c r="E2536" s="6">
        <v>28607</v>
      </c>
      <c r="F2536" s="4">
        <v>2020</v>
      </c>
      <c r="G2536" s="4" t="s">
        <v>3403</v>
      </c>
      <c r="H2536" s="4" t="s">
        <v>3922</v>
      </c>
      <c r="I2536" s="4" t="s">
        <v>4165</v>
      </c>
    </row>
    <row r="2537" spans="1:9" x14ac:dyDescent="0.25">
      <c r="A2537" s="8" t="s">
        <v>404</v>
      </c>
      <c r="B2537" s="9" t="s">
        <v>226</v>
      </c>
      <c r="C2537" s="10">
        <v>0.86199999999999999</v>
      </c>
      <c r="D2537" s="8" t="s">
        <v>3242</v>
      </c>
      <c r="E2537" s="6">
        <v>31318</v>
      </c>
      <c r="F2537" s="4">
        <v>2020</v>
      </c>
      <c r="G2537" s="4" t="s">
        <v>3403</v>
      </c>
      <c r="H2537" s="4" t="s">
        <v>4162</v>
      </c>
      <c r="I2537" s="4" t="s">
        <v>4163</v>
      </c>
    </row>
    <row r="2538" spans="1:9" x14ac:dyDescent="0.25">
      <c r="A2538" s="8" t="s">
        <v>407</v>
      </c>
      <c r="B2538" s="9" t="s">
        <v>318</v>
      </c>
      <c r="C2538" s="10">
        <v>0.86199999999999999</v>
      </c>
      <c r="D2538" s="8" t="s">
        <v>3243</v>
      </c>
      <c r="E2538" s="6">
        <v>34583</v>
      </c>
      <c r="F2538" s="4">
        <v>2020</v>
      </c>
      <c r="G2538" s="4" t="s">
        <v>3403</v>
      </c>
      <c r="H2538" s="4" t="s">
        <v>4158</v>
      </c>
      <c r="I2538" s="4" t="s">
        <v>4159</v>
      </c>
    </row>
    <row r="2539" spans="1:9" x14ac:dyDescent="0.25">
      <c r="A2539" s="8" t="s">
        <v>410</v>
      </c>
      <c r="B2539" s="9" t="s">
        <v>1137</v>
      </c>
      <c r="C2539" s="10">
        <v>0.86099999999999999</v>
      </c>
      <c r="D2539" s="8" t="s">
        <v>3244</v>
      </c>
      <c r="E2539" s="6">
        <v>71725</v>
      </c>
      <c r="F2539" s="4">
        <v>2020</v>
      </c>
      <c r="G2539" s="4" t="s">
        <v>3403</v>
      </c>
      <c r="H2539" s="4" t="s">
        <v>4134</v>
      </c>
      <c r="I2539" s="4" t="s">
        <v>4135</v>
      </c>
    </row>
    <row r="2540" spans="1:9" x14ac:dyDescent="0.25">
      <c r="A2540" s="8" t="s">
        <v>413</v>
      </c>
      <c r="B2540" s="9" t="s">
        <v>396</v>
      </c>
      <c r="C2540" s="10">
        <v>0.86099999999999999</v>
      </c>
      <c r="D2540" s="8" t="s">
        <v>3245</v>
      </c>
      <c r="E2540" s="6">
        <v>17990</v>
      </c>
      <c r="F2540" s="4">
        <v>2020</v>
      </c>
      <c r="G2540" s="4" t="s">
        <v>3403</v>
      </c>
      <c r="H2540" s="4" t="s">
        <v>4213</v>
      </c>
      <c r="I2540" s="4" t="s">
        <v>4214</v>
      </c>
    </row>
    <row r="2541" spans="1:9" x14ac:dyDescent="0.25">
      <c r="A2541" s="8" t="s">
        <v>416</v>
      </c>
      <c r="B2541" s="9" t="s">
        <v>2026</v>
      </c>
      <c r="C2541" s="10">
        <v>0.86099999999999999</v>
      </c>
      <c r="D2541" s="8" t="s">
        <v>3246</v>
      </c>
      <c r="E2541" s="6">
        <v>51647</v>
      </c>
      <c r="F2541" s="4">
        <v>2020</v>
      </c>
      <c r="G2541" s="4" t="s">
        <v>3403</v>
      </c>
      <c r="H2541" s="4" t="s">
        <v>4149</v>
      </c>
      <c r="I2541" s="4" t="s">
        <v>4150</v>
      </c>
    </row>
    <row r="2542" spans="1:9" x14ac:dyDescent="0.25">
      <c r="A2542" s="8" t="s">
        <v>419</v>
      </c>
      <c r="B2542" s="9" t="s">
        <v>238</v>
      </c>
      <c r="C2542" s="10">
        <v>0.86099999999999999</v>
      </c>
      <c r="D2542" s="8" t="s">
        <v>3247</v>
      </c>
      <c r="E2542" s="6">
        <v>17490</v>
      </c>
      <c r="F2542" s="4">
        <v>2020</v>
      </c>
      <c r="G2542" s="4" t="s">
        <v>3403</v>
      </c>
      <c r="H2542" s="4" t="s">
        <v>4189</v>
      </c>
      <c r="I2542" s="4" t="s">
        <v>4190</v>
      </c>
    </row>
    <row r="2543" spans="1:9" x14ac:dyDescent="0.25">
      <c r="A2543" s="8" t="s">
        <v>422</v>
      </c>
      <c r="B2543" s="9" t="s">
        <v>315</v>
      </c>
      <c r="C2543" s="10">
        <v>0.86099999999999999</v>
      </c>
      <c r="D2543" s="8" t="s">
        <v>3248</v>
      </c>
      <c r="E2543" s="6">
        <v>16002</v>
      </c>
      <c r="F2543" s="4">
        <v>2020</v>
      </c>
      <c r="G2543" s="4" t="s">
        <v>3403</v>
      </c>
      <c r="H2543" s="4" t="s">
        <v>4082</v>
      </c>
      <c r="I2543" s="4" t="s">
        <v>4192</v>
      </c>
    </row>
    <row r="2544" spans="1:9" x14ac:dyDescent="0.25">
      <c r="A2544" s="8" t="s">
        <v>425</v>
      </c>
      <c r="B2544" s="9" t="s">
        <v>360</v>
      </c>
      <c r="C2544" s="10">
        <v>0.86099999999999999</v>
      </c>
      <c r="D2544" s="8" t="s">
        <v>3249</v>
      </c>
      <c r="E2544" s="6">
        <v>59709</v>
      </c>
      <c r="F2544" s="4">
        <v>2020</v>
      </c>
      <c r="G2544" s="4" t="s">
        <v>3403</v>
      </c>
      <c r="H2544" s="4" t="s">
        <v>4152</v>
      </c>
      <c r="I2544" s="4" t="s">
        <v>4153</v>
      </c>
    </row>
    <row r="2545" spans="1:9" x14ac:dyDescent="0.25">
      <c r="A2545" s="8" t="s">
        <v>428</v>
      </c>
      <c r="B2545" s="9" t="s">
        <v>1168</v>
      </c>
      <c r="C2545" s="10">
        <v>0.86099999999999999</v>
      </c>
      <c r="D2545" s="8" t="s">
        <v>3250</v>
      </c>
      <c r="E2545" s="6">
        <v>40517</v>
      </c>
      <c r="F2545" s="4">
        <v>2020</v>
      </c>
      <c r="G2545" s="4" t="s">
        <v>3403</v>
      </c>
      <c r="H2545" s="4" t="s">
        <v>3712</v>
      </c>
      <c r="I2545" s="4" t="s">
        <v>4155</v>
      </c>
    </row>
    <row r="2546" spans="1:9" x14ac:dyDescent="0.25">
      <c r="A2546" s="8" t="s">
        <v>431</v>
      </c>
      <c r="B2546" s="9" t="s">
        <v>405</v>
      </c>
      <c r="C2546" s="10">
        <v>0.86099999999999999</v>
      </c>
      <c r="D2546" s="8" t="s">
        <v>3251</v>
      </c>
      <c r="E2546" s="6">
        <v>34952</v>
      </c>
      <c r="F2546" s="4">
        <v>2020</v>
      </c>
      <c r="G2546" s="4" t="s">
        <v>3403</v>
      </c>
      <c r="H2546" s="4" t="s">
        <v>3742</v>
      </c>
      <c r="I2546" s="4" t="s">
        <v>4210</v>
      </c>
    </row>
    <row r="2547" spans="1:9" x14ac:dyDescent="0.25">
      <c r="A2547" s="8" t="s">
        <v>434</v>
      </c>
      <c r="B2547" s="9" t="s">
        <v>345</v>
      </c>
      <c r="C2547" s="10">
        <v>0.86099999999999999</v>
      </c>
      <c r="D2547" s="8" t="s">
        <v>3252</v>
      </c>
      <c r="E2547" s="6">
        <v>23174</v>
      </c>
      <c r="F2547" s="4">
        <v>2020</v>
      </c>
      <c r="G2547" s="4" t="s">
        <v>3403</v>
      </c>
      <c r="H2547" s="4" t="s">
        <v>3723</v>
      </c>
      <c r="I2547" s="4" t="s">
        <v>4183</v>
      </c>
    </row>
    <row r="2548" spans="1:9" x14ac:dyDescent="0.25">
      <c r="A2548" s="8" t="s">
        <v>437</v>
      </c>
      <c r="B2548" s="9" t="s">
        <v>2946</v>
      </c>
      <c r="C2548" s="10">
        <v>0.86</v>
      </c>
      <c r="D2548" s="8" t="s">
        <v>3253</v>
      </c>
      <c r="E2548" s="6">
        <v>51326</v>
      </c>
      <c r="F2548" s="4">
        <v>2020</v>
      </c>
      <c r="G2548" s="4" t="s">
        <v>3403</v>
      </c>
      <c r="H2548" s="4" t="s">
        <v>3839</v>
      </c>
      <c r="I2548" s="4" t="s">
        <v>4178</v>
      </c>
    </row>
    <row r="2549" spans="1:9" x14ac:dyDescent="0.25">
      <c r="A2549" s="8" t="s">
        <v>440</v>
      </c>
      <c r="B2549" s="9" t="s">
        <v>740</v>
      </c>
      <c r="C2549" s="10">
        <v>0.86</v>
      </c>
      <c r="D2549" s="8" t="s">
        <v>3254</v>
      </c>
      <c r="E2549" s="6">
        <v>58584</v>
      </c>
      <c r="F2549" s="4">
        <v>2020</v>
      </c>
      <c r="G2549" s="4" t="s">
        <v>3403</v>
      </c>
      <c r="H2549" s="4" t="s">
        <v>3828</v>
      </c>
      <c r="I2549" s="4" t="s">
        <v>4176</v>
      </c>
    </row>
    <row r="2550" spans="1:9" x14ac:dyDescent="0.25">
      <c r="A2550" s="8" t="s">
        <v>443</v>
      </c>
      <c r="B2550" s="9" t="s">
        <v>342</v>
      </c>
      <c r="C2550" s="10">
        <v>0.86</v>
      </c>
      <c r="D2550" s="8" t="s">
        <v>3255</v>
      </c>
      <c r="E2550" s="6">
        <v>42904</v>
      </c>
      <c r="F2550" s="4">
        <v>2020</v>
      </c>
      <c r="G2550" s="4" t="s">
        <v>3403</v>
      </c>
      <c r="H2550" s="4" t="s">
        <v>3832</v>
      </c>
      <c r="I2550" s="4" t="s">
        <v>4181</v>
      </c>
    </row>
    <row r="2551" spans="1:9" x14ac:dyDescent="0.25">
      <c r="A2551" s="8" t="s">
        <v>446</v>
      </c>
      <c r="B2551" s="9" t="s">
        <v>3256</v>
      </c>
      <c r="C2551" s="10">
        <v>0.86099999999999999</v>
      </c>
      <c r="D2551" s="8" t="s">
        <v>1384</v>
      </c>
      <c r="E2551" s="6">
        <v>11022</v>
      </c>
      <c r="F2551" s="4">
        <v>2020</v>
      </c>
      <c r="G2551" s="4" t="s">
        <v>3403</v>
      </c>
      <c r="H2551" s="4" t="s">
        <v>4004</v>
      </c>
      <c r="I2551" s="4" t="s">
        <v>4256</v>
      </c>
    </row>
    <row r="2552" spans="1:9" x14ac:dyDescent="0.25">
      <c r="A2552" s="8" t="s">
        <v>449</v>
      </c>
      <c r="B2552" s="9" t="s">
        <v>369</v>
      </c>
      <c r="C2552" s="10">
        <v>0.86099999999999999</v>
      </c>
      <c r="D2552" s="8" t="s">
        <v>2080</v>
      </c>
      <c r="E2552" s="6">
        <v>8271</v>
      </c>
      <c r="F2552" s="4">
        <v>2020</v>
      </c>
      <c r="G2552" s="4" t="s">
        <v>3403</v>
      </c>
      <c r="H2552" s="4" t="s">
        <v>4195</v>
      </c>
      <c r="I2552" s="4" t="s">
        <v>4196</v>
      </c>
    </row>
    <row r="2553" spans="1:9" x14ac:dyDescent="0.25">
      <c r="A2553" s="8" t="s">
        <v>452</v>
      </c>
      <c r="B2553" s="9" t="s">
        <v>423</v>
      </c>
      <c r="C2553" s="10">
        <v>0.86</v>
      </c>
      <c r="D2553" s="8" t="s">
        <v>3257</v>
      </c>
      <c r="E2553" s="6">
        <v>9825</v>
      </c>
      <c r="F2553" s="4">
        <v>2020</v>
      </c>
      <c r="G2553" s="4" t="s">
        <v>3403</v>
      </c>
      <c r="H2553" s="4" t="s">
        <v>4221</v>
      </c>
      <c r="I2553" s="4" t="s">
        <v>4222</v>
      </c>
    </row>
    <row r="2554" spans="1:9" x14ac:dyDescent="0.25">
      <c r="A2554" s="8" t="s">
        <v>455</v>
      </c>
      <c r="B2554" s="9" t="s">
        <v>286</v>
      </c>
      <c r="C2554" s="10">
        <v>0.86</v>
      </c>
      <c r="D2554" s="8" t="s">
        <v>3258</v>
      </c>
      <c r="E2554" s="6">
        <v>16242</v>
      </c>
      <c r="F2554" s="4">
        <v>2020</v>
      </c>
      <c r="G2554" s="4" t="s">
        <v>3403</v>
      </c>
      <c r="H2554" s="4" t="s">
        <v>4217</v>
      </c>
      <c r="I2554" s="4" t="s">
        <v>4218</v>
      </c>
    </row>
    <row r="2555" spans="1:9" x14ac:dyDescent="0.25">
      <c r="A2555" s="8" t="s">
        <v>458</v>
      </c>
      <c r="B2555" s="9" t="s">
        <v>489</v>
      </c>
      <c r="C2555" s="10">
        <v>0.86</v>
      </c>
      <c r="D2555" s="8" t="s">
        <v>3259</v>
      </c>
      <c r="E2555" s="6">
        <v>7484</v>
      </c>
      <c r="F2555" s="4">
        <v>2020</v>
      </c>
      <c r="G2555" s="4" t="s">
        <v>3403</v>
      </c>
      <c r="H2555" s="4" t="s">
        <v>4267</v>
      </c>
      <c r="I2555" s="4" t="s">
        <v>4268</v>
      </c>
    </row>
    <row r="2556" spans="1:9" x14ac:dyDescent="0.25">
      <c r="A2556" s="8" t="s">
        <v>461</v>
      </c>
      <c r="B2556" s="9" t="s">
        <v>552</v>
      </c>
      <c r="C2556" s="10">
        <v>0.85799999999999998</v>
      </c>
      <c r="D2556" s="8" t="s">
        <v>3260</v>
      </c>
      <c r="E2556" s="6">
        <v>39339</v>
      </c>
      <c r="F2556" s="4">
        <v>2020</v>
      </c>
      <c r="G2556" s="4" t="s">
        <v>3403</v>
      </c>
      <c r="H2556" s="4" t="s">
        <v>4206</v>
      </c>
      <c r="I2556" s="4" t="s">
        <v>4207</v>
      </c>
    </row>
    <row r="2557" spans="1:9" x14ac:dyDescent="0.25">
      <c r="A2557" s="8" t="s">
        <v>464</v>
      </c>
      <c r="B2557" s="9" t="s">
        <v>324</v>
      </c>
      <c r="C2557" s="10">
        <v>0.85899999999999999</v>
      </c>
      <c r="D2557" s="8" t="s">
        <v>3261</v>
      </c>
      <c r="E2557" s="6">
        <v>14505</v>
      </c>
      <c r="F2557" s="4">
        <v>2020</v>
      </c>
      <c r="G2557" s="4" t="s">
        <v>3403</v>
      </c>
      <c r="H2557" s="4" t="s">
        <v>3930</v>
      </c>
      <c r="I2557" s="4" t="s">
        <v>4264</v>
      </c>
    </row>
    <row r="2558" spans="1:9" x14ac:dyDescent="0.25">
      <c r="A2558" s="8" t="s">
        <v>467</v>
      </c>
      <c r="B2558" s="9" t="s">
        <v>1519</v>
      </c>
      <c r="C2558" s="10">
        <v>0.85799999999999998</v>
      </c>
      <c r="D2558" s="8" t="s">
        <v>3262</v>
      </c>
      <c r="E2558" s="6">
        <v>47372</v>
      </c>
      <c r="F2558" s="4">
        <v>2020</v>
      </c>
      <c r="G2558" s="4" t="s">
        <v>3403</v>
      </c>
      <c r="H2558" s="4" t="s">
        <v>3878</v>
      </c>
      <c r="I2558" s="4" t="s">
        <v>4225</v>
      </c>
    </row>
    <row r="2559" spans="1:9" x14ac:dyDescent="0.25">
      <c r="A2559" s="8" t="s">
        <v>470</v>
      </c>
      <c r="B2559" s="9" t="s">
        <v>1042</v>
      </c>
      <c r="C2559" s="10">
        <v>0.85799999999999998</v>
      </c>
      <c r="D2559" s="8" t="s">
        <v>3263</v>
      </c>
      <c r="E2559" s="6">
        <v>16552</v>
      </c>
      <c r="F2559" s="4">
        <v>2020</v>
      </c>
      <c r="G2559" s="4" t="s">
        <v>3403</v>
      </c>
      <c r="H2559" s="4" t="s">
        <v>4158</v>
      </c>
      <c r="I2559" s="4" t="s">
        <v>4262</v>
      </c>
    </row>
    <row r="2560" spans="1:9" x14ac:dyDescent="0.25">
      <c r="A2560" s="8" t="s">
        <v>473</v>
      </c>
      <c r="B2560" s="9" t="s">
        <v>522</v>
      </c>
      <c r="C2560" s="10">
        <v>0.85799999999999998</v>
      </c>
      <c r="D2560" s="8" t="s">
        <v>3264</v>
      </c>
      <c r="E2560" s="6">
        <v>65918</v>
      </c>
      <c r="F2560" s="4">
        <v>2020</v>
      </c>
      <c r="G2560" s="4" t="s">
        <v>3403</v>
      </c>
      <c r="H2560" s="4" t="s">
        <v>4172</v>
      </c>
      <c r="I2560" s="4" t="s">
        <v>4173</v>
      </c>
    </row>
    <row r="2561" spans="1:9" x14ac:dyDescent="0.25">
      <c r="A2561" s="8" t="s">
        <v>476</v>
      </c>
      <c r="B2561" s="9" t="s">
        <v>734</v>
      </c>
      <c r="C2561" s="10">
        <v>0.85799999999999998</v>
      </c>
      <c r="D2561" s="8" t="s">
        <v>3265</v>
      </c>
      <c r="E2561" s="6">
        <v>43759</v>
      </c>
      <c r="F2561" s="4">
        <v>2020</v>
      </c>
      <c r="G2561" s="4" t="s">
        <v>3403</v>
      </c>
      <c r="H2561" s="4" t="s">
        <v>3705</v>
      </c>
      <c r="I2561" s="4" t="s">
        <v>3847</v>
      </c>
    </row>
    <row r="2562" spans="1:9" x14ac:dyDescent="0.25">
      <c r="A2562" s="8" t="s">
        <v>479</v>
      </c>
      <c r="B2562" s="9" t="s">
        <v>1160</v>
      </c>
      <c r="C2562" s="10">
        <v>0.85799999999999998</v>
      </c>
      <c r="D2562" s="8" t="s">
        <v>3266</v>
      </c>
      <c r="E2562" s="6">
        <v>37812</v>
      </c>
      <c r="F2562" s="4">
        <v>2020</v>
      </c>
      <c r="G2562" s="4" t="s">
        <v>3403</v>
      </c>
      <c r="H2562" s="4" t="s">
        <v>4253</v>
      </c>
      <c r="I2562" s="4" t="s">
        <v>4254</v>
      </c>
    </row>
    <row r="2563" spans="1:9" x14ac:dyDescent="0.25">
      <c r="A2563" s="8" t="s">
        <v>482</v>
      </c>
      <c r="B2563" s="9" t="s">
        <v>109</v>
      </c>
      <c r="C2563" s="10">
        <v>0.85799999999999998</v>
      </c>
      <c r="D2563" s="8" t="s">
        <v>3267</v>
      </c>
      <c r="E2563" s="6">
        <v>52137</v>
      </c>
      <c r="F2563" s="4">
        <v>2020</v>
      </c>
      <c r="G2563" s="4" t="s">
        <v>3403</v>
      </c>
      <c r="H2563" s="4" t="s">
        <v>4239</v>
      </c>
      <c r="I2563" s="4" t="s">
        <v>4240</v>
      </c>
    </row>
    <row r="2564" spans="1:9" x14ac:dyDescent="0.25">
      <c r="A2564" s="8" t="s">
        <v>485</v>
      </c>
      <c r="B2564" s="9" t="s">
        <v>1505</v>
      </c>
      <c r="C2564" s="10">
        <v>0.85799999999999998</v>
      </c>
      <c r="D2564" s="8" t="s">
        <v>3268</v>
      </c>
      <c r="E2564" s="6">
        <v>69923</v>
      </c>
      <c r="F2564" s="4">
        <v>2020</v>
      </c>
      <c r="G2564" s="4" t="s">
        <v>3403</v>
      </c>
      <c r="H2564" s="4" t="s">
        <v>4199</v>
      </c>
      <c r="I2564" s="4" t="s">
        <v>4200</v>
      </c>
    </row>
    <row r="2565" spans="1:9" x14ac:dyDescent="0.25">
      <c r="A2565" s="8" t="s">
        <v>488</v>
      </c>
      <c r="B2565" s="9" t="s">
        <v>303</v>
      </c>
      <c r="C2565" s="10">
        <v>0.85799999999999998</v>
      </c>
      <c r="D2565" s="8" t="s">
        <v>3269</v>
      </c>
      <c r="E2565" s="6">
        <v>13527</v>
      </c>
      <c r="F2565" s="4">
        <v>2020</v>
      </c>
      <c r="G2565" s="4" t="s">
        <v>3403</v>
      </c>
      <c r="H2565" s="4" t="s">
        <v>3783</v>
      </c>
      <c r="I2565" s="4" t="s">
        <v>4287</v>
      </c>
    </row>
    <row r="2566" spans="1:9" x14ac:dyDescent="0.25">
      <c r="A2566" s="8" t="s">
        <v>491</v>
      </c>
      <c r="B2566" s="9" t="s">
        <v>441</v>
      </c>
      <c r="C2566" s="10">
        <v>0.85799999999999998</v>
      </c>
      <c r="D2566" s="8" t="s">
        <v>3270</v>
      </c>
      <c r="E2566" s="6">
        <v>17995</v>
      </c>
      <c r="F2566" s="4">
        <v>2020</v>
      </c>
      <c r="G2566" s="4" t="s">
        <v>3403</v>
      </c>
      <c r="H2566" s="4" t="s">
        <v>4073</v>
      </c>
      <c r="I2566" s="4" t="s">
        <v>4232</v>
      </c>
    </row>
    <row r="2567" spans="1:9" x14ac:dyDescent="0.25">
      <c r="A2567" s="8" t="s">
        <v>494</v>
      </c>
      <c r="B2567" s="9" t="s">
        <v>381</v>
      </c>
      <c r="C2567" s="10">
        <v>0.85699999999999998</v>
      </c>
      <c r="D2567" s="8" t="s">
        <v>3271</v>
      </c>
      <c r="E2567" s="6">
        <v>69550</v>
      </c>
      <c r="F2567" s="4">
        <v>2020</v>
      </c>
      <c r="G2567" s="4" t="s">
        <v>3403</v>
      </c>
      <c r="H2567" s="4" t="s">
        <v>4271</v>
      </c>
      <c r="I2567" s="4" t="s">
        <v>4272</v>
      </c>
    </row>
    <row r="2568" spans="1:9" x14ac:dyDescent="0.25">
      <c r="A2568" s="8" t="s">
        <v>497</v>
      </c>
      <c r="B2568" s="9" t="s">
        <v>492</v>
      </c>
      <c r="C2568" s="10">
        <v>0.85699999999999998</v>
      </c>
      <c r="D2568" s="8" t="s">
        <v>3272</v>
      </c>
      <c r="E2568" s="6">
        <v>52891</v>
      </c>
      <c r="F2568" s="4">
        <v>2020</v>
      </c>
      <c r="G2568" s="4" t="s">
        <v>3403</v>
      </c>
      <c r="H2568" s="4" t="s">
        <v>4235</v>
      </c>
      <c r="I2568" s="4" t="s">
        <v>4236</v>
      </c>
    </row>
    <row r="2569" spans="1:9" x14ac:dyDescent="0.25">
      <c r="A2569" s="8" t="s">
        <v>500</v>
      </c>
      <c r="B2569" s="9" t="s">
        <v>408</v>
      </c>
      <c r="C2569" s="10">
        <v>0.85699999999999998</v>
      </c>
      <c r="D2569" s="8" t="s">
        <v>3273</v>
      </c>
      <c r="E2569" s="6">
        <v>47246</v>
      </c>
      <c r="F2569" s="4">
        <v>2020</v>
      </c>
      <c r="G2569" s="4" t="s">
        <v>3403</v>
      </c>
      <c r="H2569" s="4" t="s">
        <v>3874</v>
      </c>
      <c r="I2569" s="4" t="s">
        <v>4242</v>
      </c>
    </row>
    <row r="2570" spans="1:9" x14ac:dyDescent="0.25">
      <c r="A2570" s="8" t="s">
        <v>503</v>
      </c>
      <c r="B2570" s="9" t="s">
        <v>411</v>
      </c>
      <c r="C2570" s="10">
        <v>0.85699999999999998</v>
      </c>
      <c r="D2570" s="8" t="s">
        <v>3274</v>
      </c>
      <c r="E2570" s="6">
        <v>23136</v>
      </c>
      <c r="F2570" s="4">
        <v>2020</v>
      </c>
      <c r="G2570" s="4" t="s">
        <v>3403</v>
      </c>
      <c r="H2570" s="4" t="s">
        <v>4281</v>
      </c>
      <c r="I2570" s="4" t="s">
        <v>4282</v>
      </c>
    </row>
    <row r="2571" spans="1:9" x14ac:dyDescent="0.25">
      <c r="A2571" s="8" t="s">
        <v>506</v>
      </c>
      <c r="B2571" s="9" t="s">
        <v>606</v>
      </c>
      <c r="C2571" s="10">
        <v>0.85699999999999998</v>
      </c>
      <c r="D2571" s="8" t="s">
        <v>3275</v>
      </c>
      <c r="E2571" s="6">
        <v>51167</v>
      </c>
      <c r="F2571" s="4">
        <v>2020</v>
      </c>
      <c r="G2571" s="4" t="s">
        <v>3403</v>
      </c>
      <c r="H2571" s="4" t="s">
        <v>4277</v>
      </c>
      <c r="I2571" s="4" t="s">
        <v>4278</v>
      </c>
    </row>
    <row r="2572" spans="1:9" x14ac:dyDescent="0.25">
      <c r="A2572" s="8" t="s">
        <v>509</v>
      </c>
      <c r="B2572" s="9" t="s">
        <v>2400</v>
      </c>
      <c r="C2572" s="10">
        <v>0.85599999999999998</v>
      </c>
      <c r="D2572" s="8" t="s">
        <v>3276</v>
      </c>
      <c r="E2572" s="6">
        <v>63422</v>
      </c>
      <c r="F2572" s="4">
        <v>2020</v>
      </c>
      <c r="G2572" s="4" t="s">
        <v>3403</v>
      </c>
      <c r="H2572" s="4" t="s">
        <v>3720</v>
      </c>
      <c r="I2572" s="4" t="s">
        <v>4203</v>
      </c>
    </row>
    <row r="2573" spans="1:9" x14ac:dyDescent="0.25">
      <c r="A2573" s="8" t="s">
        <v>512</v>
      </c>
      <c r="B2573" s="9" t="s">
        <v>609</v>
      </c>
      <c r="C2573" s="10">
        <v>0.85599999999999998</v>
      </c>
      <c r="D2573" s="8" t="s">
        <v>3277</v>
      </c>
      <c r="E2573" s="6">
        <v>47244</v>
      </c>
      <c r="F2573" s="4">
        <v>2020</v>
      </c>
      <c r="G2573" s="4" t="s">
        <v>3403</v>
      </c>
      <c r="H2573" s="4" t="s">
        <v>4008</v>
      </c>
      <c r="I2573" s="4" t="s">
        <v>4300</v>
      </c>
    </row>
    <row r="2574" spans="1:9" x14ac:dyDescent="0.25">
      <c r="A2574" s="8" t="s">
        <v>515</v>
      </c>
      <c r="B2574" s="9" t="s">
        <v>480</v>
      </c>
      <c r="C2574" s="10">
        <v>0.85599999999999998</v>
      </c>
      <c r="D2574" s="8" t="s">
        <v>3278</v>
      </c>
      <c r="E2574" s="6">
        <v>22586</v>
      </c>
      <c r="F2574" s="4">
        <v>2020</v>
      </c>
      <c r="G2574" s="4" t="s">
        <v>3403</v>
      </c>
      <c r="H2574" s="4" t="s">
        <v>4258</v>
      </c>
      <c r="I2574" s="4" t="s">
        <v>4259</v>
      </c>
    </row>
    <row r="2575" spans="1:9" x14ac:dyDescent="0.25">
      <c r="A2575" s="8" t="s">
        <v>518</v>
      </c>
      <c r="B2575" s="9" t="s">
        <v>3279</v>
      </c>
      <c r="C2575" s="10">
        <v>0.85599999999999998</v>
      </c>
      <c r="D2575" s="8" t="s">
        <v>3280</v>
      </c>
      <c r="E2575" s="6">
        <v>30660</v>
      </c>
      <c r="F2575" s="4">
        <v>2020</v>
      </c>
      <c r="G2575" s="4" t="s">
        <v>3403</v>
      </c>
      <c r="H2575" s="4" t="s">
        <v>4393</v>
      </c>
      <c r="I2575" s="4" t="s">
        <v>4394</v>
      </c>
    </row>
    <row r="2576" spans="1:9" x14ac:dyDescent="0.25">
      <c r="A2576" s="8" t="s">
        <v>521</v>
      </c>
      <c r="B2576" s="9" t="s">
        <v>2440</v>
      </c>
      <c r="C2576" s="10">
        <v>0.85599999999999998</v>
      </c>
      <c r="D2576" s="8" t="s">
        <v>3281</v>
      </c>
      <c r="E2576" s="6">
        <v>37352</v>
      </c>
      <c r="F2576" s="4">
        <v>2020</v>
      </c>
      <c r="G2576" s="4" t="s">
        <v>3403</v>
      </c>
      <c r="H2576" s="4" t="s">
        <v>4229</v>
      </c>
      <c r="I2576" s="4" t="s">
        <v>4230</v>
      </c>
    </row>
    <row r="2577" spans="1:9" x14ac:dyDescent="0.25">
      <c r="A2577" s="8" t="s">
        <v>524</v>
      </c>
      <c r="B2577" s="9" t="s">
        <v>1130</v>
      </c>
      <c r="C2577" s="10">
        <v>0.85599999999999998</v>
      </c>
      <c r="D2577" s="8" t="s">
        <v>3282</v>
      </c>
      <c r="E2577" s="6">
        <v>50823</v>
      </c>
      <c r="F2577" s="4">
        <v>2020</v>
      </c>
      <c r="G2577" s="4" t="s">
        <v>3403</v>
      </c>
      <c r="H2577" s="4" t="s">
        <v>4149</v>
      </c>
      <c r="I2577" s="4" t="s">
        <v>4300</v>
      </c>
    </row>
    <row r="2578" spans="1:9" x14ac:dyDescent="0.25">
      <c r="A2578" s="8" t="s">
        <v>527</v>
      </c>
      <c r="B2578" s="9" t="s">
        <v>510</v>
      </c>
      <c r="C2578" s="10">
        <v>0.85599999999999998</v>
      </c>
      <c r="D2578" s="8" t="s">
        <v>3283</v>
      </c>
      <c r="E2578" s="6">
        <v>20202</v>
      </c>
      <c r="F2578" s="4">
        <v>2020</v>
      </c>
      <c r="G2578" s="4" t="s">
        <v>3403</v>
      </c>
      <c r="H2578" s="4" t="s">
        <v>3797</v>
      </c>
      <c r="I2578" s="4" t="s">
        <v>4328</v>
      </c>
    </row>
    <row r="2579" spans="1:9" x14ac:dyDescent="0.25">
      <c r="A2579" s="8" t="s">
        <v>530</v>
      </c>
      <c r="B2579" s="9" t="s">
        <v>600</v>
      </c>
      <c r="C2579" s="10">
        <v>0.85699999999999998</v>
      </c>
      <c r="D2579" s="8" t="s">
        <v>3284</v>
      </c>
      <c r="E2579" s="6">
        <v>10140</v>
      </c>
      <c r="F2579" s="4">
        <v>2020</v>
      </c>
      <c r="G2579" s="4" t="s">
        <v>3403</v>
      </c>
      <c r="H2579" s="4" t="s">
        <v>4195</v>
      </c>
      <c r="I2579" s="4" t="s">
        <v>4289</v>
      </c>
    </row>
    <row r="2580" spans="1:9" x14ac:dyDescent="0.25">
      <c r="A2580" s="8" t="s">
        <v>533</v>
      </c>
      <c r="B2580" s="9" t="s">
        <v>426</v>
      </c>
      <c r="C2580" s="10">
        <v>0.85599999999999998</v>
      </c>
      <c r="D2580" s="8" t="s">
        <v>3285</v>
      </c>
      <c r="E2580" s="6">
        <v>39181</v>
      </c>
      <c r="F2580" s="4">
        <v>2020</v>
      </c>
      <c r="G2580" s="4" t="s">
        <v>3403</v>
      </c>
      <c r="H2580" s="4" t="s">
        <v>4345</v>
      </c>
      <c r="I2580" s="4" t="s">
        <v>4346</v>
      </c>
    </row>
    <row r="2581" spans="1:9" x14ac:dyDescent="0.25">
      <c r="A2581" s="8" t="s">
        <v>536</v>
      </c>
      <c r="B2581" s="9" t="s">
        <v>881</v>
      </c>
      <c r="C2581" s="10">
        <v>0.85599999999999998</v>
      </c>
      <c r="D2581" s="8" t="s">
        <v>3286</v>
      </c>
      <c r="E2581" s="6">
        <v>46356</v>
      </c>
      <c r="F2581" s="4">
        <v>2020</v>
      </c>
      <c r="G2581" s="4" t="s">
        <v>3403</v>
      </c>
      <c r="H2581" s="4" t="s">
        <v>4245</v>
      </c>
      <c r="I2581" s="4" t="s">
        <v>4246</v>
      </c>
    </row>
    <row r="2582" spans="1:9" x14ac:dyDescent="0.25">
      <c r="A2582" s="8" t="s">
        <v>539</v>
      </c>
      <c r="B2582" s="9" t="s">
        <v>330</v>
      </c>
      <c r="C2582" s="10">
        <v>0.85599999999999998</v>
      </c>
      <c r="D2582" s="8" t="s">
        <v>3287</v>
      </c>
      <c r="E2582" s="6">
        <v>20659</v>
      </c>
      <c r="F2582" s="4">
        <v>2020</v>
      </c>
      <c r="G2582" s="4" t="s">
        <v>3403</v>
      </c>
      <c r="H2582" s="4" t="s">
        <v>4348</v>
      </c>
      <c r="I2582" s="4" t="s">
        <v>4349</v>
      </c>
    </row>
    <row r="2583" spans="1:9" x14ac:dyDescent="0.25">
      <c r="A2583" s="8" t="s">
        <v>542</v>
      </c>
      <c r="B2583" s="9" t="s">
        <v>2954</v>
      </c>
      <c r="C2583" s="10">
        <v>0.85499999999999998</v>
      </c>
      <c r="D2583" s="8" t="s">
        <v>3288</v>
      </c>
      <c r="E2583" s="6">
        <v>33544</v>
      </c>
      <c r="F2583" s="4">
        <v>2020</v>
      </c>
      <c r="G2583" s="4" t="s">
        <v>3403</v>
      </c>
      <c r="H2583" s="4" t="s">
        <v>4249</v>
      </c>
      <c r="I2583" s="4" t="s">
        <v>4250</v>
      </c>
    </row>
    <row r="2584" spans="1:9" x14ac:dyDescent="0.25">
      <c r="A2584" s="8" t="s">
        <v>545</v>
      </c>
      <c r="B2584" s="9" t="s">
        <v>1448</v>
      </c>
      <c r="C2584" s="10">
        <v>0.85499999999999998</v>
      </c>
      <c r="D2584" s="8" t="s">
        <v>3289</v>
      </c>
      <c r="E2584" s="6">
        <v>21981</v>
      </c>
      <c r="F2584" s="4">
        <v>2020</v>
      </c>
      <c r="G2584" s="4" t="s">
        <v>3403</v>
      </c>
      <c r="H2584" s="4" t="s">
        <v>4321</v>
      </c>
      <c r="I2584" s="4" t="s">
        <v>4322</v>
      </c>
    </row>
    <row r="2585" spans="1:9" x14ac:dyDescent="0.25">
      <c r="A2585" s="8" t="s">
        <v>548</v>
      </c>
      <c r="B2585" s="9" t="s">
        <v>432</v>
      </c>
      <c r="C2585" s="10">
        <v>0.85499999999999998</v>
      </c>
      <c r="D2585" s="8" t="s">
        <v>3290</v>
      </c>
      <c r="E2585" s="6">
        <v>21230</v>
      </c>
      <c r="F2585" s="4">
        <v>2020</v>
      </c>
      <c r="G2585" s="4" t="s">
        <v>3403</v>
      </c>
      <c r="H2585" s="4" t="s">
        <v>4325</v>
      </c>
      <c r="I2585" s="4" t="s">
        <v>4326</v>
      </c>
    </row>
    <row r="2586" spans="1:9" x14ac:dyDescent="0.25">
      <c r="A2586" s="8" t="s">
        <v>551</v>
      </c>
      <c r="B2586" s="9" t="s">
        <v>1147</v>
      </c>
      <c r="C2586" s="10">
        <v>0.85499999999999998</v>
      </c>
      <c r="D2586" s="8" t="s">
        <v>3291</v>
      </c>
      <c r="E2586" s="6">
        <v>51135</v>
      </c>
      <c r="F2586" s="4">
        <v>2020</v>
      </c>
      <c r="G2586" s="4" t="s">
        <v>3403</v>
      </c>
      <c r="H2586" s="4" t="s">
        <v>4309</v>
      </c>
      <c r="I2586" s="4" t="s">
        <v>4310</v>
      </c>
    </row>
    <row r="2587" spans="1:9" x14ac:dyDescent="0.25">
      <c r="A2587" s="8" t="s">
        <v>554</v>
      </c>
      <c r="B2587" s="9" t="s">
        <v>348</v>
      </c>
      <c r="C2587" s="10">
        <v>0.85499999999999998</v>
      </c>
      <c r="D2587" s="8" t="s">
        <v>3292</v>
      </c>
      <c r="E2587" s="6">
        <v>24044</v>
      </c>
      <c r="F2587" s="4">
        <v>2020</v>
      </c>
      <c r="G2587" s="4" t="s">
        <v>3403</v>
      </c>
      <c r="H2587" s="4" t="s">
        <v>4317</v>
      </c>
      <c r="I2587" s="4" t="s">
        <v>4318</v>
      </c>
    </row>
    <row r="2588" spans="1:9" x14ac:dyDescent="0.25">
      <c r="A2588" s="8" t="s">
        <v>557</v>
      </c>
      <c r="B2588" s="9" t="s">
        <v>543</v>
      </c>
      <c r="C2588" s="10">
        <v>0.85499999999999998</v>
      </c>
      <c r="D2588" s="8" t="s">
        <v>3293</v>
      </c>
      <c r="E2588" s="6">
        <v>19929</v>
      </c>
      <c r="F2588" s="4">
        <v>2020</v>
      </c>
      <c r="G2588" s="4" t="s">
        <v>3403</v>
      </c>
      <c r="H2588" s="4" t="s">
        <v>3964</v>
      </c>
      <c r="I2588" s="4" t="s">
        <v>4284</v>
      </c>
    </row>
    <row r="2589" spans="1:9" x14ac:dyDescent="0.25">
      <c r="A2589" s="8" t="s">
        <v>560</v>
      </c>
      <c r="B2589" s="9" t="s">
        <v>312</v>
      </c>
      <c r="C2589" s="10">
        <v>0.85499999999999998</v>
      </c>
      <c r="D2589" s="8" t="s">
        <v>3294</v>
      </c>
      <c r="E2589" s="6">
        <v>11045</v>
      </c>
      <c r="F2589" s="4">
        <v>2020</v>
      </c>
      <c r="G2589" s="4" t="s">
        <v>3403</v>
      </c>
      <c r="H2589" s="4" t="s">
        <v>4365</v>
      </c>
      <c r="I2589" s="4" t="s">
        <v>4366</v>
      </c>
    </row>
    <row r="2590" spans="1:9" x14ac:dyDescent="0.25">
      <c r="A2590" s="8" t="s">
        <v>563</v>
      </c>
      <c r="B2590" s="9" t="s">
        <v>893</v>
      </c>
      <c r="C2590" s="10">
        <v>0.85399999999999998</v>
      </c>
      <c r="D2590" s="8" t="s">
        <v>3295</v>
      </c>
      <c r="E2590" s="6">
        <v>27061</v>
      </c>
      <c r="F2590" s="4">
        <v>2020</v>
      </c>
      <c r="G2590" s="4" t="s">
        <v>3403</v>
      </c>
      <c r="H2590" s="4" t="s">
        <v>4206</v>
      </c>
      <c r="I2590" s="4" t="s">
        <v>4306</v>
      </c>
    </row>
    <row r="2591" spans="1:9" x14ac:dyDescent="0.25">
      <c r="A2591" s="8" t="s">
        <v>566</v>
      </c>
      <c r="B2591" s="9" t="s">
        <v>372</v>
      </c>
      <c r="C2591" s="10">
        <v>0.85399999999999998</v>
      </c>
      <c r="D2591" s="8" t="s">
        <v>3296</v>
      </c>
      <c r="E2591" s="6">
        <v>29021</v>
      </c>
      <c r="F2591" s="4">
        <v>2020</v>
      </c>
      <c r="G2591" s="4" t="s">
        <v>3403</v>
      </c>
      <c r="H2591" s="4" t="s">
        <v>3723</v>
      </c>
      <c r="I2591" s="4" t="s">
        <v>4396</v>
      </c>
    </row>
    <row r="2592" spans="1:9" x14ac:dyDescent="0.25">
      <c r="A2592" s="8" t="s">
        <v>569</v>
      </c>
      <c r="B2592" s="9" t="s">
        <v>555</v>
      </c>
      <c r="C2592" s="10">
        <v>0.85399999999999998</v>
      </c>
      <c r="D2592" s="8" t="s">
        <v>3297</v>
      </c>
      <c r="E2592" s="6">
        <v>65577</v>
      </c>
      <c r="F2592" s="4">
        <v>2020</v>
      </c>
      <c r="G2592" s="4" t="s">
        <v>3403</v>
      </c>
      <c r="H2592" s="4" t="s">
        <v>4274</v>
      </c>
      <c r="I2592" s="4" t="s">
        <v>4275</v>
      </c>
    </row>
    <row r="2593" spans="1:9" x14ac:dyDescent="0.25">
      <c r="A2593" s="8" t="s">
        <v>572</v>
      </c>
      <c r="B2593" s="9" t="s">
        <v>597</v>
      </c>
      <c r="C2593" s="10">
        <v>0.85399999999999998</v>
      </c>
      <c r="D2593" s="8" t="s">
        <v>2577</v>
      </c>
      <c r="E2593" s="6">
        <v>14375</v>
      </c>
      <c r="F2593" s="4">
        <v>2020</v>
      </c>
      <c r="G2593" s="4" t="s">
        <v>3403</v>
      </c>
      <c r="H2593" s="4" t="s">
        <v>4361</v>
      </c>
      <c r="I2593" s="4" t="s">
        <v>4362</v>
      </c>
    </row>
    <row r="2594" spans="1:9" x14ac:dyDescent="0.25">
      <c r="A2594" s="8" t="s">
        <v>575</v>
      </c>
      <c r="B2594" s="9" t="s">
        <v>684</v>
      </c>
      <c r="C2594" s="10">
        <v>0.85399999999999998</v>
      </c>
      <c r="D2594" s="8" t="s">
        <v>3298</v>
      </c>
      <c r="E2594" s="6">
        <v>48673</v>
      </c>
      <c r="F2594" s="4">
        <v>2020</v>
      </c>
      <c r="G2594" s="4" t="s">
        <v>3403</v>
      </c>
      <c r="H2594" s="4" t="s">
        <v>4302</v>
      </c>
      <c r="I2594" s="4" t="s">
        <v>4303</v>
      </c>
    </row>
    <row r="2595" spans="1:9" x14ac:dyDescent="0.25">
      <c r="A2595" s="8" t="s">
        <v>578</v>
      </c>
      <c r="B2595" s="9" t="s">
        <v>3299</v>
      </c>
      <c r="C2595" s="10">
        <v>0.85399999999999998</v>
      </c>
      <c r="D2595" s="8" t="s">
        <v>3300</v>
      </c>
      <c r="E2595" s="6">
        <v>10761</v>
      </c>
      <c r="F2595" s="4">
        <v>2020</v>
      </c>
      <c r="G2595" s="4" t="s">
        <v>3403</v>
      </c>
      <c r="H2595" s="4" t="s">
        <v>4369</v>
      </c>
      <c r="I2595" s="4" t="s">
        <v>4370</v>
      </c>
    </row>
    <row r="2596" spans="1:9" x14ac:dyDescent="0.25">
      <c r="A2596" s="8" t="s">
        <v>581</v>
      </c>
      <c r="B2596" s="9" t="s">
        <v>456</v>
      </c>
      <c r="C2596" s="10">
        <v>0.85399999999999998</v>
      </c>
      <c r="D2596" s="8" t="s">
        <v>3301</v>
      </c>
      <c r="E2596" s="6">
        <v>24017</v>
      </c>
      <c r="F2596" s="4">
        <v>2020</v>
      </c>
      <c r="G2596" s="4" t="s">
        <v>3403</v>
      </c>
      <c r="H2596" s="4" t="s">
        <v>4082</v>
      </c>
      <c r="I2596" s="4" t="s">
        <v>4402</v>
      </c>
    </row>
    <row r="2597" spans="1:9" x14ac:dyDescent="0.25">
      <c r="A2597" s="8" t="s">
        <v>584</v>
      </c>
      <c r="B2597" s="9" t="s">
        <v>702</v>
      </c>
      <c r="C2597" s="10">
        <v>0.85399999999999998</v>
      </c>
      <c r="D2597" s="8" t="s">
        <v>3302</v>
      </c>
      <c r="E2597" s="6">
        <v>17708</v>
      </c>
      <c r="F2597" s="4">
        <v>2020</v>
      </c>
      <c r="G2597" s="4" t="s">
        <v>3403</v>
      </c>
      <c r="H2597" s="4" t="s">
        <v>4416</v>
      </c>
      <c r="I2597" s="4" t="s">
        <v>4417</v>
      </c>
    </row>
    <row r="2598" spans="1:9" x14ac:dyDescent="0.25">
      <c r="A2598" s="8" t="s">
        <v>587</v>
      </c>
      <c r="B2598" s="9" t="s">
        <v>687</v>
      </c>
      <c r="C2598" s="10">
        <v>0.85499999999999998</v>
      </c>
      <c r="D2598" s="8" t="s">
        <v>3303</v>
      </c>
      <c r="E2598" s="6">
        <v>6700</v>
      </c>
      <c r="F2598" s="4">
        <v>2020</v>
      </c>
      <c r="G2598" s="4" t="s">
        <v>3403</v>
      </c>
      <c r="H2598" s="4" t="s">
        <v>4195</v>
      </c>
      <c r="I2598" s="4" t="s">
        <v>4382</v>
      </c>
    </row>
    <row r="2599" spans="1:9" x14ac:dyDescent="0.25">
      <c r="A2599" s="8" t="s">
        <v>590</v>
      </c>
      <c r="B2599" s="9" t="s">
        <v>821</v>
      </c>
      <c r="C2599" s="10">
        <v>0.85299999999999998</v>
      </c>
      <c r="D2599" s="8" t="s">
        <v>3304</v>
      </c>
      <c r="E2599" s="6">
        <v>31969</v>
      </c>
      <c r="F2599" s="4">
        <v>2020</v>
      </c>
      <c r="G2599" s="4" t="s">
        <v>3403</v>
      </c>
      <c r="H2599" s="4" t="s">
        <v>4313</v>
      </c>
      <c r="I2599" s="4" t="s">
        <v>4314</v>
      </c>
    </row>
    <row r="2600" spans="1:9" x14ac:dyDescent="0.25">
      <c r="A2600" s="8" t="s">
        <v>593</v>
      </c>
      <c r="B2600" s="9" t="s">
        <v>417</v>
      </c>
      <c r="C2600" s="10">
        <v>0.85399999999999998</v>
      </c>
      <c r="D2600" s="8" t="s">
        <v>3305</v>
      </c>
      <c r="E2600" s="6">
        <v>9010</v>
      </c>
      <c r="F2600" s="4">
        <v>2020</v>
      </c>
      <c r="G2600" s="4" t="s">
        <v>3403</v>
      </c>
      <c r="H2600" s="4" t="s">
        <v>4373</v>
      </c>
      <c r="I2600" s="4" t="s">
        <v>4374</v>
      </c>
    </row>
    <row r="2601" spans="1:9" x14ac:dyDescent="0.25">
      <c r="A2601" s="8" t="s">
        <v>596</v>
      </c>
      <c r="B2601" s="9" t="s">
        <v>564</v>
      </c>
      <c r="C2601" s="10">
        <v>0.85299999999999998</v>
      </c>
      <c r="D2601" s="8" t="s">
        <v>3306</v>
      </c>
      <c r="E2601" s="6">
        <v>18372</v>
      </c>
      <c r="F2601" s="4">
        <v>2020</v>
      </c>
      <c r="G2601" s="4" t="s">
        <v>3403</v>
      </c>
      <c r="H2601" s="4" t="s">
        <v>4413</v>
      </c>
      <c r="I2601" s="4" t="s">
        <v>4414</v>
      </c>
    </row>
    <row r="2602" spans="1:9" x14ac:dyDescent="0.25">
      <c r="A2602" s="8" t="s">
        <v>599</v>
      </c>
      <c r="B2602" s="9" t="s">
        <v>1862</v>
      </c>
      <c r="C2602" s="10">
        <v>0.85399999999999998</v>
      </c>
      <c r="D2602" s="8" t="s">
        <v>3307</v>
      </c>
      <c r="E2602" s="6">
        <v>9275</v>
      </c>
      <c r="F2602" s="4">
        <v>2020</v>
      </c>
      <c r="G2602" s="4" t="s">
        <v>3403</v>
      </c>
      <c r="H2602" s="4" t="s">
        <v>4292</v>
      </c>
      <c r="I2602" s="4" t="s">
        <v>4293</v>
      </c>
    </row>
    <row r="2603" spans="1:9" x14ac:dyDescent="0.25">
      <c r="A2603" s="8" t="s">
        <v>602</v>
      </c>
      <c r="B2603" s="9" t="s">
        <v>447</v>
      </c>
      <c r="C2603" s="10">
        <v>0.85299999999999998</v>
      </c>
      <c r="D2603" s="8" t="s">
        <v>3308</v>
      </c>
      <c r="E2603" s="6">
        <v>15282</v>
      </c>
      <c r="F2603" s="4">
        <v>2020</v>
      </c>
      <c r="G2603" s="4" t="s">
        <v>3403</v>
      </c>
      <c r="H2603" s="4" t="s">
        <v>4420</v>
      </c>
      <c r="I2603" s="4" t="s">
        <v>4421</v>
      </c>
    </row>
    <row r="2604" spans="1:9" x14ac:dyDescent="0.25">
      <c r="A2604" s="8" t="s">
        <v>605</v>
      </c>
      <c r="B2604" s="9" t="s">
        <v>603</v>
      </c>
      <c r="C2604" s="10">
        <v>0.85299999999999998</v>
      </c>
      <c r="D2604" s="8" t="s">
        <v>3309</v>
      </c>
      <c r="E2604" s="6">
        <v>15937</v>
      </c>
      <c r="F2604" s="4">
        <v>2020</v>
      </c>
      <c r="G2604" s="4" t="s">
        <v>3403</v>
      </c>
      <c r="H2604" s="4" t="s">
        <v>4046</v>
      </c>
      <c r="I2604" s="4" t="s">
        <v>4359</v>
      </c>
    </row>
    <row r="2605" spans="1:9" x14ac:dyDescent="0.25">
      <c r="A2605" s="8" t="s">
        <v>608</v>
      </c>
      <c r="B2605" s="9" t="s">
        <v>666</v>
      </c>
      <c r="C2605" s="10">
        <v>0.85399999999999998</v>
      </c>
      <c r="D2605" s="8" t="s">
        <v>3310</v>
      </c>
      <c r="E2605" s="6">
        <v>5995</v>
      </c>
      <c r="F2605" s="4">
        <v>2020</v>
      </c>
      <c r="G2605" s="4" t="s">
        <v>3403</v>
      </c>
      <c r="H2605" s="4" t="s">
        <v>3922</v>
      </c>
      <c r="I2605" s="4" t="s">
        <v>4384</v>
      </c>
    </row>
    <row r="2606" spans="1:9" x14ac:dyDescent="0.25">
      <c r="A2606" s="8" t="s">
        <v>611</v>
      </c>
      <c r="B2606" s="9" t="s">
        <v>2579</v>
      </c>
      <c r="C2606" s="10">
        <v>0.85399999999999998</v>
      </c>
      <c r="D2606" s="8" t="s">
        <v>3311</v>
      </c>
      <c r="E2606" s="6">
        <v>5067</v>
      </c>
      <c r="F2606" s="4">
        <v>2020</v>
      </c>
      <c r="G2606" s="4" t="s">
        <v>3403</v>
      </c>
      <c r="H2606" s="4" t="s">
        <v>4523</v>
      </c>
      <c r="I2606" s="4" t="s">
        <v>4524</v>
      </c>
    </row>
    <row r="2607" spans="1:9" x14ac:dyDescent="0.25">
      <c r="A2607" s="8" t="s">
        <v>614</v>
      </c>
      <c r="B2607" s="9" t="s">
        <v>773</v>
      </c>
      <c r="C2607" s="10">
        <v>0.85299999999999998</v>
      </c>
      <c r="D2607" s="8" t="s">
        <v>3312</v>
      </c>
      <c r="E2607" s="6">
        <v>22003</v>
      </c>
      <c r="F2607" s="4">
        <v>2020</v>
      </c>
      <c r="G2607" s="4" t="s">
        <v>3403</v>
      </c>
      <c r="H2607" s="4" t="s">
        <v>4409</v>
      </c>
      <c r="I2607" s="4" t="s">
        <v>4410</v>
      </c>
    </row>
    <row r="2608" spans="1:9" x14ac:dyDescent="0.25">
      <c r="A2608" s="8" t="s">
        <v>617</v>
      </c>
      <c r="B2608" s="9" t="s">
        <v>2772</v>
      </c>
      <c r="C2608" s="10">
        <v>0.85199999999999998</v>
      </c>
      <c r="D2608" s="8" t="s">
        <v>3313</v>
      </c>
      <c r="E2608" s="6">
        <v>78105</v>
      </c>
      <c r="F2608" s="4">
        <v>2020</v>
      </c>
      <c r="G2608" s="4" t="s">
        <v>3403</v>
      </c>
      <c r="H2608" s="4" t="s">
        <v>4296</v>
      </c>
      <c r="I2608" s="4" t="s">
        <v>4297</v>
      </c>
    </row>
    <row r="2609" spans="1:9" x14ac:dyDescent="0.25">
      <c r="A2609" s="8" t="s">
        <v>620</v>
      </c>
      <c r="B2609" s="9" t="s">
        <v>435</v>
      </c>
      <c r="C2609" s="10">
        <v>0.85299999999999998</v>
      </c>
      <c r="D2609" s="8" t="s">
        <v>3314</v>
      </c>
      <c r="E2609" s="6">
        <v>8205</v>
      </c>
      <c r="F2609" s="4">
        <v>2020</v>
      </c>
      <c r="G2609" s="4" t="s">
        <v>3403</v>
      </c>
      <c r="H2609" s="4" t="s">
        <v>5188</v>
      </c>
      <c r="I2609" s="4" t="s">
        <v>5188</v>
      </c>
    </row>
    <row r="2610" spans="1:9" x14ac:dyDescent="0.25">
      <c r="A2610" s="8" t="s">
        <v>623</v>
      </c>
      <c r="B2610" s="9" t="s">
        <v>483</v>
      </c>
      <c r="C2610" s="10">
        <v>0.85199999999999998</v>
      </c>
      <c r="D2610" s="8" t="s">
        <v>3315</v>
      </c>
      <c r="E2610" s="6">
        <v>34001</v>
      </c>
      <c r="F2610" s="4">
        <v>2020</v>
      </c>
      <c r="G2610" s="4" t="s">
        <v>3403</v>
      </c>
      <c r="H2610" s="4" t="s">
        <v>3753</v>
      </c>
      <c r="I2610" s="4" t="s">
        <v>4444</v>
      </c>
    </row>
    <row r="2611" spans="1:9" x14ac:dyDescent="0.25">
      <c r="A2611" s="8" t="s">
        <v>626</v>
      </c>
      <c r="B2611" s="9" t="s">
        <v>794</v>
      </c>
      <c r="C2611" s="10">
        <v>0.85299999999999998</v>
      </c>
      <c r="D2611" s="8" t="s">
        <v>3316</v>
      </c>
      <c r="E2611" s="6">
        <v>18770</v>
      </c>
      <c r="F2611" s="4">
        <v>2020</v>
      </c>
      <c r="G2611" s="4" t="s">
        <v>3403</v>
      </c>
      <c r="H2611" s="4" t="s">
        <v>4352</v>
      </c>
      <c r="I2611" s="4" t="s">
        <v>4353</v>
      </c>
    </row>
    <row r="2612" spans="1:9" x14ac:dyDescent="0.25">
      <c r="A2612" s="8" t="s">
        <v>629</v>
      </c>
      <c r="B2612" s="9" t="s">
        <v>585</v>
      </c>
      <c r="C2612" s="10">
        <v>0.85299999999999998</v>
      </c>
      <c r="D2612" s="8" t="s">
        <v>3317</v>
      </c>
      <c r="E2612" s="6">
        <v>11729</v>
      </c>
      <c r="F2612" s="4">
        <v>2020</v>
      </c>
      <c r="G2612" s="4" t="s">
        <v>3403</v>
      </c>
      <c r="H2612" s="4" t="s">
        <v>3926</v>
      </c>
      <c r="I2612" s="4" t="s">
        <v>4427</v>
      </c>
    </row>
    <row r="2613" spans="1:9" x14ac:dyDescent="0.25">
      <c r="A2613" s="8" t="s">
        <v>632</v>
      </c>
      <c r="B2613" s="9" t="s">
        <v>764</v>
      </c>
      <c r="C2613" s="10">
        <v>0.85399999999999998</v>
      </c>
      <c r="D2613" s="8" t="s">
        <v>3318</v>
      </c>
      <c r="E2613" s="6">
        <v>5226</v>
      </c>
      <c r="F2613" s="4">
        <v>2020</v>
      </c>
      <c r="G2613" s="4" t="s">
        <v>3403</v>
      </c>
      <c r="H2613" s="4" t="s">
        <v>4430</v>
      </c>
      <c r="I2613" s="4" t="s">
        <v>4431</v>
      </c>
    </row>
    <row r="2614" spans="1:9" x14ac:dyDescent="0.25">
      <c r="A2614" s="8" t="s">
        <v>635</v>
      </c>
      <c r="B2614" s="9" t="s">
        <v>809</v>
      </c>
      <c r="C2614" s="10">
        <v>0.85199999999999998</v>
      </c>
      <c r="D2614" s="8" t="s">
        <v>3319</v>
      </c>
      <c r="E2614" s="6">
        <v>46281</v>
      </c>
      <c r="F2614" s="4">
        <v>2020</v>
      </c>
      <c r="G2614" s="4" t="s">
        <v>3403</v>
      </c>
      <c r="H2614" s="4" t="s">
        <v>4130</v>
      </c>
      <c r="I2614" s="4" t="s">
        <v>4338</v>
      </c>
    </row>
    <row r="2615" spans="1:9" x14ac:dyDescent="0.25">
      <c r="A2615" s="8" t="s">
        <v>638</v>
      </c>
      <c r="B2615" s="9" t="s">
        <v>477</v>
      </c>
      <c r="C2615" s="10">
        <v>0.85199999999999998</v>
      </c>
      <c r="D2615" s="8" t="s">
        <v>3320</v>
      </c>
      <c r="E2615" s="6">
        <v>40678</v>
      </c>
      <c r="F2615" s="4">
        <v>2020</v>
      </c>
      <c r="G2615" s="4" t="s">
        <v>3403</v>
      </c>
      <c r="H2615" s="4" t="s">
        <v>4440</v>
      </c>
      <c r="I2615" s="4" t="s">
        <v>4441</v>
      </c>
    </row>
    <row r="2616" spans="1:9" x14ac:dyDescent="0.25">
      <c r="A2616" s="8" t="s">
        <v>641</v>
      </c>
      <c r="B2616" s="9" t="s">
        <v>866</v>
      </c>
      <c r="C2616" s="10">
        <v>0.85299999999999998</v>
      </c>
      <c r="D2616" s="8" t="s">
        <v>3321</v>
      </c>
      <c r="E2616" s="6">
        <v>7854</v>
      </c>
      <c r="F2616" s="4">
        <v>2020</v>
      </c>
      <c r="G2616" s="4" t="s">
        <v>3403</v>
      </c>
      <c r="H2616" s="4" t="s">
        <v>4379</v>
      </c>
      <c r="I2616" s="4" t="s">
        <v>4380</v>
      </c>
    </row>
    <row r="2617" spans="1:9" x14ac:dyDescent="0.25">
      <c r="A2617" s="8" t="s">
        <v>644</v>
      </c>
      <c r="B2617" s="9" t="s">
        <v>785</v>
      </c>
      <c r="C2617" s="10">
        <v>0.85199999999999998</v>
      </c>
      <c r="D2617" s="8" t="s">
        <v>3322</v>
      </c>
      <c r="E2617" s="6">
        <v>12311</v>
      </c>
      <c r="F2617" s="4">
        <v>2020</v>
      </c>
      <c r="G2617" s="4" t="s">
        <v>3403</v>
      </c>
      <c r="H2617" s="4" t="s">
        <v>4423</v>
      </c>
      <c r="I2617" s="4" t="s">
        <v>4424</v>
      </c>
    </row>
    <row r="2618" spans="1:9" x14ac:dyDescent="0.25">
      <c r="A2618" s="8" t="s">
        <v>647</v>
      </c>
      <c r="B2618" s="9" t="s">
        <v>1192</v>
      </c>
      <c r="C2618" s="10">
        <v>0.85199999999999998</v>
      </c>
      <c r="D2618" s="8" t="s">
        <v>3323</v>
      </c>
      <c r="E2618" s="6">
        <v>44682</v>
      </c>
      <c r="F2618" s="4">
        <v>2020</v>
      </c>
      <c r="G2618" s="4" t="s">
        <v>3403</v>
      </c>
      <c r="H2618" s="4" t="s">
        <v>3832</v>
      </c>
      <c r="I2618" s="4" t="s">
        <v>4340</v>
      </c>
    </row>
    <row r="2619" spans="1:9" x14ac:dyDescent="0.25">
      <c r="A2619" s="8" t="s">
        <v>650</v>
      </c>
      <c r="B2619" s="9" t="s">
        <v>1859</v>
      </c>
      <c r="C2619" s="10">
        <v>0.85099999999999998</v>
      </c>
      <c r="D2619" s="8" t="s">
        <v>3324</v>
      </c>
      <c r="E2619" s="6">
        <v>39627</v>
      </c>
      <c r="F2619" s="4">
        <v>2020</v>
      </c>
      <c r="G2619" s="4" t="s">
        <v>3403</v>
      </c>
      <c r="H2619" s="4" t="s">
        <v>4342</v>
      </c>
      <c r="I2619" s="4" t="s">
        <v>4343</v>
      </c>
    </row>
    <row r="2620" spans="1:9" x14ac:dyDescent="0.25">
      <c r="A2620" s="8" t="s">
        <v>653</v>
      </c>
      <c r="B2620" s="9" t="s">
        <v>827</v>
      </c>
      <c r="C2620" s="10">
        <v>0.85099999999999998</v>
      </c>
      <c r="D2620" s="8" t="s">
        <v>3325</v>
      </c>
      <c r="E2620" s="6">
        <v>27527</v>
      </c>
      <c r="F2620" s="4">
        <v>2020</v>
      </c>
      <c r="G2620" s="4" t="s">
        <v>3403</v>
      </c>
      <c r="H2620" s="4" t="s">
        <v>4399</v>
      </c>
      <c r="I2620" s="4" t="s">
        <v>4400</v>
      </c>
    </row>
    <row r="2621" spans="1:9" x14ac:dyDescent="0.25">
      <c r="A2621" s="8" t="s">
        <v>656</v>
      </c>
      <c r="B2621" s="9" t="s">
        <v>576</v>
      </c>
      <c r="C2621" s="10">
        <v>0.85299999999999998</v>
      </c>
      <c r="D2621" s="8" t="s">
        <v>3326</v>
      </c>
      <c r="E2621" s="6">
        <v>5171</v>
      </c>
      <c r="F2621" s="4">
        <v>2020</v>
      </c>
      <c r="G2621" s="4" t="s">
        <v>3403</v>
      </c>
      <c r="H2621" s="4" t="s">
        <v>4387</v>
      </c>
      <c r="I2621" s="4" t="s">
        <v>4388</v>
      </c>
    </row>
    <row r="2622" spans="1:9" x14ac:dyDescent="0.25">
      <c r="A2622" s="8" t="s">
        <v>659</v>
      </c>
      <c r="B2622" s="9" t="s">
        <v>761</v>
      </c>
      <c r="C2622" s="10">
        <v>0.85299999999999998</v>
      </c>
      <c r="D2622" s="8" t="s">
        <v>3327</v>
      </c>
      <c r="E2622" s="6">
        <v>4522</v>
      </c>
      <c r="F2622" s="4">
        <v>2020</v>
      </c>
      <c r="G2622" s="4" t="s">
        <v>3403</v>
      </c>
      <c r="H2622" s="4" t="s">
        <v>4390</v>
      </c>
      <c r="I2622" s="4" t="s">
        <v>4391</v>
      </c>
    </row>
    <row r="2623" spans="1:9" x14ac:dyDescent="0.25">
      <c r="A2623" s="8" t="s">
        <v>662</v>
      </c>
      <c r="B2623" s="9" t="s">
        <v>1503</v>
      </c>
      <c r="C2623" s="10">
        <v>0.85099999999999998</v>
      </c>
      <c r="D2623" s="8" t="s">
        <v>3328</v>
      </c>
      <c r="E2623" s="6">
        <v>25360</v>
      </c>
      <c r="F2623" s="4">
        <v>2020</v>
      </c>
      <c r="G2623" s="4" t="s">
        <v>3403</v>
      </c>
      <c r="H2623" s="4" t="s">
        <v>4447</v>
      </c>
      <c r="I2623" s="4" t="s">
        <v>4448</v>
      </c>
    </row>
    <row r="2624" spans="1:9" x14ac:dyDescent="0.25">
      <c r="A2624" s="8" t="s">
        <v>665</v>
      </c>
      <c r="B2624" s="9" t="s">
        <v>758</v>
      </c>
      <c r="C2624" s="10">
        <v>0.85099999999999998</v>
      </c>
      <c r="D2624" s="8" t="s">
        <v>3329</v>
      </c>
      <c r="E2624" s="6">
        <v>10191</v>
      </c>
      <c r="F2624" s="4">
        <v>2020</v>
      </c>
      <c r="G2624" s="4" t="s">
        <v>3403</v>
      </c>
      <c r="H2624" s="4" t="s">
        <v>3944</v>
      </c>
      <c r="I2624" s="4" t="s">
        <v>4450</v>
      </c>
    </row>
    <row r="2625" spans="1:9" x14ac:dyDescent="0.25">
      <c r="A2625" s="8" t="s">
        <v>668</v>
      </c>
      <c r="B2625" s="9" t="s">
        <v>1218</v>
      </c>
      <c r="C2625" s="10">
        <v>0.85</v>
      </c>
      <c r="D2625" s="8" t="s">
        <v>3330</v>
      </c>
      <c r="E2625" s="6">
        <v>35865</v>
      </c>
      <c r="F2625" s="4">
        <v>2020</v>
      </c>
      <c r="G2625" s="4" t="s">
        <v>3403</v>
      </c>
      <c r="H2625" s="4" t="s">
        <v>3705</v>
      </c>
      <c r="I2625" s="4" t="s">
        <v>3847</v>
      </c>
    </row>
    <row r="2626" spans="1:9" x14ac:dyDescent="0.25">
      <c r="A2626" s="8" t="s">
        <v>671</v>
      </c>
      <c r="B2626" s="9" t="s">
        <v>1171</v>
      </c>
      <c r="C2626" s="10">
        <v>0.85</v>
      </c>
      <c r="D2626" s="8" t="s">
        <v>3331</v>
      </c>
      <c r="E2626" s="6">
        <v>33283</v>
      </c>
      <c r="F2626" s="4">
        <v>2020</v>
      </c>
      <c r="G2626" s="4" t="s">
        <v>3403</v>
      </c>
      <c r="H2626" s="4" t="s">
        <v>3734</v>
      </c>
      <c r="I2626" s="4" t="s">
        <v>4486</v>
      </c>
    </row>
    <row r="2627" spans="1:9" x14ac:dyDescent="0.25">
      <c r="A2627" s="8" t="s">
        <v>674</v>
      </c>
      <c r="B2627" s="9" t="s">
        <v>3014</v>
      </c>
      <c r="C2627" s="10">
        <v>0.85699999999999998</v>
      </c>
      <c r="D2627" s="8" t="s">
        <v>3332</v>
      </c>
      <c r="E2627" s="6">
        <v>1391</v>
      </c>
      <c r="F2627" s="4">
        <v>2020</v>
      </c>
      <c r="G2627" s="4" t="s">
        <v>3403</v>
      </c>
      <c r="H2627" s="4" t="s">
        <v>4483</v>
      </c>
      <c r="I2627" s="4" t="s">
        <v>4484</v>
      </c>
    </row>
    <row r="2628" spans="1:9" x14ac:dyDescent="0.25">
      <c r="A2628" s="8" t="s">
        <v>677</v>
      </c>
      <c r="B2628" s="9" t="s">
        <v>749</v>
      </c>
      <c r="C2628" s="10">
        <v>0.85099999999999998</v>
      </c>
      <c r="D2628" s="8" t="s">
        <v>3333</v>
      </c>
      <c r="E2628" s="6">
        <v>12457</v>
      </c>
      <c r="F2628" s="4">
        <v>2020</v>
      </c>
      <c r="G2628" s="4" t="s">
        <v>3403</v>
      </c>
      <c r="H2628" s="4" t="s">
        <v>4501</v>
      </c>
      <c r="I2628" s="4" t="s">
        <v>4502</v>
      </c>
    </row>
    <row r="2629" spans="1:9" x14ac:dyDescent="0.25">
      <c r="A2629" s="8" t="s">
        <v>680</v>
      </c>
      <c r="B2629" s="9" t="s">
        <v>2162</v>
      </c>
      <c r="C2629" s="10">
        <v>0.85099999999999998</v>
      </c>
      <c r="D2629" s="8" t="s">
        <v>3334</v>
      </c>
      <c r="E2629" s="6">
        <v>8880</v>
      </c>
      <c r="F2629" s="4">
        <v>2020</v>
      </c>
      <c r="G2629" s="4" t="s">
        <v>3403</v>
      </c>
      <c r="H2629" s="4" t="s">
        <v>4452</v>
      </c>
      <c r="I2629" s="4" t="s">
        <v>4453</v>
      </c>
    </row>
    <row r="2630" spans="1:9" x14ac:dyDescent="0.25">
      <c r="A2630" s="8" t="s">
        <v>683</v>
      </c>
      <c r="B2630" s="9" t="s">
        <v>851</v>
      </c>
      <c r="C2630" s="10">
        <v>0.85199999999999998</v>
      </c>
      <c r="D2630" s="8" t="s">
        <v>3335</v>
      </c>
      <c r="E2630" s="6">
        <v>3939</v>
      </c>
      <c r="F2630" s="4">
        <v>2020</v>
      </c>
      <c r="G2630" s="4" t="s">
        <v>3403</v>
      </c>
      <c r="H2630" s="4" t="s">
        <v>4474</v>
      </c>
      <c r="I2630" s="4" t="s">
        <v>4475</v>
      </c>
    </row>
    <row r="2631" spans="1:9" x14ac:dyDescent="0.25">
      <c r="A2631" s="8" t="s">
        <v>686</v>
      </c>
      <c r="B2631" s="9" t="s">
        <v>705</v>
      </c>
      <c r="C2631" s="10">
        <v>0.85</v>
      </c>
      <c r="D2631" s="8" t="s">
        <v>3336</v>
      </c>
      <c r="E2631" s="6">
        <v>14880</v>
      </c>
      <c r="F2631" s="4">
        <v>2020</v>
      </c>
      <c r="G2631" s="4" t="s">
        <v>3403</v>
      </c>
      <c r="H2631" s="4" t="s">
        <v>4498</v>
      </c>
      <c r="I2631" s="4" t="s">
        <v>4499</v>
      </c>
    </row>
    <row r="2632" spans="1:9" x14ac:dyDescent="0.25">
      <c r="A2632" s="8" t="s">
        <v>689</v>
      </c>
      <c r="B2632" s="9" t="s">
        <v>1463</v>
      </c>
      <c r="C2632" s="10">
        <v>0.85099999999999998</v>
      </c>
      <c r="D2632" s="8" t="s">
        <v>3337</v>
      </c>
      <c r="E2632" s="6">
        <v>7114</v>
      </c>
      <c r="F2632" s="4">
        <v>2020</v>
      </c>
      <c r="G2632" s="4" t="s">
        <v>3403</v>
      </c>
      <c r="H2632" s="4" t="s">
        <v>4046</v>
      </c>
      <c r="I2632" s="4" t="s">
        <v>4553</v>
      </c>
    </row>
    <row r="2633" spans="1:9" x14ac:dyDescent="0.25">
      <c r="A2633" s="8" t="s">
        <v>692</v>
      </c>
      <c r="B2633" s="9" t="s">
        <v>2015</v>
      </c>
      <c r="C2633" s="10">
        <v>0.85</v>
      </c>
      <c r="D2633" s="8" t="s">
        <v>3338</v>
      </c>
      <c r="E2633" s="6">
        <v>22539</v>
      </c>
      <c r="F2633" s="4">
        <v>2020</v>
      </c>
      <c r="G2633" s="4" t="s">
        <v>3403</v>
      </c>
      <c r="H2633" s="4" t="s">
        <v>4405</v>
      </c>
      <c r="I2633" s="4" t="s">
        <v>4406</v>
      </c>
    </row>
    <row r="2634" spans="1:9" x14ac:dyDescent="0.25">
      <c r="A2634" s="8" t="s">
        <v>695</v>
      </c>
      <c r="B2634" s="9" t="s">
        <v>2937</v>
      </c>
      <c r="C2634" s="10">
        <v>0.85</v>
      </c>
      <c r="D2634" s="8" t="s">
        <v>3339</v>
      </c>
      <c r="E2634" s="6">
        <v>13741</v>
      </c>
      <c r="F2634" s="4">
        <v>2020</v>
      </c>
      <c r="G2634" s="4" t="s">
        <v>3403</v>
      </c>
      <c r="H2634" s="4" t="s">
        <v>4356</v>
      </c>
      <c r="I2634" s="4" t="s">
        <v>4357</v>
      </c>
    </row>
    <row r="2635" spans="1:9" x14ac:dyDescent="0.25">
      <c r="A2635" s="8" t="s">
        <v>698</v>
      </c>
      <c r="B2635" s="9" t="s">
        <v>459</v>
      </c>
      <c r="C2635" s="10">
        <v>0.85</v>
      </c>
      <c r="D2635" s="8" t="s">
        <v>3340</v>
      </c>
      <c r="E2635" s="6">
        <v>24073</v>
      </c>
      <c r="F2635" s="4">
        <v>2020</v>
      </c>
      <c r="G2635" s="4" t="s">
        <v>3403</v>
      </c>
      <c r="H2635" s="4" t="s">
        <v>4321</v>
      </c>
      <c r="I2635" s="4" t="s">
        <v>4493</v>
      </c>
    </row>
    <row r="2636" spans="1:9" x14ac:dyDescent="0.25">
      <c r="A2636" s="8" t="s">
        <v>701</v>
      </c>
      <c r="B2636" s="9" t="s">
        <v>1477</v>
      </c>
      <c r="C2636" s="10">
        <v>0.85</v>
      </c>
      <c r="D2636" s="8" t="s">
        <v>3341</v>
      </c>
      <c r="E2636" s="6">
        <v>12183</v>
      </c>
      <c r="F2636" s="4">
        <v>2020</v>
      </c>
      <c r="G2636" s="4" t="s">
        <v>3403</v>
      </c>
      <c r="H2636" s="4" t="s">
        <v>4508</v>
      </c>
      <c r="I2636" s="4" t="s">
        <v>4509</v>
      </c>
    </row>
    <row r="2637" spans="1:9" x14ac:dyDescent="0.25">
      <c r="A2637" s="8" t="s">
        <v>704</v>
      </c>
      <c r="B2637" s="9" t="s">
        <v>1501</v>
      </c>
      <c r="C2637" s="10">
        <v>0.85199999999999998</v>
      </c>
      <c r="D2637" s="8" t="s">
        <v>3342</v>
      </c>
      <c r="E2637" s="6">
        <v>3338</v>
      </c>
      <c r="F2637" s="4">
        <v>2020</v>
      </c>
      <c r="G2637" s="4" t="s">
        <v>3403</v>
      </c>
      <c r="H2637" s="4" t="s">
        <v>4478</v>
      </c>
      <c r="I2637" s="4" t="s">
        <v>4479</v>
      </c>
    </row>
    <row r="2638" spans="1:9" x14ac:dyDescent="0.25">
      <c r="A2638" s="8" t="s">
        <v>707</v>
      </c>
      <c r="B2638" s="9" t="s">
        <v>800</v>
      </c>
      <c r="C2638" s="10">
        <v>0.85</v>
      </c>
      <c r="D2638" s="8" t="s">
        <v>3343</v>
      </c>
      <c r="E2638" s="6">
        <v>17421</v>
      </c>
      <c r="F2638" s="4">
        <v>2020</v>
      </c>
      <c r="G2638" s="4" t="s">
        <v>3403</v>
      </c>
      <c r="H2638" s="4" t="s">
        <v>4495</v>
      </c>
      <c r="I2638" s="4" t="s">
        <v>4496</v>
      </c>
    </row>
    <row r="2639" spans="1:9" x14ac:dyDescent="0.25">
      <c r="A2639" s="8" t="s">
        <v>710</v>
      </c>
      <c r="B2639" s="9" t="s">
        <v>675</v>
      </c>
      <c r="C2639" s="10">
        <v>0.85</v>
      </c>
      <c r="D2639" s="8" t="s">
        <v>3344</v>
      </c>
      <c r="E2639" s="6">
        <v>7390</v>
      </c>
      <c r="F2639" s="4">
        <v>2020</v>
      </c>
      <c r="G2639" s="4" t="s">
        <v>3403</v>
      </c>
      <c r="H2639" s="4" t="s">
        <v>4514</v>
      </c>
      <c r="I2639" s="4" t="s">
        <v>4515</v>
      </c>
    </row>
    <row r="2640" spans="1:9" x14ac:dyDescent="0.25">
      <c r="A2640" s="8" t="s">
        <v>713</v>
      </c>
      <c r="B2640" s="9" t="s">
        <v>1556</v>
      </c>
      <c r="C2640" s="10">
        <v>0.84899999999999998</v>
      </c>
      <c r="D2640" s="8" t="s">
        <v>3345</v>
      </c>
      <c r="E2640" s="6">
        <v>27067</v>
      </c>
      <c r="F2640" s="4">
        <v>2020</v>
      </c>
      <c r="G2640" s="4" t="s">
        <v>3403</v>
      </c>
      <c r="H2640" s="4" t="s">
        <v>3889</v>
      </c>
      <c r="I2640" s="4" t="s">
        <v>4491</v>
      </c>
    </row>
    <row r="2641" spans="1:9" x14ac:dyDescent="0.25">
      <c r="A2641" s="8" t="s">
        <v>716</v>
      </c>
      <c r="B2641" s="9" t="s">
        <v>699</v>
      </c>
      <c r="C2641" s="10">
        <v>0.85</v>
      </c>
      <c r="D2641" s="8" t="s">
        <v>3346</v>
      </c>
      <c r="E2641" s="6">
        <v>9318</v>
      </c>
      <c r="F2641" s="4">
        <v>2020</v>
      </c>
      <c r="G2641" s="4" t="s">
        <v>3403</v>
      </c>
      <c r="H2641" s="4" t="s">
        <v>3930</v>
      </c>
      <c r="I2641" s="4" t="s">
        <v>4511</v>
      </c>
    </row>
    <row r="2642" spans="1:9" x14ac:dyDescent="0.25">
      <c r="A2642" s="8" t="s">
        <v>718</v>
      </c>
      <c r="B2642" s="9" t="s">
        <v>3051</v>
      </c>
      <c r="C2642" s="10">
        <v>0.84899999999999998</v>
      </c>
      <c r="D2642" s="8" t="s">
        <v>3347</v>
      </c>
      <c r="E2642" s="6">
        <v>87251</v>
      </c>
      <c r="F2642" s="4">
        <v>2020</v>
      </c>
      <c r="G2642" s="4" t="s">
        <v>3403</v>
      </c>
      <c r="H2642" s="4" t="s">
        <v>3738</v>
      </c>
      <c r="I2642" s="4" t="s">
        <v>4458</v>
      </c>
    </row>
    <row r="2643" spans="1:9" x14ac:dyDescent="0.25">
      <c r="A2643" s="8" t="s">
        <v>721</v>
      </c>
      <c r="B2643" s="9" t="s">
        <v>570</v>
      </c>
      <c r="C2643" s="10">
        <v>0.85099999999999998</v>
      </c>
      <c r="D2643" s="8" t="s">
        <v>3348</v>
      </c>
      <c r="E2643" s="6">
        <v>6366</v>
      </c>
      <c r="F2643" s="4">
        <v>2020</v>
      </c>
      <c r="G2643" s="4" t="s">
        <v>3403</v>
      </c>
      <c r="H2643" s="4" t="s">
        <v>4471</v>
      </c>
      <c r="I2643" s="4" t="s">
        <v>4472</v>
      </c>
    </row>
    <row r="2644" spans="1:9" x14ac:dyDescent="0.25">
      <c r="A2644" s="8" t="s">
        <v>724</v>
      </c>
      <c r="B2644" s="9" t="s">
        <v>654</v>
      </c>
      <c r="C2644" s="10">
        <v>0.85</v>
      </c>
      <c r="D2644" s="8" t="s">
        <v>3349</v>
      </c>
      <c r="E2644" s="6">
        <v>12562</v>
      </c>
      <c r="F2644" s="4">
        <v>2020</v>
      </c>
      <c r="G2644" s="4" t="s">
        <v>3403</v>
      </c>
      <c r="H2644" s="4" t="s">
        <v>4504</v>
      </c>
      <c r="I2644" s="4" t="s">
        <v>4505</v>
      </c>
    </row>
    <row r="2645" spans="1:9" x14ac:dyDescent="0.25">
      <c r="A2645" s="8" t="s">
        <v>727</v>
      </c>
      <c r="B2645" s="9" t="s">
        <v>2776</v>
      </c>
      <c r="C2645" s="10">
        <v>0.84899999999999998</v>
      </c>
      <c r="D2645" s="8" t="s">
        <v>3350</v>
      </c>
      <c r="E2645" s="6">
        <v>43734</v>
      </c>
      <c r="F2645" s="4">
        <v>2020</v>
      </c>
      <c r="G2645" s="4" t="s">
        <v>3403</v>
      </c>
      <c r="H2645" s="4" t="s">
        <v>5188</v>
      </c>
      <c r="I2645" s="4" t="s">
        <v>5188</v>
      </c>
    </row>
    <row r="2646" spans="1:9" x14ac:dyDescent="0.25">
      <c r="A2646" s="8" t="s">
        <v>730</v>
      </c>
      <c r="B2646" s="9" t="s">
        <v>824</v>
      </c>
      <c r="C2646" s="10">
        <v>0.84899999999999998</v>
      </c>
      <c r="D2646" s="8" t="s">
        <v>3351</v>
      </c>
      <c r="E2646" s="6">
        <v>36000</v>
      </c>
      <c r="F2646" s="4">
        <v>2020</v>
      </c>
      <c r="G2646" s="4" t="s">
        <v>3403</v>
      </c>
      <c r="H2646" s="4" t="s">
        <v>3832</v>
      </c>
      <c r="I2646" s="4" t="s">
        <v>4464</v>
      </c>
    </row>
    <row r="2647" spans="1:9" x14ac:dyDescent="0.25">
      <c r="A2647" s="8" t="s">
        <v>733</v>
      </c>
      <c r="B2647" s="9" t="s">
        <v>3054</v>
      </c>
      <c r="C2647" s="10">
        <v>0.85599999999999998</v>
      </c>
      <c r="D2647" s="8" t="s">
        <v>3352</v>
      </c>
      <c r="E2647" s="6">
        <v>1317</v>
      </c>
      <c r="F2647" s="4">
        <v>2020</v>
      </c>
      <c r="G2647" s="4" t="s">
        <v>3403</v>
      </c>
      <c r="H2647" s="4" t="s">
        <v>4434</v>
      </c>
      <c r="I2647" s="4" t="s">
        <v>4435</v>
      </c>
    </row>
    <row r="2648" spans="1:9" x14ac:dyDescent="0.25">
      <c r="A2648" s="8" t="s">
        <v>736</v>
      </c>
      <c r="B2648" s="9" t="s">
        <v>1183</v>
      </c>
      <c r="C2648" s="10">
        <v>0.84899999999999998</v>
      </c>
      <c r="D2648" s="8" t="s">
        <v>3184</v>
      </c>
      <c r="E2648" s="6">
        <v>28827</v>
      </c>
      <c r="F2648" s="4">
        <v>2020</v>
      </c>
      <c r="G2648" s="4" t="s">
        <v>3403</v>
      </c>
      <c r="H2648" s="4" t="s">
        <v>4488</v>
      </c>
      <c r="I2648" s="4" t="s">
        <v>4489</v>
      </c>
    </row>
    <row r="2649" spans="1:9" x14ac:dyDescent="0.25">
      <c r="A2649" s="8" t="s">
        <v>739</v>
      </c>
      <c r="B2649" s="9" t="s">
        <v>681</v>
      </c>
      <c r="C2649" s="10">
        <v>0.84899999999999998</v>
      </c>
      <c r="D2649" s="8" t="s">
        <v>1949</v>
      </c>
      <c r="E2649" s="6">
        <v>29143</v>
      </c>
      <c r="F2649" s="4">
        <v>2020</v>
      </c>
      <c r="G2649" s="4" t="s">
        <v>3403</v>
      </c>
      <c r="H2649" s="4" t="s">
        <v>4534</v>
      </c>
      <c r="I2649" s="4" t="s">
        <v>4535</v>
      </c>
    </row>
    <row r="2650" spans="1:9" x14ac:dyDescent="0.25">
      <c r="A2650" s="8" t="s">
        <v>742</v>
      </c>
      <c r="B2650" s="9" t="s">
        <v>579</v>
      </c>
      <c r="C2650" s="10">
        <v>0.84899999999999998</v>
      </c>
      <c r="D2650" s="8" t="s">
        <v>3353</v>
      </c>
      <c r="E2650" s="6">
        <v>29388</v>
      </c>
      <c r="F2650" s="4">
        <v>2020</v>
      </c>
      <c r="G2650" s="4" t="s">
        <v>3403</v>
      </c>
      <c r="H2650" s="4" t="s">
        <v>4537</v>
      </c>
      <c r="I2650" s="4" t="s">
        <v>4538</v>
      </c>
    </row>
    <row r="2651" spans="1:9" x14ac:dyDescent="0.25">
      <c r="A2651" s="8" t="s">
        <v>745</v>
      </c>
      <c r="B2651" s="9" t="s">
        <v>474</v>
      </c>
      <c r="C2651" s="10">
        <v>0.84899999999999998</v>
      </c>
      <c r="D2651" s="8" t="s">
        <v>3354</v>
      </c>
      <c r="E2651" s="6">
        <v>23632</v>
      </c>
      <c r="F2651" s="4">
        <v>2020</v>
      </c>
      <c r="G2651" s="4" t="s">
        <v>3403</v>
      </c>
      <c r="H2651" s="4" t="s">
        <v>4467</v>
      </c>
      <c r="I2651" s="4" t="s">
        <v>4468</v>
      </c>
    </row>
    <row r="2652" spans="1:9" x14ac:dyDescent="0.25">
      <c r="A2652" s="8" t="s">
        <v>748</v>
      </c>
      <c r="B2652" s="9" t="s">
        <v>3012</v>
      </c>
      <c r="C2652" s="10">
        <v>0.85199999999999998</v>
      </c>
      <c r="D2652" s="8" t="s">
        <v>2446</v>
      </c>
      <c r="E2652" s="6">
        <v>3114</v>
      </c>
      <c r="F2652" s="4">
        <v>2020</v>
      </c>
      <c r="G2652" s="4" t="s">
        <v>3403</v>
      </c>
      <c r="H2652" s="4" t="s">
        <v>5188</v>
      </c>
      <c r="I2652" s="4" t="s">
        <v>5188</v>
      </c>
    </row>
    <row r="2653" spans="1:9" x14ac:dyDescent="0.25">
      <c r="A2653" s="8" t="s">
        <v>751</v>
      </c>
      <c r="B2653" s="9" t="s">
        <v>1539</v>
      </c>
      <c r="C2653" s="10">
        <v>0.84899999999999998</v>
      </c>
      <c r="D2653" s="8" t="s">
        <v>3355</v>
      </c>
      <c r="E2653" s="6">
        <v>50701</v>
      </c>
      <c r="F2653" s="4">
        <v>2020</v>
      </c>
      <c r="G2653" s="4" t="s">
        <v>3403</v>
      </c>
      <c r="H2653" s="4" t="s">
        <v>4531</v>
      </c>
      <c r="I2653" s="4" t="s">
        <v>4532</v>
      </c>
    </row>
    <row r="2654" spans="1:9" x14ac:dyDescent="0.25">
      <c r="A2654" s="8" t="s">
        <v>754</v>
      </c>
      <c r="B2654" s="9" t="s">
        <v>678</v>
      </c>
      <c r="C2654" s="10">
        <v>0.85</v>
      </c>
      <c r="D2654" s="8" t="s">
        <v>3356</v>
      </c>
      <c r="E2654" s="6">
        <v>6584</v>
      </c>
      <c r="F2654" s="4">
        <v>2020</v>
      </c>
      <c r="G2654" s="4" t="s">
        <v>3403</v>
      </c>
      <c r="H2654" s="4" t="s">
        <v>3832</v>
      </c>
      <c r="I2654" s="4" t="s">
        <v>4518</v>
      </c>
    </row>
    <row r="2655" spans="1:9" x14ac:dyDescent="0.25">
      <c r="A2655" s="8" t="s">
        <v>757</v>
      </c>
      <c r="B2655" s="9" t="s">
        <v>639</v>
      </c>
      <c r="C2655" s="10">
        <v>0.85</v>
      </c>
      <c r="D2655" s="8" t="s">
        <v>3357</v>
      </c>
      <c r="E2655" s="6">
        <v>5447</v>
      </c>
      <c r="F2655" s="4">
        <v>2020</v>
      </c>
      <c r="G2655" s="4" t="s">
        <v>3403</v>
      </c>
      <c r="H2655" s="4" t="s">
        <v>3726</v>
      </c>
      <c r="I2655" s="4" t="s">
        <v>4521</v>
      </c>
    </row>
    <row r="2656" spans="1:9" x14ac:dyDescent="0.25">
      <c r="A2656" s="8" t="s">
        <v>760</v>
      </c>
      <c r="B2656" s="9" t="s">
        <v>582</v>
      </c>
      <c r="C2656" s="10">
        <v>0.84899999999999998</v>
      </c>
      <c r="D2656" s="8" t="s">
        <v>3042</v>
      </c>
      <c r="E2656" s="6">
        <v>7241</v>
      </c>
      <c r="F2656" s="4">
        <v>2020</v>
      </c>
      <c r="G2656" s="4" t="s">
        <v>3403</v>
      </c>
      <c r="H2656" s="4" t="s">
        <v>4046</v>
      </c>
      <c r="I2656" s="4" t="s">
        <v>4646</v>
      </c>
    </row>
    <row r="2657" spans="1:9" x14ac:dyDescent="0.25">
      <c r="A2657" s="8" t="s">
        <v>763</v>
      </c>
      <c r="B2657" s="9" t="s">
        <v>722</v>
      </c>
      <c r="C2657" s="10">
        <v>0.84899999999999998</v>
      </c>
      <c r="D2657" s="8" t="s">
        <v>3358</v>
      </c>
      <c r="E2657" s="6">
        <v>16207</v>
      </c>
      <c r="F2657" s="4">
        <v>2020</v>
      </c>
      <c r="G2657" s="4" t="s">
        <v>3403</v>
      </c>
      <c r="H2657" s="4" t="s">
        <v>3874</v>
      </c>
      <c r="I2657" s="4" t="s">
        <v>4546</v>
      </c>
    </row>
    <row r="2658" spans="1:9" x14ac:dyDescent="0.25">
      <c r="A2658" s="8" t="s">
        <v>766</v>
      </c>
      <c r="B2658" s="9" t="s">
        <v>1173</v>
      </c>
      <c r="C2658" s="10">
        <v>0.85199999999999998</v>
      </c>
      <c r="D2658" s="8" t="s">
        <v>3359</v>
      </c>
      <c r="E2658" s="6">
        <v>2248</v>
      </c>
      <c r="F2658" s="4">
        <v>2020</v>
      </c>
      <c r="G2658" s="4" t="s">
        <v>3403</v>
      </c>
      <c r="H2658" s="4" t="s">
        <v>3940</v>
      </c>
      <c r="I2658" s="4" t="s">
        <v>4481</v>
      </c>
    </row>
    <row r="2659" spans="1:9" x14ac:dyDescent="0.25">
      <c r="A2659" s="8" t="s">
        <v>769</v>
      </c>
      <c r="B2659" s="9" t="s">
        <v>779</v>
      </c>
      <c r="C2659" s="10">
        <v>0.84799999999999998</v>
      </c>
      <c r="D2659" s="8" t="s">
        <v>3360</v>
      </c>
      <c r="E2659" s="6">
        <v>18102</v>
      </c>
      <c r="F2659" s="4">
        <v>2020</v>
      </c>
      <c r="G2659" s="4" t="s">
        <v>3403</v>
      </c>
      <c r="H2659" s="4" t="s">
        <v>4542</v>
      </c>
      <c r="I2659" s="4" t="s">
        <v>4543</v>
      </c>
    </row>
    <row r="2660" spans="1:9" x14ac:dyDescent="0.25">
      <c r="A2660" s="8" t="s">
        <v>772</v>
      </c>
      <c r="B2660" s="9" t="s">
        <v>2481</v>
      </c>
      <c r="C2660" s="10">
        <v>0.84799999999999998</v>
      </c>
      <c r="D2660" s="8" t="s">
        <v>3361</v>
      </c>
      <c r="E2660" s="6">
        <v>47173</v>
      </c>
      <c r="F2660" s="4">
        <v>2020</v>
      </c>
      <c r="G2660" s="4" t="s">
        <v>3403</v>
      </c>
      <c r="H2660" s="4" t="s">
        <v>4460</v>
      </c>
      <c r="I2660" s="4" t="s">
        <v>4461</v>
      </c>
    </row>
    <row r="2661" spans="1:9" x14ac:dyDescent="0.25">
      <c r="A2661" s="8" t="s">
        <v>775</v>
      </c>
      <c r="B2661" s="9" t="s">
        <v>833</v>
      </c>
      <c r="C2661" s="10">
        <v>0.84899999999999998</v>
      </c>
      <c r="D2661" s="8" t="s">
        <v>3362</v>
      </c>
      <c r="E2661" s="6">
        <v>8813</v>
      </c>
      <c r="F2661" s="4">
        <v>2020</v>
      </c>
      <c r="G2661" s="4" t="s">
        <v>3403</v>
      </c>
      <c r="H2661" s="4" t="s">
        <v>4549</v>
      </c>
      <c r="I2661" s="4" t="s">
        <v>4550</v>
      </c>
    </row>
    <row r="2662" spans="1:9" x14ac:dyDescent="0.25">
      <c r="A2662" s="8" t="s">
        <v>778</v>
      </c>
      <c r="B2662" s="9" t="s">
        <v>3363</v>
      </c>
      <c r="C2662" s="10">
        <v>0.86</v>
      </c>
      <c r="D2662" s="8" t="s">
        <v>562</v>
      </c>
      <c r="E2662" s="6">
        <v>830</v>
      </c>
      <c r="F2662" s="4">
        <v>2020</v>
      </c>
      <c r="G2662" s="4" t="s">
        <v>3403</v>
      </c>
      <c r="H2662" s="4" t="s">
        <v>3944</v>
      </c>
      <c r="I2662" s="4" t="s">
        <v>4605</v>
      </c>
    </row>
    <row r="2663" spans="1:9" x14ac:dyDescent="0.25">
      <c r="A2663" s="8" t="s">
        <v>781</v>
      </c>
      <c r="B2663" s="9" t="s">
        <v>3067</v>
      </c>
      <c r="C2663" s="10">
        <v>0.85</v>
      </c>
      <c r="D2663" s="8" t="s">
        <v>3364</v>
      </c>
      <c r="E2663" s="6">
        <v>3472</v>
      </c>
      <c r="F2663" s="4">
        <v>2020</v>
      </c>
      <c r="G2663" s="4" t="s">
        <v>3403</v>
      </c>
      <c r="H2663" s="4" t="s">
        <v>4970</v>
      </c>
      <c r="I2663" s="4" t="s">
        <v>4971</v>
      </c>
    </row>
    <row r="2664" spans="1:9" x14ac:dyDescent="0.25">
      <c r="A2664" s="8" t="s">
        <v>784</v>
      </c>
      <c r="B2664" s="9" t="s">
        <v>633</v>
      </c>
      <c r="C2664" s="10">
        <v>0.85099999999999998</v>
      </c>
      <c r="D2664" s="8" t="s">
        <v>3365</v>
      </c>
      <c r="E2664" s="6">
        <v>3136</v>
      </c>
      <c r="F2664" s="4">
        <v>2020</v>
      </c>
      <c r="G2664" s="4" t="s">
        <v>3403</v>
      </c>
      <c r="H2664" s="4" t="s">
        <v>4195</v>
      </c>
      <c r="I2664" s="4" t="s">
        <v>4526</v>
      </c>
    </row>
    <row r="2665" spans="1:9" x14ac:dyDescent="0.25">
      <c r="A2665" s="8" t="s">
        <v>787</v>
      </c>
      <c r="B2665" s="9" t="s">
        <v>471</v>
      </c>
      <c r="C2665" s="10">
        <v>0.84799999999999998</v>
      </c>
      <c r="D2665" s="8" t="s">
        <v>3366</v>
      </c>
      <c r="E2665" s="6">
        <v>12500</v>
      </c>
      <c r="F2665" s="4">
        <v>2020</v>
      </c>
      <c r="G2665" s="4" t="s">
        <v>3403</v>
      </c>
      <c r="H2665" s="4" t="s">
        <v>4580</v>
      </c>
      <c r="I2665" s="4" t="s">
        <v>4581</v>
      </c>
    </row>
    <row r="2666" spans="1:9" x14ac:dyDescent="0.25">
      <c r="A2666" s="8" t="s">
        <v>790</v>
      </c>
      <c r="B2666" s="9" t="s">
        <v>645</v>
      </c>
      <c r="C2666" s="10">
        <v>0.85</v>
      </c>
      <c r="D2666" s="8" t="s">
        <v>3367</v>
      </c>
      <c r="E2666" s="6">
        <v>3817</v>
      </c>
      <c r="F2666" s="4">
        <v>2020</v>
      </c>
      <c r="G2666" s="4" t="s">
        <v>3403</v>
      </c>
      <c r="H2666" s="4" t="s">
        <v>3944</v>
      </c>
      <c r="I2666" s="4" t="s">
        <v>4555</v>
      </c>
    </row>
    <row r="2667" spans="1:9" x14ac:dyDescent="0.25">
      <c r="A2667" s="8" t="s">
        <v>793</v>
      </c>
      <c r="B2667" s="9" t="s">
        <v>462</v>
      </c>
      <c r="C2667" s="10">
        <v>0.84699999999999998</v>
      </c>
      <c r="D2667" s="8" t="s">
        <v>3368</v>
      </c>
      <c r="E2667" s="6">
        <v>50176</v>
      </c>
      <c r="F2667" s="4">
        <v>2020</v>
      </c>
      <c r="G2667" s="4" t="s">
        <v>3403</v>
      </c>
      <c r="H2667" s="4" t="s">
        <v>4612</v>
      </c>
      <c r="I2667" s="4" t="s">
        <v>4613</v>
      </c>
    </row>
    <row r="2668" spans="1:9" x14ac:dyDescent="0.25">
      <c r="A2668" s="8" t="s">
        <v>796</v>
      </c>
      <c r="B2668" s="9" t="s">
        <v>3369</v>
      </c>
      <c r="C2668" s="10">
        <v>0.85499999999999998</v>
      </c>
      <c r="D2668" s="8" t="s">
        <v>3370</v>
      </c>
      <c r="E2668" s="6">
        <v>1233</v>
      </c>
      <c r="F2668" s="4">
        <v>2020</v>
      </c>
      <c r="G2668" s="4" t="s">
        <v>3403</v>
      </c>
      <c r="H2668" s="4" t="s">
        <v>4455</v>
      </c>
      <c r="I2668" s="4" t="s">
        <v>4456</v>
      </c>
    </row>
    <row r="2669" spans="1:9" x14ac:dyDescent="0.25">
      <c r="A2669" s="8" t="s">
        <v>799</v>
      </c>
      <c r="B2669" s="9" t="s">
        <v>636</v>
      </c>
      <c r="C2669" s="10">
        <v>0.85</v>
      </c>
      <c r="D2669" s="8" t="s">
        <v>3371</v>
      </c>
      <c r="E2669" s="6">
        <v>3870</v>
      </c>
      <c r="F2669" s="4">
        <v>2020</v>
      </c>
      <c r="G2669" s="4" t="s">
        <v>3403</v>
      </c>
      <c r="H2669" s="4" t="s">
        <v>4591</v>
      </c>
      <c r="I2669" s="4" t="s">
        <v>4592</v>
      </c>
    </row>
    <row r="2670" spans="1:9" x14ac:dyDescent="0.25">
      <c r="A2670" s="8" t="s">
        <v>802</v>
      </c>
      <c r="B2670" s="9" t="s">
        <v>3372</v>
      </c>
      <c r="C2670" s="10">
        <v>0.85499999999999998</v>
      </c>
      <c r="D2670" s="8" t="s">
        <v>3373</v>
      </c>
      <c r="E2670" s="6">
        <v>1243</v>
      </c>
      <c r="F2670" s="4">
        <v>2020</v>
      </c>
      <c r="G2670" s="4" t="s">
        <v>3403</v>
      </c>
      <c r="H2670" s="4" t="s">
        <v>5094</v>
      </c>
      <c r="I2670" s="4" t="s">
        <v>5095</v>
      </c>
    </row>
    <row r="2671" spans="1:9" x14ac:dyDescent="0.25">
      <c r="A2671" s="8" t="s">
        <v>805</v>
      </c>
      <c r="B2671" s="9" t="s">
        <v>863</v>
      </c>
      <c r="C2671" s="10">
        <v>0.84699999999999998</v>
      </c>
      <c r="D2671" s="8" t="s">
        <v>3374</v>
      </c>
      <c r="E2671" s="6">
        <v>25523</v>
      </c>
      <c r="F2671" s="4">
        <v>2020</v>
      </c>
      <c r="G2671" s="4" t="s">
        <v>3403</v>
      </c>
      <c r="H2671" s="4" t="s">
        <v>3716</v>
      </c>
      <c r="I2671" s="4" t="s">
        <v>4572</v>
      </c>
    </row>
    <row r="2672" spans="1:9" x14ac:dyDescent="0.25">
      <c r="A2672" s="8" t="s">
        <v>808</v>
      </c>
      <c r="B2672" s="9" t="s">
        <v>2126</v>
      </c>
      <c r="C2672" s="10">
        <v>0.85099999999999998</v>
      </c>
      <c r="D2672" s="8" t="s">
        <v>3375</v>
      </c>
      <c r="E2672" s="6">
        <v>2633</v>
      </c>
      <c r="F2672" s="4">
        <v>2020</v>
      </c>
      <c r="G2672" s="4" t="s">
        <v>3403</v>
      </c>
      <c r="H2672" s="4" t="s">
        <v>4478</v>
      </c>
      <c r="I2672" s="4" t="s">
        <v>4558</v>
      </c>
    </row>
    <row r="2673" spans="1:9" x14ac:dyDescent="0.25">
      <c r="A2673" s="8" t="s">
        <v>811</v>
      </c>
      <c r="B2673" s="9" t="s">
        <v>767</v>
      </c>
      <c r="C2673" s="10">
        <v>0.84799999999999998</v>
      </c>
      <c r="D2673" s="8" t="s">
        <v>3376</v>
      </c>
      <c r="E2673" s="6">
        <v>5664</v>
      </c>
      <c r="F2673" s="4">
        <v>2020</v>
      </c>
      <c r="G2673" s="4" t="s">
        <v>3403</v>
      </c>
      <c r="H2673" s="4" t="s">
        <v>3940</v>
      </c>
      <c r="I2673" s="4" t="s">
        <v>4652</v>
      </c>
    </row>
    <row r="2674" spans="1:9" x14ac:dyDescent="0.25">
      <c r="A2674" s="8" t="s">
        <v>814</v>
      </c>
      <c r="B2674" s="9" t="s">
        <v>3100</v>
      </c>
      <c r="C2674" s="10">
        <v>0.84699999999999998</v>
      </c>
      <c r="D2674" s="8" t="s">
        <v>3377</v>
      </c>
      <c r="E2674" s="6">
        <v>20838</v>
      </c>
      <c r="F2674" s="4">
        <v>2020</v>
      </c>
      <c r="G2674" s="4" t="s">
        <v>3403</v>
      </c>
      <c r="H2674" s="4" t="s">
        <v>4399</v>
      </c>
      <c r="I2674" s="4" t="s">
        <v>4400</v>
      </c>
    </row>
    <row r="2675" spans="1:9" x14ac:dyDescent="0.25">
      <c r="A2675" s="8" t="s">
        <v>817</v>
      </c>
      <c r="B2675" s="9" t="s">
        <v>657</v>
      </c>
      <c r="C2675" s="10">
        <v>0.84699999999999998</v>
      </c>
      <c r="D2675" s="8" t="s">
        <v>3378</v>
      </c>
      <c r="E2675" s="6">
        <v>11863</v>
      </c>
      <c r="F2675" s="4">
        <v>2020</v>
      </c>
      <c r="G2675" s="4" t="s">
        <v>3403</v>
      </c>
      <c r="H2675" s="4" t="s">
        <v>4998</v>
      </c>
      <c r="I2675" s="4" t="s">
        <v>4999</v>
      </c>
    </row>
    <row r="2676" spans="1:9" x14ac:dyDescent="0.25">
      <c r="A2676" s="8" t="s">
        <v>820</v>
      </c>
      <c r="B2676" s="9" t="s">
        <v>1220</v>
      </c>
      <c r="C2676" s="10">
        <v>0.84699999999999998</v>
      </c>
      <c r="D2676" s="8" t="s">
        <v>3379</v>
      </c>
      <c r="E2676" s="6">
        <v>22671</v>
      </c>
      <c r="F2676" s="4">
        <v>2020</v>
      </c>
      <c r="G2676" s="4" t="s">
        <v>3403</v>
      </c>
      <c r="H2676" s="4" t="s">
        <v>4574</v>
      </c>
      <c r="I2676" s="4" t="s">
        <v>4575</v>
      </c>
    </row>
    <row r="2677" spans="1:9" x14ac:dyDescent="0.25">
      <c r="A2677" s="8" t="s">
        <v>823</v>
      </c>
      <c r="B2677" s="9" t="s">
        <v>1158</v>
      </c>
      <c r="C2677" s="10">
        <v>0.84699999999999998</v>
      </c>
      <c r="D2677" s="8" t="s">
        <v>3380</v>
      </c>
      <c r="E2677" s="6">
        <v>13296</v>
      </c>
      <c r="F2677" s="4">
        <v>2020</v>
      </c>
      <c r="G2677" s="4" t="s">
        <v>3403</v>
      </c>
      <c r="H2677" s="4" t="s">
        <v>3997</v>
      </c>
      <c r="I2677" s="4" t="s">
        <v>4644</v>
      </c>
    </row>
    <row r="2678" spans="1:9" x14ac:dyDescent="0.25">
      <c r="A2678" s="8" t="s">
        <v>826</v>
      </c>
      <c r="B2678" s="9" t="s">
        <v>2181</v>
      </c>
      <c r="C2678" s="10">
        <v>0.84699999999999998</v>
      </c>
      <c r="D2678" s="8" t="s">
        <v>3381</v>
      </c>
      <c r="E2678" s="6">
        <v>26959</v>
      </c>
      <c r="F2678" s="4">
        <v>2020</v>
      </c>
      <c r="G2678" s="4" t="s">
        <v>3403</v>
      </c>
      <c r="H2678" s="4" t="s">
        <v>3961</v>
      </c>
      <c r="I2678" s="4" t="s">
        <v>4632</v>
      </c>
    </row>
    <row r="2679" spans="1:9" x14ac:dyDescent="0.25">
      <c r="A2679" s="8" t="s">
        <v>829</v>
      </c>
      <c r="B2679" s="9" t="s">
        <v>2154</v>
      </c>
      <c r="C2679" s="10">
        <v>0.85</v>
      </c>
      <c r="D2679" s="8" t="s">
        <v>2470</v>
      </c>
      <c r="E2679" s="6">
        <v>2719</v>
      </c>
      <c r="F2679" s="4">
        <v>2020</v>
      </c>
      <c r="G2679" s="4" t="s">
        <v>3403</v>
      </c>
      <c r="H2679" s="4" t="s">
        <v>5032</v>
      </c>
      <c r="I2679" s="4" t="s">
        <v>5033</v>
      </c>
    </row>
    <row r="2680" spans="1:9" x14ac:dyDescent="0.25">
      <c r="A2680" s="8" t="s">
        <v>832</v>
      </c>
      <c r="B2680" s="9" t="s">
        <v>2097</v>
      </c>
      <c r="C2680" s="10">
        <v>0.84699999999999998</v>
      </c>
      <c r="D2680" s="8" t="s">
        <v>3382</v>
      </c>
      <c r="E2680" s="6">
        <v>44614</v>
      </c>
      <c r="F2680" s="4">
        <v>2020</v>
      </c>
      <c r="G2680" s="4" t="s">
        <v>3403</v>
      </c>
      <c r="H2680" s="4" t="s">
        <v>3712</v>
      </c>
      <c r="I2680" s="4" t="s">
        <v>4615</v>
      </c>
    </row>
    <row r="2681" spans="1:9" x14ac:dyDescent="0.25">
      <c r="A2681" s="8" t="s">
        <v>835</v>
      </c>
      <c r="B2681" s="9" t="s">
        <v>708</v>
      </c>
      <c r="C2681" s="10">
        <v>0.84699999999999998</v>
      </c>
      <c r="D2681" s="8" t="s">
        <v>3383</v>
      </c>
      <c r="E2681" s="6">
        <v>20586</v>
      </c>
      <c r="F2681" s="4">
        <v>2020</v>
      </c>
      <c r="G2681" s="4" t="s">
        <v>3403</v>
      </c>
      <c r="H2681" s="4" t="s">
        <v>4638</v>
      </c>
      <c r="I2681" s="4" t="s">
        <v>4639</v>
      </c>
    </row>
    <row r="2682" spans="1:9" x14ac:dyDescent="0.25">
      <c r="A2682" s="8" t="s">
        <v>838</v>
      </c>
      <c r="B2682" s="9" t="s">
        <v>3079</v>
      </c>
      <c r="C2682" s="10">
        <v>0.84699999999999998</v>
      </c>
      <c r="D2682" s="8" t="s">
        <v>3384</v>
      </c>
      <c r="E2682" s="6">
        <v>26831</v>
      </c>
      <c r="F2682" s="4">
        <v>2020</v>
      </c>
      <c r="G2682" s="4" t="s">
        <v>3403</v>
      </c>
      <c r="H2682" s="4" t="s">
        <v>4568</v>
      </c>
      <c r="I2682" s="4" t="s">
        <v>4569</v>
      </c>
    </row>
    <row r="2683" spans="1:9" x14ac:dyDescent="0.25">
      <c r="A2683" s="8" t="s">
        <v>841</v>
      </c>
      <c r="B2683" s="9" t="s">
        <v>501</v>
      </c>
      <c r="C2683" s="10">
        <v>0.84699999999999998</v>
      </c>
      <c r="D2683" s="8" t="s">
        <v>3385</v>
      </c>
      <c r="E2683" s="6">
        <v>37733</v>
      </c>
      <c r="F2683" s="4">
        <v>2020</v>
      </c>
      <c r="G2683" s="4" t="s">
        <v>3403</v>
      </c>
      <c r="H2683" s="4" t="s">
        <v>4982</v>
      </c>
      <c r="I2683" s="4" t="s">
        <v>4983</v>
      </c>
    </row>
    <row r="2684" spans="1:9" x14ac:dyDescent="0.25">
      <c r="A2684" s="8" t="s">
        <v>844</v>
      </c>
      <c r="B2684" s="9" t="s">
        <v>375</v>
      </c>
      <c r="C2684" s="10">
        <v>0.84699999999999998</v>
      </c>
      <c r="D2684" s="8" t="s">
        <v>3386</v>
      </c>
      <c r="E2684" s="6">
        <v>15609</v>
      </c>
      <c r="F2684" s="4">
        <v>2020</v>
      </c>
      <c r="G2684" s="4" t="s">
        <v>3403</v>
      </c>
      <c r="H2684" s="4" t="s">
        <v>3878</v>
      </c>
      <c r="I2684" s="4" t="s">
        <v>4994</v>
      </c>
    </row>
    <row r="2685" spans="1:9" x14ac:dyDescent="0.25">
      <c r="A2685" s="8" t="s">
        <v>847</v>
      </c>
      <c r="B2685" s="9" t="s">
        <v>573</v>
      </c>
      <c r="C2685" s="10">
        <v>0.84899999999999998</v>
      </c>
      <c r="D2685" s="8" t="s">
        <v>3387</v>
      </c>
      <c r="E2685" s="6">
        <v>3152</v>
      </c>
      <c r="F2685" s="4">
        <v>2020</v>
      </c>
      <c r="G2685" s="4" t="s">
        <v>3403</v>
      </c>
      <c r="H2685" s="4" t="s">
        <v>5188</v>
      </c>
      <c r="I2685" s="4" t="s">
        <v>5188</v>
      </c>
    </row>
    <row r="2686" spans="1:9" x14ac:dyDescent="0.25">
      <c r="A2686" s="8" t="s">
        <v>850</v>
      </c>
      <c r="B2686" s="9" t="s">
        <v>1213</v>
      </c>
      <c r="C2686" s="10">
        <v>0.84699999999999998</v>
      </c>
      <c r="D2686" s="8" t="s">
        <v>3388</v>
      </c>
      <c r="E2686" s="6">
        <v>21934</v>
      </c>
      <c r="F2686" s="4">
        <v>2020</v>
      </c>
      <c r="G2686" s="4" t="s">
        <v>3403</v>
      </c>
      <c r="H2686" s="4" t="s">
        <v>4008</v>
      </c>
      <c r="I2686" s="4" t="s">
        <v>4635</v>
      </c>
    </row>
    <row r="2687" spans="1:9" x14ac:dyDescent="0.25">
      <c r="A2687" s="8" t="s">
        <v>853</v>
      </c>
      <c r="B2687" s="9" t="s">
        <v>3071</v>
      </c>
      <c r="C2687" s="10">
        <v>0.84799999999999998</v>
      </c>
      <c r="D2687" s="8" t="s">
        <v>3008</v>
      </c>
      <c r="E2687" s="6">
        <v>5022</v>
      </c>
      <c r="F2687" s="4">
        <v>2020</v>
      </c>
      <c r="G2687" s="4" t="s">
        <v>3403</v>
      </c>
      <c r="H2687" s="4" t="s">
        <v>4587</v>
      </c>
      <c r="I2687" s="4" t="s">
        <v>4588</v>
      </c>
    </row>
    <row r="2688" spans="1:9" x14ac:dyDescent="0.25">
      <c r="A2688" s="8" t="s">
        <v>856</v>
      </c>
      <c r="B2688" s="9" t="s">
        <v>839</v>
      </c>
      <c r="C2688" s="10">
        <v>0.84599999999999997</v>
      </c>
      <c r="D2688" s="8" t="s">
        <v>3389</v>
      </c>
      <c r="E2688" s="6">
        <v>27332</v>
      </c>
      <c r="F2688" s="4">
        <v>2020</v>
      </c>
      <c r="G2688" s="4" t="s">
        <v>3403</v>
      </c>
      <c r="H2688" s="4" t="s">
        <v>4629</v>
      </c>
      <c r="I2688" s="4" t="s">
        <v>4630</v>
      </c>
    </row>
    <row r="2689" spans="1:9" x14ac:dyDescent="0.25">
      <c r="A2689" s="8" t="s">
        <v>859</v>
      </c>
      <c r="B2689" s="9" t="s">
        <v>519</v>
      </c>
      <c r="C2689" s="10">
        <v>0.84599999999999997</v>
      </c>
      <c r="D2689" s="8" t="s">
        <v>3390</v>
      </c>
      <c r="E2689" s="6">
        <v>32828</v>
      </c>
      <c r="F2689" s="4">
        <v>2020</v>
      </c>
      <c r="G2689" s="4" t="s">
        <v>3403</v>
      </c>
      <c r="H2689" s="4" t="s">
        <v>4984</v>
      </c>
      <c r="I2689" s="4" t="s">
        <v>4985</v>
      </c>
    </row>
    <row r="2690" spans="1:9" x14ac:dyDescent="0.25">
      <c r="A2690" s="8" t="s">
        <v>862</v>
      </c>
      <c r="B2690" s="9" t="s">
        <v>567</v>
      </c>
      <c r="C2690" s="10">
        <v>0.84699999999999998</v>
      </c>
      <c r="D2690" s="8" t="s">
        <v>1038</v>
      </c>
      <c r="E2690" s="6">
        <v>8127</v>
      </c>
      <c r="F2690" s="4">
        <v>2020</v>
      </c>
      <c r="G2690" s="4" t="s">
        <v>3403</v>
      </c>
      <c r="H2690" s="4" t="s">
        <v>5005</v>
      </c>
      <c r="I2690" s="4" t="s">
        <v>5006</v>
      </c>
    </row>
    <row r="2691" spans="1:9" x14ac:dyDescent="0.25">
      <c r="A2691" s="8" t="s">
        <v>865</v>
      </c>
      <c r="B2691" s="9" t="s">
        <v>719</v>
      </c>
      <c r="C2691" s="10">
        <v>0.84699999999999998</v>
      </c>
      <c r="D2691" s="8" t="s">
        <v>3391</v>
      </c>
      <c r="E2691" s="6">
        <v>6985</v>
      </c>
      <c r="F2691" s="4">
        <v>2020</v>
      </c>
      <c r="G2691" s="4" t="s">
        <v>3403</v>
      </c>
      <c r="H2691" s="4" t="s">
        <v>4649</v>
      </c>
      <c r="I2691" s="4" t="s">
        <v>4650</v>
      </c>
    </row>
    <row r="2692" spans="1:9" x14ac:dyDescent="0.25">
      <c r="A2692" s="8" t="s">
        <v>868</v>
      </c>
      <c r="B2692" s="9" t="s">
        <v>869</v>
      </c>
      <c r="C2692" s="10">
        <v>0.85</v>
      </c>
      <c r="D2692" s="8" t="s">
        <v>1186</v>
      </c>
      <c r="E2692" s="6">
        <v>2699</v>
      </c>
      <c r="F2692" s="4">
        <v>2020</v>
      </c>
      <c r="G2692" s="4" t="s">
        <v>3403</v>
      </c>
      <c r="H2692" s="4" t="s">
        <v>4195</v>
      </c>
      <c r="I2692" s="4" t="s">
        <v>4595</v>
      </c>
    </row>
    <row r="2693" spans="1:9" x14ac:dyDescent="0.25">
      <c r="A2693" s="8" t="s">
        <v>871</v>
      </c>
      <c r="B2693" s="9" t="s">
        <v>848</v>
      </c>
      <c r="C2693" s="10">
        <v>0.85199999999999998</v>
      </c>
      <c r="D2693" s="8" t="s">
        <v>3392</v>
      </c>
      <c r="E2693" s="6">
        <v>1647</v>
      </c>
      <c r="F2693" s="4">
        <v>2020</v>
      </c>
      <c r="G2693" s="4" t="s">
        <v>3403</v>
      </c>
      <c r="H2693" s="4" t="s">
        <v>4195</v>
      </c>
      <c r="I2693" s="4" t="s">
        <v>4976</v>
      </c>
    </row>
    <row r="2694" spans="1:9" x14ac:dyDescent="0.25">
      <c r="A2694" s="8" t="s">
        <v>874</v>
      </c>
      <c r="B2694" s="9" t="s">
        <v>2456</v>
      </c>
      <c r="C2694" s="10">
        <v>0.84599999999999997</v>
      </c>
      <c r="D2694" s="8" t="s">
        <v>3393</v>
      </c>
      <c r="E2694" s="6">
        <v>37238</v>
      </c>
      <c r="F2694" s="4">
        <v>2020</v>
      </c>
      <c r="G2694" s="4" t="s">
        <v>3403</v>
      </c>
      <c r="H2694" s="4" t="s">
        <v>4618</v>
      </c>
      <c r="I2694" s="4" t="s">
        <v>4619</v>
      </c>
    </row>
    <row r="2695" spans="1:9" x14ac:dyDescent="0.25">
      <c r="A2695" s="8" t="s">
        <v>877</v>
      </c>
      <c r="B2695" s="9" t="s">
        <v>2166</v>
      </c>
      <c r="C2695" s="10">
        <v>0.84699999999999998</v>
      </c>
      <c r="D2695" s="8" t="s">
        <v>3394</v>
      </c>
      <c r="E2695" s="6">
        <v>10496</v>
      </c>
      <c r="F2695" s="4">
        <v>2020</v>
      </c>
      <c r="G2695" s="4" t="s">
        <v>3403</v>
      </c>
      <c r="H2695" s="4" t="s">
        <v>5000</v>
      </c>
      <c r="I2695" s="4" t="s">
        <v>3935</v>
      </c>
    </row>
    <row r="2696" spans="1:9" x14ac:dyDescent="0.25">
      <c r="A2696" s="8" t="s">
        <v>880</v>
      </c>
      <c r="B2696" s="9" t="s">
        <v>549</v>
      </c>
      <c r="C2696" s="10">
        <v>0.85299999999999998</v>
      </c>
      <c r="D2696" s="8" t="s">
        <v>3395</v>
      </c>
      <c r="E2696" s="6">
        <v>1372</v>
      </c>
      <c r="F2696" s="4">
        <v>2020</v>
      </c>
      <c r="G2696" s="4" t="s">
        <v>3403</v>
      </c>
      <c r="H2696" s="4" t="s">
        <v>5068</v>
      </c>
      <c r="I2696" s="4" t="s">
        <v>5069</v>
      </c>
    </row>
    <row r="2697" spans="1:9" x14ac:dyDescent="0.25">
      <c r="A2697" s="8" t="s">
        <v>883</v>
      </c>
      <c r="B2697" s="9" t="s">
        <v>3076</v>
      </c>
      <c r="C2697" s="10">
        <v>0.84599999999999997</v>
      </c>
      <c r="D2697" s="8" t="s">
        <v>3396</v>
      </c>
      <c r="E2697" s="6">
        <v>16086</v>
      </c>
      <c r="F2697" s="4">
        <v>2020</v>
      </c>
      <c r="G2697" s="4" t="s">
        <v>3403</v>
      </c>
      <c r="H2697" s="4" t="s">
        <v>5188</v>
      </c>
      <c r="I2697" s="4" t="s">
        <v>5188</v>
      </c>
    </row>
    <row r="2698" spans="1:9" x14ac:dyDescent="0.25">
      <c r="A2698" s="8" t="s">
        <v>886</v>
      </c>
      <c r="B2698" s="9" t="s">
        <v>1230</v>
      </c>
      <c r="C2698" s="10">
        <v>0.84699999999999998</v>
      </c>
      <c r="D2698" s="8" t="s">
        <v>3397</v>
      </c>
      <c r="E2698" s="6">
        <v>11151</v>
      </c>
      <c r="F2698" s="4">
        <v>2020</v>
      </c>
      <c r="G2698" s="4" t="s">
        <v>3403</v>
      </c>
      <c r="H2698" s="4" t="s">
        <v>4584</v>
      </c>
      <c r="I2698" s="4" t="s">
        <v>4585</v>
      </c>
    </row>
    <row r="2699" spans="1:9" x14ac:dyDescent="0.25">
      <c r="A2699" s="8" t="s">
        <v>889</v>
      </c>
      <c r="B2699" s="9" t="s">
        <v>3398</v>
      </c>
      <c r="C2699" s="10">
        <v>0.84699999999999998</v>
      </c>
      <c r="D2699" s="8" t="s">
        <v>3399</v>
      </c>
      <c r="E2699" s="6">
        <v>6009</v>
      </c>
      <c r="F2699" s="4">
        <v>2020</v>
      </c>
      <c r="G2699" s="4" t="s">
        <v>3403</v>
      </c>
      <c r="H2699" s="4" t="s">
        <v>5008</v>
      </c>
      <c r="I2699" s="4" t="s">
        <v>5009</v>
      </c>
    </row>
    <row r="2700" spans="1:9" x14ac:dyDescent="0.25">
      <c r="A2700" s="8" t="s">
        <v>892</v>
      </c>
      <c r="B2700" s="9" t="s">
        <v>3400</v>
      </c>
      <c r="C2700" s="10">
        <v>0.84599999999999997</v>
      </c>
      <c r="D2700" s="8" t="s">
        <v>3401</v>
      </c>
      <c r="E2700" s="6">
        <v>31945</v>
      </c>
      <c r="F2700" s="4">
        <v>2020</v>
      </c>
      <c r="G2700" s="4" t="s">
        <v>3403</v>
      </c>
      <c r="H2700" s="4" t="s">
        <v>4626</v>
      </c>
      <c r="I2700" s="4" t="s">
        <v>4303</v>
      </c>
    </row>
    <row r="2701" spans="1:9" x14ac:dyDescent="0.25">
      <c r="A2701" s="8" t="s">
        <v>895</v>
      </c>
      <c r="B2701" s="9" t="s">
        <v>663</v>
      </c>
      <c r="C2701" s="10">
        <v>0.84899999999999998</v>
      </c>
      <c r="D2701" s="8" t="s">
        <v>3402</v>
      </c>
      <c r="E2701" s="6">
        <v>2851</v>
      </c>
      <c r="F2701" s="4">
        <v>2020</v>
      </c>
      <c r="G2701" s="4" t="s">
        <v>3403</v>
      </c>
      <c r="H2701" s="4" t="s">
        <v>4064</v>
      </c>
      <c r="I2701" s="4" t="s">
        <v>5030</v>
      </c>
    </row>
    <row r="2702" spans="1:9" x14ac:dyDescent="0.25">
      <c r="A2702" s="8" t="s">
        <v>0</v>
      </c>
      <c r="B2702" s="9" t="s">
        <v>1</v>
      </c>
      <c r="C2702" s="10">
        <v>0.95299999999999996</v>
      </c>
      <c r="D2702" s="8" t="s">
        <v>3404</v>
      </c>
      <c r="E2702" s="6">
        <v>106538</v>
      </c>
      <c r="F2702" s="4">
        <v>2021</v>
      </c>
      <c r="G2702" s="4" t="s">
        <v>3109</v>
      </c>
      <c r="H2702" s="4" t="s">
        <v>3701</v>
      </c>
      <c r="I2702" s="4" t="s">
        <v>3702</v>
      </c>
    </row>
    <row r="2703" spans="1:9" x14ac:dyDescent="0.25">
      <c r="A2703" s="8" t="s">
        <v>3</v>
      </c>
      <c r="B2703" s="9" t="s">
        <v>4</v>
      </c>
      <c r="C2703" s="10">
        <v>0.94499999999999995</v>
      </c>
      <c r="D2703" s="8" t="s">
        <v>3405</v>
      </c>
      <c r="E2703" s="6">
        <v>121520</v>
      </c>
      <c r="F2703" s="4">
        <v>2021</v>
      </c>
      <c r="G2703" s="4" t="s">
        <v>3109</v>
      </c>
      <c r="H2703" s="4" t="s">
        <v>3705</v>
      </c>
      <c r="I2703" s="4" t="s">
        <v>3706</v>
      </c>
    </row>
    <row r="2704" spans="1:9" x14ac:dyDescent="0.25">
      <c r="A2704" s="8" t="s">
        <v>6</v>
      </c>
      <c r="B2704" s="9" t="s">
        <v>19</v>
      </c>
      <c r="C2704" s="10">
        <v>0.92900000000000005</v>
      </c>
      <c r="D2704" s="8" t="s">
        <v>3406</v>
      </c>
      <c r="E2704" s="6">
        <v>103705</v>
      </c>
      <c r="F2704" s="4">
        <v>2021</v>
      </c>
      <c r="G2704" s="4" t="s">
        <v>3109</v>
      </c>
      <c r="H2704" s="4" t="s">
        <v>3701</v>
      </c>
      <c r="I2704" s="4" t="s">
        <v>3709</v>
      </c>
    </row>
    <row r="2705" spans="1:9" x14ac:dyDescent="0.25">
      <c r="A2705" s="8" t="s">
        <v>9</v>
      </c>
      <c r="B2705" s="9" t="s">
        <v>7</v>
      </c>
      <c r="C2705" s="10">
        <v>0.92500000000000004</v>
      </c>
      <c r="D2705" s="8" t="s">
        <v>3407</v>
      </c>
      <c r="E2705" s="6">
        <v>77112</v>
      </c>
      <c r="F2705" s="4">
        <v>2021</v>
      </c>
      <c r="G2705" s="4" t="s">
        <v>3109</v>
      </c>
      <c r="H2705" s="4" t="s">
        <v>3716</v>
      </c>
      <c r="I2705" s="4" t="s">
        <v>3717</v>
      </c>
    </row>
    <row r="2706" spans="1:9" x14ac:dyDescent="0.25">
      <c r="A2706" s="8" t="s">
        <v>12</v>
      </c>
      <c r="B2706" s="9" t="s">
        <v>16</v>
      </c>
      <c r="C2706" s="10">
        <v>0.92400000000000004</v>
      </c>
      <c r="D2706" s="8" t="s">
        <v>3408</v>
      </c>
      <c r="E2706" s="6">
        <v>92896</v>
      </c>
      <c r="F2706" s="4">
        <v>2021</v>
      </c>
      <c r="G2706" s="4" t="s">
        <v>3109</v>
      </c>
      <c r="H2706" s="4" t="s">
        <v>3712</v>
      </c>
      <c r="I2706" s="4" t="s">
        <v>3713</v>
      </c>
    </row>
    <row r="2707" spans="1:9" x14ac:dyDescent="0.25">
      <c r="A2707" s="8" t="s">
        <v>15</v>
      </c>
      <c r="B2707" s="9" t="s">
        <v>13</v>
      </c>
      <c r="C2707" s="10">
        <v>0.92300000000000004</v>
      </c>
      <c r="D2707" s="8" t="s">
        <v>3409</v>
      </c>
      <c r="E2707" s="6">
        <v>71355</v>
      </c>
      <c r="F2707" s="4">
        <v>2021</v>
      </c>
      <c r="G2707" s="4" t="s">
        <v>3109</v>
      </c>
      <c r="H2707" s="4" t="s">
        <v>3720</v>
      </c>
      <c r="I2707" s="4" t="s">
        <v>3721</v>
      </c>
    </row>
    <row r="2708" spans="1:9" x14ac:dyDescent="0.25">
      <c r="A2708" s="8" t="s">
        <v>18</v>
      </c>
      <c r="B2708" s="9" t="s">
        <v>10</v>
      </c>
      <c r="C2708" s="10">
        <v>0.91800000000000004</v>
      </c>
      <c r="D2708" s="8" t="s">
        <v>3410</v>
      </c>
      <c r="E2708" s="6">
        <v>66355</v>
      </c>
      <c r="F2708" s="4">
        <v>2021</v>
      </c>
      <c r="G2708" s="4" t="s">
        <v>3109</v>
      </c>
      <c r="H2708" s="4" t="s">
        <v>3723</v>
      </c>
      <c r="I2708" s="4" t="s">
        <v>3724</v>
      </c>
    </row>
    <row r="2709" spans="1:9" x14ac:dyDescent="0.25">
      <c r="A2709" s="8" t="s">
        <v>21</v>
      </c>
      <c r="B2709" s="9" t="s">
        <v>1252</v>
      </c>
      <c r="C2709" s="10">
        <v>0.91300000000000003</v>
      </c>
      <c r="D2709" s="8" t="s">
        <v>3411</v>
      </c>
      <c r="E2709" s="6">
        <v>76405</v>
      </c>
      <c r="F2709" s="4">
        <v>2021</v>
      </c>
      <c r="G2709" s="4" t="s">
        <v>3109</v>
      </c>
      <c r="H2709" s="4" t="s">
        <v>3730</v>
      </c>
      <c r="I2709" s="4" t="s">
        <v>3731</v>
      </c>
    </row>
    <row r="2710" spans="1:9" x14ac:dyDescent="0.25">
      <c r="A2710" s="8" t="s">
        <v>24</v>
      </c>
      <c r="B2710" s="9" t="s">
        <v>22</v>
      </c>
      <c r="C2710" s="10">
        <v>0.91400000000000003</v>
      </c>
      <c r="D2710" s="8" t="s">
        <v>3412</v>
      </c>
      <c r="E2710" s="6">
        <v>35923</v>
      </c>
      <c r="F2710" s="4">
        <v>2021</v>
      </c>
      <c r="G2710" s="4" t="s">
        <v>3109</v>
      </c>
      <c r="H2710" s="4" t="s">
        <v>3726</v>
      </c>
      <c r="I2710" s="4" t="s">
        <v>3727</v>
      </c>
    </row>
    <row r="2711" spans="1:9" x14ac:dyDescent="0.25">
      <c r="A2711" s="8" t="s">
        <v>27</v>
      </c>
      <c r="B2711" s="9" t="s">
        <v>46</v>
      </c>
      <c r="C2711" s="10">
        <v>0.91200000000000003</v>
      </c>
      <c r="D2711" s="8" t="s">
        <v>3413</v>
      </c>
      <c r="E2711" s="6">
        <v>108260</v>
      </c>
      <c r="F2711" s="4">
        <v>2021</v>
      </c>
      <c r="G2711" s="4" t="s">
        <v>3109</v>
      </c>
      <c r="H2711" s="4" t="s">
        <v>3734</v>
      </c>
      <c r="I2711" s="4" t="s">
        <v>3735</v>
      </c>
    </row>
    <row r="2712" spans="1:9" x14ac:dyDescent="0.25">
      <c r="A2712" s="8" t="s">
        <v>30</v>
      </c>
      <c r="B2712" s="9" t="s">
        <v>43</v>
      </c>
      <c r="C2712" s="10">
        <v>0.90800000000000003</v>
      </c>
      <c r="D2712" s="8" t="s">
        <v>3414</v>
      </c>
      <c r="E2712" s="6">
        <v>77947</v>
      </c>
      <c r="F2712" s="4">
        <v>2021</v>
      </c>
      <c r="G2712" s="4" t="s">
        <v>3109</v>
      </c>
      <c r="H2712" s="4" t="s">
        <v>3738</v>
      </c>
      <c r="I2712" s="4" t="s">
        <v>3739</v>
      </c>
    </row>
    <row r="2713" spans="1:9" x14ac:dyDescent="0.25">
      <c r="A2713" s="8" t="s">
        <v>33</v>
      </c>
      <c r="B2713" s="9" t="s">
        <v>28</v>
      </c>
      <c r="C2713" s="10">
        <v>0.90800000000000003</v>
      </c>
      <c r="D2713" s="8" t="s">
        <v>3319</v>
      </c>
      <c r="E2713" s="6">
        <v>46281</v>
      </c>
      <c r="F2713" s="4">
        <v>2021</v>
      </c>
      <c r="G2713" s="4" t="s">
        <v>3109</v>
      </c>
      <c r="H2713" s="4" t="s">
        <v>3723</v>
      </c>
      <c r="I2713" s="4" t="s">
        <v>3745</v>
      </c>
    </row>
    <row r="2714" spans="1:9" x14ac:dyDescent="0.25">
      <c r="A2714" s="8" t="s">
        <v>36</v>
      </c>
      <c r="B2714" s="9" t="s">
        <v>31</v>
      </c>
      <c r="C2714" s="10">
        <v>0.90700000000000003</v>
      </c>
      <c r="D2714" s="8" t="s">
        <v>3415</v>
      </c>
      <c r="E2714" s="6">
        <v>102065</v>
      </c>
      <c r="F2714" s="4">
        <v>2021</v>
      </c>
      <c r="G2714" s="4" t="s">
        <v>3109</v>
      </c>
      <c r="H2714" s="4" t="s">
        <v>3742</v>
      </c>
      <c r="I2714" s="4" t="s">
        <v>3743</v>
      </c>
    </row>
    <row r="2715" spans="1:9" x14ac:dyDescent="0.25">
      <c r="A2715" s="8" t="s">
        <v>39</v>
      </c>
      <c r="B2715" s="9" t="s">
        <v>94</v>
      </c>
      <c r="C2715" s="10">
        <v>0.90500000000000003</v>
      </c>
      <c r="D2715" s="8" t="s">
        <v>3416</v>
      </c>
      <c r="E2715" s="6">
        <v>106249</v>
      </c>
      <c r="F2715" s="4">
        <v>2021</v>
      </c>
      <c r="G2715" s="4" t="s">
        <v>3109</v>
      </c>
      <c r="H2715" s="4" t="s">
        <v>3748</v>
      </c>
      <c r="I2715" s="4" t="s">
        <v>3749</v>
      </c>
    </row>
    <row r="2716" spans="1:9" x14ac:dyDescent="0.25">
      <c r="A2716" s="8" t="s">
        <v>42</v>
      </c>
      <c r="B2716" s="9" t="s">
        <v>49</v>
      </c>
      <c r="C2716" s="10">
        <v>0.90500000000000003</v>
      </c>
      <c r="D2716" s="8" t="s">
        <v>3417</v>
      </c>
      <c r="E2716" s="6">
        <v>80922</v>
      </c>
      <c r="F2716" s="4">
        <v>2021</v>
      </c>
      <c r="G2716" s="4" t="s">
        <v>3109</v>
      </c>
      <c r="H2716" s="4" t="s">
        <v>3753</v>
      </c>
      <c r="I2716" s="4" t="s">
        <v>3754</v>
      </c>
    </row>
    <row r="2717" spans="1:9" x14ac:dyDescent="0.25">
      <c r="A2717" s="8" t="s">
        <v>45</v>
      </c>
      <c r="B2717" s="9" t="s">
        <v>25</v>
      </c>
      <c r="C2717" s="10">
        <v>0.90600000000000003</v>
      </c>
      <c r="D2717" s="8" t="s">
        <v>3418</v>
      </c>
      <c r="E2717" s="6">
        <v>50695</v>
      </c>
      <c r="F2717" s="4">
        <v>2021</v>
      </c>
      <c r="G2717" s="4" t="s">
        <v>3109</v>
      </c>
      <c r="H2717" s="4" t="s">
        <v>3757</v>
      </c>
      <c r="I2717" s="4" t="s">
        <v>3758</v>
      </c>
    </row>
    <row r="2718" spans="1:9" x14ac:dyDescent="0.25">
      <c r="A2718" s="8" t="s">
        <v>48</v>
      </c>
      <c r="B2718" s="9" t="s">
        <v>133</v>
      </c>
      <c r="C2718" s="10">
        <v>0.90400000000000003</v>
      </c>
      <c r="D2718" s="8" t="s">
        <v>3419</v>
      </c>
      <c r="E2718" s="6">
        <v>98775</v>
      </c>
      <c r="F2718" s="4">
        <v>2021</v>
      </c>
      <c r="G2718" s="4" t="s">
        <v>3109</v>
      </c>
      <c r="H2718" s="4" t="s">
        <v>3748</v>
      </c>
      <c r="I2718" s="4" t="s">
        <v>3751</v>
      </c>
    </row>
    <row r="2719" spans="1:9" x14ac:dyDescent="0.25">
      <c r="A2719" s="8" t="s">
        <v>51</v>
      </c>
      <c r="B2719" s="9" t="s">
        <v>130</v>
      </c>
      <c r="C2719" s="10">
        <v>0.90300000000000002</v>
      </c>
      <c r="D2719" s="8" t="s">
        <v>3420</v>
      </c>
      <c r="E2719" s="6">
        <v>93471</v>
      </c>
      <c r="F2719" s="4">
        <v>2021</v>
      </c>
      <c r="G2719" s="4" t="s">
        <v>3109</v>
      </c>
      <c r="H2719" s="4" t="s">
        <v>3761</v>
      </c>
      <c r="I2719" s="4" t="s">
        <v>3762</v>
      </c>
    </row>
    <row r="2720" spans="1:9" x14ac:dyDescent="0.25">
      <c r="A2720" s="8" t="s">
        <v>54</v>
      </c>
      <c r="B2720" s="9" t="s">
        <v>52</v>
      </c>
      <c r="C2720" s="10">
        <v>0.90300000000000002</v>
      </c>
      <c r="D2720" s="8" t="s">
        <v>3421</v>
      </c>
      <c r="E2720" s="6">
        <v>73013</v>
      </c>
      <c r="F2720" s="4">
        <v>2021</v>
      </c>
      <c r="G2720" s="4" t="s">
        <v>3109</v>
      </c>
      <c r="H2720" s="4" t="s">
        <v>3765</v>
      </c>
      <c r="I2720" s="4" t="s">
        <v>3766</v>
      </c>
    </row>
    <row r="2721" spans="1:9" x14ac:dyDescent="0.25">
      <c r="A2721" s="8" t="s">
        <v>57</v>
      </c>
      <c r="B2721" s="9" t="s">
        <v>3422</v>
      </c>
      <c r="C2721" s="10">
        <v>0.90100000000000002</v>
      </c>
      <c r="D2721" s="8" t="s">
        <v>3423</v>
      </c>
      <c r="E2721" s="6">
        <v>103206</v>
      </c>
      <c r="F2721" s="4">
        <v>2021</v>
      </c>
      <c r="G2721" s="4" t="s">
        <v>3109</v>
      </c>
      <c r="H2721" s="4" t="s">
        <v>5188</v>
      </c>
      <c r="I2721" s="4" t="s">
        <v>5188</v>
      </c>
    </row>
    <row r="2722" spans="1:9" x14ac:dyDescent="0.25">
      <c r="A2722" s="8" t="s">
        <v>60</v>
      </c>
      <c r="B2722" s="9" t="s">
        <v>37</v>
      </c>
      <c r="C2722" s="10">
        <v>0.9</v>
      </c>
      <c r="D2722" s="8" t="s">
        <v>3424</v>
      </c>
      <c r="E2722" s="6">
        <v>34632</v>
      </c>
      <c r="F2722" s="4">
        <v>2021</v>
      </c>
      <c r="G2722" s="4" t="s">
        <v>3109</v>
      </c>
      <c r="H2722" s="4" t="s">
        <v>3757</v>
      </c>
      <c r="I2722" s="4" t="s">
        <v>3773</v>
      </c>
    </row>
    <row r="2723" spans="1:9" x14ac:dyDescent="0.25">
      <c r="A2723" s="8" t="s">
        <v>63</v>
      </c>
      <c r="B2723" s="9" t="s">
        <v>70</v>
      </c>
      <c r="C2723" s="10">
        <v>0.89900000000000002</v>
      </c>
      <c r="D2723" s="8" t="s">
        <v>3425</v>
      </c>
      <c r="E2723" s="6">
        <v>69130</v>
      </c>
      <c r="F2723" s="4">
        <v>2021</v>
      </c>
      <c r="G2723" s="4" t="s">
        <v>3109</v>
      </c>
      <c r="H2723" s="4" t="s">
        <v>3720</v>
      </c>
      <c r="I2723" s="4" t="s">
        <v>3776</v>
      </c>
    </row>
    <row r="2724" spans="1:9" x14ac:dyDescent="0.25">
      <c r="A2724" s="8" t="s">
        <v>66</v>
      </c>
      <c r="B2724" s="9" t="s">
        <v>73</v>
      </c>
      <c r="C2724" s="10">
        <v>0.89900000000000002</v>
      </c>
      <c r="D2724" s="8" t="s">
        <v>3426</v>
      </c>
      <c r="E2724" s="6">
        <v>47009</v>
      </c>
      <c r="F2724" s="4">
        <v>2021</v>
      </c>
      <c r="G2724" s="4" t="s">
        <v>3109</v>
      </c>
      <c r="H2724" s="4" t="s">
        <v>3783</v>
      </c>
      <c r="I2724" s="4" t="s">
        <v>3784</v>
      </c>
    </row>
    <row r="2725" spans="1:9" x14ac:dyDescent="0.25">
      <c r="A2725" s="8" t="s">
        <v>69</v>
      </c>
      <c r="B2725" s="9" t="s">
        <v>34</v>
      </c>
      <c r="C2725" s="10">
        <v>0.89900000000000002</v>
      </c>
      <c r="D2725" s="8" t="s">
        <v>3427</v>
      </c>
      <c r="E2725" s="6">
        <v>71602</v>
      </c>
      <c r="F2725" s="4">
        <v>2021</v>
      </c>
      <c r="G2725" s="4" t="s">
        <v>3109</v>
      </c>
      <c r="H2725" s="4" t="s">
        <v>3779</v>
      </c>
      <c r="I2725" s="4" t="s">
        <v>3780</v>
      </c>
    </row>
    <row r="2726" spans="1:9" x14ac:dyDescent="0.25">
      <c r="A2726" s="8" t="s">
        <v>72</v>
      </c>
      <c r="B2726" s="9" t="s">
        <v>88</v>
      </c>
      <c r="C2726" s="10">
        <v>0.89800000000000002</v>
      </c>
      <c r="D2726" s="8" t="s">
        <v>3428</v>
      </c>
      <c r="E2726" s="6">
        <v>30250</v>
      </c>
      <c r="F2726" s="4">
        <v>2021</v>
      </c>
      <c r="G2726" s="4" t="s">
        <v>3109</v>
      </c>
      <c r="H2726" s="4" t="s">
        <v>3787</v>
      </c>
      <c r="I2726" s="4" t="s">
        <v>3788</v>
      </c>
    </row>
    <row r="2727" spans="1:9" x14ac:dyDescent="0.25">
      <c r="A2727" s="8" t="s">
        <v>75</v>
      </c>
      <c r="B2727" s="9" t="s">
        <v>103</v>
      </c>
      <c r="C2727" s="10">
        <v>0.89600000000000002</v>
      </c>
      <c r="D2727" s="8" t="s">
        <v>3429</v>
      </c>
      <c r="E2727" s="6">
        <v>68048</v>
      </c>
      <c r="F2727" s="4">
        <v>2021</v>
      </c>
      <c r="G2727" s="4" t="s">
        <v>3109</v>
      </c>
      <c r="H2727" s="4" t="s">
        <v>3793</v>
      </c>
      <c r="I2727" s="4" t="s">
        <v>3794</v>
      </c>
    </row>
    <row r="2728" spans="1:9" x14ac:dyDescent="0.25">
      <c r="A2728" s="8" t="s">
        <v>78</v>
      </c>
      <c r="B2728" s="9" t="s">
        <v>1570</v>
      </c>
      <c r="C2728" s="10">
        <v>0.89600000000000002</v>
      </c>
      <c r="D2728" s="8" t="s">
        <v>3430</v>
      </c>
      <c r="E2728" s="6">
        <v>55494</v>
      </c>
      <c r="F2728" s="4">
        <v>2021</v>
      </c>
      <c r="G2728" s="4" t="s">
        <v>3109</v>
      </c>
      <c r="H2728" s="4" t="s">
        <v>3797</v>
      </c>
      <c r="I2728" s="4" t="s">
        <v>3798</v>
      </c>
    </row>
    <row r="2729" spans="1:9" x14ac:dyDescent="0.25">
      <c r="A2729" s="8" t="s">
        <v>81</v>
      </c>
      <c r="B2729" s="9" t="s">
        <v>58</v>
      </c>
      <c r="C2729" s="10">
        <v>0.89600000000000002</v>
      </c>
      <c r="D2729" s="8" t="s">
        <v>3431</v>
      </c>
      <c r="E2729" s="6">
        <v>31711</v>
      </c>
      <c r="F2729" s="4">
        <v>2021</v>
      </c>
      <c r="G2729" s="4" t="s">
        <v>3109</v>
      </c>
      <c r="H2729" s="4" t="s">
        <v>3810</v>
      </c>
      <c r="I2729" s="4" t="s">
        <v>3811</v>
      </c>
    </row>
    <row r="2730" spans="1:9" x14ac:dyDescent="0.25">
      <c r="A2730" s="8" t="s">
        <v>84</v>
      </c>
      <c r="B2730" s="9" t="s">
        <v>3134</v>
      </c>
      <c r="C2730" s="10">
        <v>0.89700000000000002</v>
      </c>
      <c r="D2730" s="8" t="s">
        <v>3432</v>
      </c>
      <c r="E2730" s="6">
        <v>22154</v>
      </c>
      <c r="F2730" s="4">
        <v>2021</v>
      </c>
      <c r="G2730" s="4" t="s">
        <v>3109</v>
      </c>
      <c r="H2730" s="4" t="s">
        <v>3800</v>
      </c>
      <c r="I2730" s="4" t="s">
        <v>3801</v>
      </c>
    </row>
    <row r="2731" spans="1:9" x14ac:dyDescent="0.25">
      <c r="A2731" s="8" t="s">
        <v>87</v>
      </c>
      <c r="B2731" s="9" t="s">
        <v>79</v>
      </c>
      <c r="C2731" s="10">
        <v>0.89500000000000002</v>
      </c>
      <c r="D2731" s="8" t="s">
        <v>3433</v>
      </c>
      <c r="E2731" s="6">
        <v>70859</v>
      </c>
      <c r="F2731" s="4">
        <v>2021</v>
      </c>
      <c r="G2731" s="4" t="s">
        <v>3109</v>
      </c>
      <c r="H2731" s="4" t="s">
        <v>3720</v>
      </c>
      <c r="I2731" s="4" t="s">
        <v>3790</v>
      </c>
    </row>
    <row r="2732" spans="1:9" x14ac:dyDescent="0.25">
      <c r="A2732" s="8" t="s">
        <v>90</v>
      </c>
      <c r="B2732" s="9" t="s">
        <v>85</v>
      </c>
      <c r="C2732" s="10">
        <v>0.89500000000000002</v>
      </c>
      <c r="D2732" s="8" t="s">
        <v>3434</v>
      </c>
      <c r="E2732" s="6">
        <v>57060</v>
      </c>
      <c r="F2732" s="4">
        <v>2021</v>
      </c>
      <c r="G2732" s="4" t="s">
        <v>3109</v>
      </c>
      <c r="H2732" s="4" t="s">
        <v>3738</v>
      </c>
      <c r="I2732" s="4" t="s">
        <v>3808</v>
      </c>
    </row>
    <row r="2733" spans="1:9" x14ac:dyDescent="0.25">
      <c r="A2733" s="8" t="s">
        <v>93</v>
      </c>
      <c r="B2733" s="9" t="s">
        <v>124</v>
      </c>
      <c r="C2733" s="10">
        <v>0.89500000000000002</v>
      </c>
      <c r="D2733" s="8" t="s">
        <v>3435</v>
      </c>
      <c r="E2733" s="6">
        <v>66372</v>
      </c>
      <c r="F2733" s="4">
        <v>2021</v>
      </c>
      <c r="G2733" s="4" t="s">
        <v>3109</v>
      </c>
      <c r="H2733" s="4" t="s">
        <v>3804</v>
      </c>
      <c r="I2733" s="4" t="s">
        <v>3805</v>
      </c>
    </row>
    <row r="2734" spans="1:9" x14ac:dyDescent="0.25">
      <c r="A2734" s="8" t="s">
        <v>96</v>
      </c>
      <c r="B2734" s="9" t="s">
        <v>211</v>
      </c>
      <c r="C2734" s="10">
        <v>0.89200000000000002</v>
      </c>
      <c r="D2734" s="8" t="s">
        <v>3436</v>
      </c>
      <c r="E2734" s="6">
        <v>80792</v>
      </c>
      <c r="F2734" s="4">
        <v>2021</v>
      </c>
      <c r="G2734" s="4" t="s">
        <v>3109</v>
      </c>
      <c r="H2734" s="4" t="s">
        <v>3720</v>
      </c>
      <c r="I2734" s="4" t="s">
        <v>3814</v>
      </c>
    </row>
    <row r="2735" spans="1:9" x14ac:dyDescent="0.25">
      <c r="A2735" s="8" t="s">
        <v>99</v>
      </c>
      <c r="B2735" s="9" t="s">
        <v>76</v>
      </c>
      <c r="C2735" s="10">
        <v>0.89300000000000002</v>
      </c>
      <c r="D2735" s="8" t="s">
        <v>1918</v>
      </c>
      <c r="E2735" s="6">
        <v>61557</v>
      </c>
      <c r="F2735" s="4">
        <v>2021</v>
      </c>
      <c r="G2735" s="4" t="s">
        <v>3109</v>
      </c>
      <c r="H2735" s="4" t="s">
        <v>3817</v>
      </c>
      <c r="I2735" s="4" t="s">
        <v>3818</v>
      </c>
    </row>
    <row r="2736" spans="1:9" x14ac:dyDescent="0.25">
      <c r="A2736" s="8" t="s">
        <v>102</v>
      </c>
      <c r="B2736" s="9" t="s">
        <v>115</v>
      </c>
      <c r="C2736" s="10">
        <v>0.89100000000000001</v>
      </c>
      <c r="D2736" s="8" t="s">
        <v>3437</v>
      </c>
      <c r="E2736" s="6">
        <v>52564</v>
      </c>
      <c r="F2736" s="4">
        <v>2021</v>
      </c>
      <c r="G2736" s="4" t="s">
        <v>3109</v>
      </c>
      <c r="H2736" s="4" t="s">
        <v>3716</v>
      </c>
      <c r="I2736" s="4" t="s">
        <v>3825</v>
      </c>
    </row>
    <row r="2737" spans="1:9" x14ac:dyDescent="0.25">
      <c r="A2737" s="8" t="s">
        <v>105</v>
      </c>
      <c r="B2737" s="9" t="s">
        <v>67</v>
      </c>
      <c r="C2737" s="10">
        <v>0.89100000000000001</v>
      </c>
      <c r="D2737" s="8" t="s">
        <v>3438</v>
      </c>
      <c r="E2737" s="6">
        <v>30516</v>
      </c>
      <c r="F2737" s="4">
        <v>2021</v>
      </c>
      <c r="G2737" s="4" t="s">
        <v>3109</v>
      </c>
      <c r="H2737" s="4" t="s">
        <v>3810</v>
      </c>
      <c r="I2737" s="4" t="s">
        <v>3811</v>
      </c>
    </row>
    <row r="2738" spans="1:9" x14ac:dyDescent="0.25">
      <c r="A2738" s="8" t="s">
        <v>108</v>
      </c>
      <c r="B2738" s="9" t="s">
        <v>97</v>
      </c>
      <c r="C2738" s="10">
        <v>0.89</v>
      </c>
      <c r="D2738" s="8" t="s">
        <v>3439</v>
      </c>
      <c r="E2738" s="6">
        <v>80943</v>
      </c>
      <c r="F2738" s="4">
        <v>2021</v>
      </c>
      <c r="G2738" s="4" t="s">
        <v>3109</v>
      </c>
      <c r="H2738" s="4" t="s">
        <v>3828</v>
      </c>
      <c r="I2738" s="4" t="s">
        <v>3829</v>
      </c>
    </row>
    <row r="2739" spans="1:9" x14ac:dyDescent="0.25">
      <c r="A2739" s="8" t="s">
        <v>111</v>
      </c>
      <c r="B2739" s="9" t="s">
        <v>106</v>
      </c>
      <c r="C2739" s="10">
        <v>0.89</v>
      </c>
      <c r="D2739" s="8" t="s">
        <v>3440</v>
      </c>
      <c r="E2739" s="6">
        <v>78869</v>
      </c>
      <c r="F2739" s="4">
        <v>2021</v>
      </c>
      <c r="G2739" s="4" t="s">
        <v>3109</v>
      </c>
      <c r="H2739" s="4" t="s">
        <v>3832</v>
      </c>
      <c r="I2739" s="4" t="s">
        <v>3833</v>
      </c>
    </row>
    <row r="2740" spans="1:9" x14ac:dyDescent="0.25">
      <c r="A2740" s="8" t="s">
        <v>114</v>
      </c>
      <c r="B2740" s="9" t="s">
        <v>166</v>
      </c>
      <c r="C2740" s="10">
        <v>0.89100000000000001</v>
      </c>
      <c r="D2740" s="8" t="s">
        <v>3441</v>
      </c>
      <c r="E2740" s="6">
        <v>74678</v>
      </c>
      <c r="F2740" s="4">
        <v>2021</v>
      </c>
      <c r="G2740" s="4" t="s">
        <v>3109</v>
      </c>
      <c r="H2740" s="4" t="s">
        <v>3821</v>
      </c>
      <c r="I2740" s="4" t="s">
        <v>3822</v>
      </c>
    </row>
    <row r="2741" spans="1:9" x14ac:dyDescent="0.25">
      <c r="A2741" s="8" t="s">
        <v>117</v>
      </c>
      <c r="B2741" s="9" t="s">
        <v>100</v>
      </c>
      <c r="C2741" s="10">
        <v>0.89</v>
      </c>
      <c r="D2741" s="8" t="s">
        <v>3442</v>
      </c>
      <c r="E2741" s="6">
        <v>65257</v>
      </c>
      <c r="F2741" s="4">
        <v>2021</v>
      </c>
      <c r="G2741" s="4" t="s">
        <v>3109</v>
      </c>
      <c r="H2741" s="4" t="s">
        <v>3836</v>
      </c>
      <c r="I2741" s="4" t="s">
        <v>3837</v>
      </c>
    </row>
    <row r="2742" spans="1:9" x14ac:dyDescent="0.25">
      <c r="A2742" s="8" t="s">
        <v>120</v>
      </c>
      <c r="B2742" s="9" t="s">
        <v>91</v>
      </c>
      <c r="C2742" s="10">
        <v>0.89</v>
      </c>
      <c r="D2742" s="8" t="s">
        <v>3443</v>
      </c>
      <c r="E2742" s="6">
        <v>38063</v>
      </c>
      <c r="F2742" s="4">
        <v>2021</v>
      </c>
      <c r="G2742" s="4" t="s">
        <v>3109</v>
      </c>
      <c r="H2742" s="4" t="s">
        <v>3839</v>
      </c>
      <c r="I2742" s="4" t="s">
        <v>3840</v>
      </c>
    </row>
    <row r="2743" spans="1:9" x14ac:dyDescent="0.25">
      <c r="A2743" s="8" t="s">
        <v>123</v>
      </c>
      <c r="B2743" s="9" t="s">
        <v>82</v>
      </c>
      <c r="C2743" s="10">
        <v>0.89</v>
      </c>
      <c r="D2743" s="8" t="s">
        <v>3444</v>
      </c>
      <c r="E2743" s="6">
        <v>36982</v>
      </c>
      <c r="F2743" s="4">
        <v>2021</v>
      </c>
      <c r="G2743" s="4" t="s">
        <v>3109</v>
      </c>
      <c r="H2743" s="4" t="s">
        <v>5188</v>
      </c>
      <c r="I2743" s="4" t="s">
        <v>5188</v>
      </c>
    </row>
    <row r="2744" spans="1:9" x14ac:dyDescent="0.25">
      <c r="A2744" s="8" t="s">
        <v>126</v>
      </c>
      <c r="B2744" s="9" t="s">
        <v>64</v>
      </c>
      <c r="C2744" s="10">
        <v>0.88800000000000001</v>
      </c>
      <c r="D2744" s="8" t="s">
        <v>3445</v>
      </c>
      <c r="E2744" s="6">
        <v>40634</v>
      </c>
      <c r="F2744" s="4">
        <v>2021</v>
      </c>
      <c r="G2744" s="4" t="s">
        <v>3109</v>
      </c>
      <c r="H2744" s="4" t="s">
        <v>3850</v>
      </c>
      <c r="I2744" s="4" t="s">
        <v>3851</v>
      </c>
    </row>
    <row r="2745" spans="1:9" x14ac:dyDescent="0.25">
      <c r="A2745" s="8" t="s">
        <v>129</v>
      </c>
      <c r="B2745" s="9" t="s">
        <v>112</v>
      </c>
      <c r="C2745" s="10">
        <v>0.88600000000000001</v>
      </c>
      <c r="D2745" s="8" t="s">
        <v>3446</v>
      </c>
      <c r="E2745" s="6">
        <v>93060</v>
      </c>
      <c r="F2745" s="4">
        <v>2021</v>
      </c>
      <c r="G2745" s="4" t="s">
        <v>3109</v>
      </c>
      <c r="H2745" s="4" t="s">
        <v>3761</v>
      </c>
      <c r="I2745" s="4" t="s">
        <v>3855</v>
      </c>
    </row>
    <row r="2746" spans="1:9" x14ac:dyDescent="0.25">
      <c r="A2746" s="8" t="s">
        <v>132</v>
      </c>
      <c r="B2746" s="9" t="s">
        <v>172</v>
      </c>
      <c r="C2746" s="10">
        <v>0.88600000000000001</v>
      </c>
      <c r="D2746" s="8" t="s">
        <v>3447</v>
      </c>
      <c r="E2746" s="6">
        <v>63621</v>
      </c>
      <c r="F2746" s="4">
        <v>2021</v>
      </c>
      <c r="G2746" s="4" t="s">
        <v>3109</v>
      </c>
      <c r="H2746" s="4" t="s">
        <v>3705</v>
      </c>
      <c r="I2746" s="4" t="s">
        <v>3847</v>
      </c>
    </row>
    <row r="2747" spans="1:9" x14ac:dyDescent="0.25">
      <c r="A2747" s="8" t="s">
        <v>135</v>
      </c>
      <c r="B2747" s="9" t="s">
        <v>187</v>
      </c>
      <c r="C2747" s="10">
        <v>0.88700000000000001</v>
      </c>
      <c r="D2747" s="8" t="s">
        <v>3448</v>
      </c>
      <c r="E2747" s="6">
        <v>54332</v>
      </c>
      <c r="F2747" s="4">
        <v>2021</v>
      </c>
      <c r="G2747" s="4" t="s">
        <v>3109</v>
      </c>
      <c r="H2747" s="4" t="s">
        <v>3797</v>
      </c>
      <c r="I2747" s="4" t="s">
        <v>3857</v>
      </c>
    </row>
    <row r="2748" spans="1:9" x14ac:dyDescent="0.25">
      <c r="A2748" s="8" t="s">
        <v>138</v>
      </c>
      <c r="B2748" s="9" t="s">
        <v>61</v>
      </c>
      <c r="C2748" s="10">
        <v>0.88600000000000001</v>
      </c>
      <c r="D2748" s="8" t="s">
        <v>3449</v>
      </c>
      <c r="E2748" s="6">
        <v>51539</v>
      </c>
      <c r="F2748" s="4">
        <v>2021</v>
      </c>
      <c r="G2748" s="4" t="s">
        <v>3109</v>
      </c>
      <c r="H2748" s="4" t="s">
        <v>3860</v>
      </c>
      <c r="I2748" s="4" t="s">
        <v>3861</v>
      </c>
    </row>
    <row r="2749" spans="1:9" x14ac:dyDescent="0.25">
      <c r="A2749" s="8" t="s">
        <v>141</v>
      </c>
      <c r="B2749" s="9" t="s">
        <v>390</v>
      </c>
      <c r="C2749" s="10">
        <v>0.88500000000000001</v>
      </c>
      <c r="D2749" s="8" t="s">
        <v>3450</v>
      </c>
      <c r="E2749" s="6">
        <v>96359</v>
      </c>
      <c r="F2749" s="4">
        <v>2021</v>
      </c>
      <c r="G2749" s="4" t="s">
        <v>3109</v>
      </c>
      <c r="H2749" s="4" t="s">
        <v>3748</v>
      </c>
      <c r="I2749" s="4" t="s">
        <v>3749</v>
      </c>
    </row>
    <row r="2750" spans="1:9" x14ac:dyDescent="0.25">
      <c r="A2750" s="8" t="s">
        <v>144</v>
      </c>
      <c r="B2750" s="9" t="s">
        <v>136</v>
      </c>
      <c r="C2750" s="10">
        <v>0.88500000000000001</v>
      </c>
      <c r="D2750" s="8" t="s">
        <v>3451</v>
      </c>
      <c r="E2750" s="6">
        <v>46470</v>
      </c>
      <c r="F2750" s="4">
        <v>2021</v>
      </c>
      <c r="G2750" s="4" t="s">
        <v>3109</v>
      </c>
      <c r="H2750" s="4" t="s">
        <v>3864</v>
      </c>
      <c r="I2750" s="4" t="s">
        <v>3865</v>
      </c>
    </row>
    <row r="2751" spans="1:9" x14ac:dyDescent="0.25">
      <c r="A2751" s="8" t="s">
        <v>147</v>
      </c>
      <c r="B2751" s="9" t="s">
        <v>321</v>
      </c>
      <c r="C2751" s="10">
        <v>0.88400000000000001</v>
      </c>
      <c r="D2751" s="8" t="s">
        <v>3452</v>
      </c>
      <c r="E2751" s="6">
        <v>84093</v>
      </c>
      <c r="F2751" s="4">
        <v>2021</v>
      </c>
      <c r="G2751" s="4" t="s">
        <v>3109</v>
      </c>
      <c r="H2751" s="4" t="s">
        <v>3793</v>
      </c>
      <c r="I2751" s="4" t="s">
        <v>3868</v>
      </c>
    </row>
    <row r="2752" spans="1:9" x14ac:dyDescent="0.25">
      <c r="A2752" s="8" t="s">
        <v>150</v>
      </c>
      <c r="B2752" s="9" t="s">
        <v>939</v>
      </c>
      <c r="C2752" s="10">
        <v>0.88300000000000001</v>
      </c>
      <c r="D2752" s="8" t="s">
        <v>3453</v>
      </c>
      <c r="E2752" s="6">
        <v>79088</v>
      </c>
      <c r="F2752" s="4">
        <v>2021</v>
      </c>
      <c r="G2752" s="4" t="s">
        <v>3109</v>
      </c>
      <c r="H2752" s="4" t="s">
        <v>3874</v>
      </c>
      <c r="I2752" s="4" t="s">
        <v>3875</v>
      </c>
    </row>
    <row r="2753" spans="1:9" x14ac:dyDescent="0.25">
      <c r="A2753" s="8" t="s">
        <v>153</v>
      </c>
      <c r="B2753" s="9" t="s">
        <v>208</v>
      </c>
      <c r="C2753" s="10">
        <v>0.88300000000000001</v>
      </c>
      <c r="D2753" s="8" t="s">
        <v>3454</v>
      </c>
      <c r="E2753" s="6">
        <v>54898</v>
      </c>
      <c r="F2753" s="4">
        <v>2021</v>
      </c>
      <c r="G2753" s="4" t="s">
        <v>3109</v>
      </c>
      <c r="H2753" s="4" t="s">
        <v>3871</v>
      </c>
      <c r="I2753" s="4" t="s">
        <v>3872</v>
      </c>
    </row>
    <row r="2754" spans="1:9" x14ac:dyDescent="0.25">
      <c r="A2754" s="8" t="s">
        <v>156</v>
      </c>
      <c r="B2754" s="9" t="s">
        <v>151</v>
      </c>
      <c r="C2754" s="10">
        <v>0.88300000000000001</v>
      </c>
      <c r="D2754" s="8" t="s">
        <v>3455</v>
      </c>
      <c r="E2754" s="6">
        <v>33411</v>
      </c>
      <c r="F2754" s="4">
        <v>2021</v>
      </c>
      <c r="G2754" s="4" t="s">
        <v>3109</v>
      </c>
      <c r="H2754" s="4" t="s">
        <v>3878</v>
      </c>
      <c r="I2754" s="4" t="s">
        <v>3879</v>
      </c>
    </row>
    <row r="2755" spans="1:9" x14ac:dyDescent="0.25">
      <c r="A2755" s="8" t="s">
        <v>159</v>
      </c>
      <c r="B2755" s="9" t="s">
        <v>232</v>
      </c>
      <c r="C2755" s="10">
        <v>0.88100000000000001</v>
      </c>
      <c r="D2755" s="8" t="s">
        <v>3456</v>
      </c>
      <c r="E2755" s="6">
        <v>72486</v>
      </c>
      <c r="F2755" s="4">
        <v>2021</v>
      </c>
      <c r="G2755" s="4" t="s">
        <v>3109</v>
      </c>
      <c r="H2755" s="4" t="s">
        <v>3882</v>
      </c>
      <c r="I2755" s="4" t="s">
        <v>3883</v>
      </c>
    </row>
    <row r="2756" spans="1:9" x14ac:dyDescent="0.25">
      <c r="A2756" s="8" t="s">
        <v>162</v>
      </c>
      <c r="B2756" s="9" t="s">
        <v>202</v>
      </c>
      <c r="C2756" s="10">
        <v>0.88100000000000001</v>
      </c>
      <c r="D2756" s="8" t="s">
        <v>3457</v>
      </c>
      <c r="E2756" s="6">
        <v>56557</v>
      </c>
      <c r="F2756" s="4">
        <v>2021</v>
      </c>
      <c r="G2756" s="4" t="s">
        <v>3109</v>
      </c>
      <c r="H2756" s="4" t="s">
        <v>3885</v>
      </c>
      <c r="I2756" s="4" t="s">
        <v>3886</v>
      </c>
    </row>
    <row r="2757" spans="1:9" x14ac:dyDescent="0.25">
      <c r="A2757" s="8" t="s">
        <v>165</v>
      </c>
      <c r="B2757" s="9" t="s">
        <v>2823</v>
      </c>
      <c r="C2757" s="10">
        <v>0.88100000000000001</v>
      </c>
      <c r="D2757" s="8" t="s">
        <v>3458</v>
      </c>
      <c r="E2757" s="6">
        <v>41358</v>
      </c>
      <c r="F2757" s="4">
        <v>2021</v>
      </c>
      <c r="G2757" s="4" t="s">
        <v>3109</v>
      </c>
      <c r="H2757" s="4" t="s">
        <v>3950</v>
      </c>
      <c r="I2757" s="4" t="s">
        <v>3951</v>
      </c>
    </row>
    <row r="2758" spans="1:9" x14ac:dyDescent="0.25">
      <c r="A2758" s="8" t="s">
        <v>168</v>
      </c>
      <c r="B2758" s="9" t="s">
        <v>139</v>
      </c>
      <c r="C2758" s="10">
        <v>0.88200000000000001</v>
      </c>
      <c r="D2758" s="8" t="s">
        <v>3459</v>
      </c>
      <c r="E2758" s="6">
        <v>32197</v>
      </c>
      <c r="F2758" s="4">
        <v>2021</v>
      </c>
      <c r="G2758" s="4" t="s">
        <v>3109</v>
      </c>
      <c r="H2758" s="4" t="s">
        <v>3889</v>
      </c>
      <c r="I2758" s="4" t="s">
        <v>3890</v>
      </c>
    </row>
    <row r="2759" spans="1:9" x14ac:dyDescent="0.25">
      <c r="A2759" s="8" t="s">
        <v>171</v>
      </c>
      <c r="B2759" s="9" t="s">
        <v>181</v>
      </c>
      <c r="C2759" s="10">
        <v>0.88</v>
      </c>
      <c r="D2759" s="8" t="s">
        <v>3460</v>
      </c>
      <c r="E2759" s="6">
        <v>71799</v>
      </c>
      <c r="F2759" s="4">
        <v>2021</v>
      </c>
      <c r="G2759" s="4" t="s">
        <v>3109</v>
      </c>
      <c r="H2759" s="4" t="s">
        <v>3712</v>
      </c>
      <c r="I2759" s="4" t="s">
        <v>3896</v>
      </c>
    </row>
    <row r="2760" spans="1:9" x14ac:dyDescent="0.25">
      <c r="A2760" s="8" t="s">
        <v>174</v>
      </c>
      <c r="B2760" s="9" t="s">
        <v>256</v>
      </c>
      <c r="C2760" s="10">
        <v>0.88</v>
      </c>
      <c r="D2760" s="8" t="s">
        <v>3461</v>
      </c>
      <c r="E2760" s="6">
        <v>69447</v>
      </c>
      <c r="F2760" s="4">
        <v>2021</v>
      </c>
      <c r="G2760" s="4" t="s">
        <v>3109</v>
      </c>
      <c r="H2760" s="4" t="s">
        <v>3900</v>
      </c>
      <c r="I2760" s="4" t="s">
        <v>3901</v>
      </c>
    </row>
    <row r="2761" spans="1:9" x14ac:dyDescent="0.25">
      <c r="A2761" s="8" t="s">
        <v>177</v>
      </c>
      <c r="B2761" s="9" t="s">
        <v>468</v>
      </c>
      <c r="C2761" s="10">
        <v>0.88</v>
      </c>
      <c r="D2761" s="8" t="s">
        <v>3462</v>
      </c>
      <c r="E2761" s="6">
        <v>74399</v>
      </c>
      <c r="F2761" s="4">
        <v>2021</v>
      </c>
      <c r="G2761" s="4" t="s">
        <v>3109</v>
      </c>
      <c r="H2761" s="4" t="s">
        <v>3878</v>
      </c>
      <c r="I2761" s="4" t="s">
        <v>3893</v>
      </c>
    </row>
    <row r="2762" spans="1:9" x14ac:dyDescent="0.25">
      <c r="A2762" s="8" t="s">
        <v>180</v>
      </c>
      <c r="B2762" s="9" t="s">
        <v>1268</v>
      </c>
      <c r="C2762" s="10">
        <v>0.879</v>
      </c>
      <c r="D2762" s="8" t="s">
        <v>3463</v>
      </c>
      <c r="E2762" s="6">
        <v>69977</v>
      </c>
      <c r="F2762" s="4">
        <v>2021</v>
      </c>
      <c r="G2762" s="4" t="s">
        <v>3109</v>
      </c>
      <c r="H2762" s="4" t="s">
        <v>3742</v>
      </c>
      <c r="I2762" s="4" t="s">
        <v>3898</v>
      </c>
    </row>
    <row r="2763" spans="1:9" x14ac:dyDescent="0.25">
      <c r="A2763" s="8" t="s">
        <v>183</v>
      </c>
      <c r="B2763" s="9" t="s">
        <v>250</v>
      </c>
      <c r="C2763" s="10">
        <v>0.88</v>
      </c>
      <c r="D2763" s="8" t="s">
        <v>3464</v>
      </c>
      <c r="E2763" s="6">
        <v>56988</v>
      </c>
      <c r="F2763" s="4">
        <v>2021</v>
      </c>
      <c r="G2763" s="4" t="s">
        <v>3109</v>
      </c>
      <c r="H2763" s="4" t="s">
        <v>3765</v>
      </c>
      <c r="I2763" s="4" t="s">
        <v>3904</v>
      </c>
    </row>
    <row r="2764" spans="1:9" x14ac:dyDescent="0.25">
      <c r="A2764" s="8" t="s">
        <v>186</v>
      </c>
      <c r="B2764" s="9" t="s">
        <v>121</v>
      </c>
      <c r="C2764" s="10">
        <v>0.879</v>
      </c>
      <c r="D2764" s="8" t="s">
        <v>3465</v>
      </c>
      <c r="E2764" s="6">
        <v>49869</v>
      </c>
      <c r="F2764" s="4">
        <v>2021</v>
      </c>
      <c r="G2764" s="4" t="s">
        <v>3109</v>
      </c>
      <c r="H2764" s="4" t="s">
        <v>3922</v>
      </c>
      <c r="I2764" s="4" t="s">
        <v>3923</v>
      </c>
    </row>
    <row r="2765" spans="1:9" x14ac:dyDescent="0.25">
      <c r="A2765" s="8" t="s">
        <v>189</v>
      </c>
      <c r="B2765" s="9" t="s">
        <v>247</v>
      </c>
      <c r="C2765" s="10">
        <v>0.879</v>
      </c>
      <c r="D2765" s="8" t="s">
        <v>3466</v>
      </c>
      <c r="E2765" s="6">
        <v>48188</v>
      </c>
      <c r="F2765" s="4">
        <v>2021</v>
      </c>
      <c r="G2765" s="4" t="s">
        <v>3109</v>
      </c>
      <c r="H2765" s="4" t="s">
        <v>3907</v>
      </c>
      <c r="I2765" s="4" t="s">
        <v>3908</v>
      </c>
    </row>
    <row r="2766" spans="1:9" x14ac:dyDescent="0.25">
      <c r="A2766" s="8" t="s">
        <v>192</v>
      </c>
      <c r="B2766" s="9" t="s">
        <v>193</v>
      </c>
      <c r="C2766" s="10">
        <v>0.88</v>
      </c>
      <c r="D2766" s="8" t="s">
        <v>3467</v>
      </c>
      <c r="E2766" s="6">
        <v>36096</v>
      </c>
      <c r="F2766" s="4">
        <v>2021</v>
      </c>
      <c r="G2766" s="4" t="s">
        <v>3109</v>
      </c>
      <c r="H2766" s="4" t="s">
        <v>3911</v>
      </c>
      <c r="I2766" s="4" t="s">
        <v>3912</v>
      </c>
    </row>
    <row r="2767" spans="1:9" x14ac:dyDescent="0.25">
      <c r="A2767" s="8" t="s">
        <v>195</v>
      </c>
      <c r="B2767" s="9" t="s">
        <v>244</v>
      </c>
      <c r="C2767" s="10">
        <v>0.878</v>
      </c>
      <c r="D2767" s="8" t="s">
        <v>3468</v>
      </c>
      <c r="E2767" s="6">
        <v>74857</v>
      </c>
      <c r="F2767" s="4">
        <v>2021</v>
      </c>
      <c r="G2767" s="4" t="s">
        <v>3109</v>
      </c>
      <c r="H2767" s="4" t="s">
        <v>3761</v>
      </c>
      <c r="I2767" s="4" t="s">
        <v>3915</v>
      </c>
    </row>
    <row r="2768" spans="1:9" x14ac:dyDescent="0.25">
      <c r="A2768" s="8" t="s">
        <v>198</v>
      </c>
      <c r="B2768" s="9" t="s">
        <v>205</v>
      </c>
      <c r="C2768" s="10">
        <v>0.878</v>
      </c>
      <c r="D2768" s="8" t="s">
        <v>3253</v>
      </c>
      <c r="E2768" s="6">
        <v>51326</v>
      </c>
      <c r="F2768" s="4">
        <v>2021</v>
      </c>
      <c r="G2768" s="4" t="s">
        <v>3109</v>
      </c>
      <c r="H2768" s="4" t="s">
        <v>3918</v>
      </c>
      <c r="I2768" s="4" t="s">
        <v>3919</v>
      </c>
    </row>
    <row r="2769" spans="1:9" x14ac:dyDescent="0.25">
      <c r="A2769" s="8" t="s">
        <v>201</v>
      </c>
      <c r="B2769" s="9" t="s">
        <v>160</v>
      </c>
      <c r="C2769" s="10">
        <v>0.878</v>
      </c>
      <c r="D2769" s="8" t="s">
        <v>3469</v>
      </c>
      <c r="E2769" s="6">
        <v>33600</v>
      </c>
      <c r="F2769" s="4">
        <v>2021</v>
      </c>
      <c r="G2769" s="4" t="s">
        <v>3109</v>
      </c>
      <c r="H2769" s="4" t="s">
        <v>3930</v>
      </c>
      <c r="I2769" s="4" t="s">
        <v>3931</v>
      </c>
    </row>
    <row r="2770" spans="1:9" x14ac:dyDescent="0.25">
      <c r="A2770" s="8" t="s">
        <v>204</v>
      </c>
      <c r="B2770" s="9" t="s">
        <v>148</v>
      </c>
      <c r="C2770" s="10">
        <v>0.878</v>
      </c>
      <c r="D2770" s="8" t="s">
        <v>3470</v>
      </c>
      <c r="E2770" s="6">
        <v>66249</v>
      </c>
      <c r="F2770" s="4">
        <v>2021</v>
      </c>
      <c r="G2770" s="4" t="s">
        <v>3109</v>
      </c>
      <c r="H2770" s="4" t="s">
        <v>3937</v>
      </c>
      <c r="I2770" s="4" t="s">
        <v>3837</v>
      </c>
    </row>
    <row r="2771" spans="1:9" x14ac:dyDescent="0.25">
      <c r="A2771" s="8" t="s">
        <v>207</v>
      </c>
      <c r="B2771" s="9" t="s">
        <v>169</v>
      </c>
      <c r="C2771" s="10">
        <v>0.878</v>
      </c>
      <c r="D2771" s="8" t="s">
        <v>3471</v>
      </c>
      <c r="E2771" s="6">
        <v>38822</v>
      </c>
      <c r="F2771" s="4">
        <v>2021</v>
      </c>
      <c r="G2771" s="4" t="s">
        <v>3109</v>
      </c>
      <c r="H2771" s="4" t="s">
        <v>3926</v>
      </c>
      <c r="I2771" s="4" t="s">
        <v>3927</v>
      </c>
    </row>
    <row r="2772" spans="1:9" x14ac:dyDescent="0.25">
      <c r="A2772" s="8" t="s">
        <v>210</v>
      </c>
      <c r="B2772" s="9" t="s">
        <v>178</v>
      </c>
      <c r="C2772" s="10">
        <v>0.877</v>
      </c>
      <c r="D2772" s="8" t="s">
        <v>3472</v>
      </c>
      <c r="E2772" s="6">
        <v>28554</v>
      </c>
      <c r="F2772" s="4">
        <v>2021</v>
      </c>
      <c r="G2772" s="4" t="s">
        <v>3109</v>
      </c>
      <c r="H2772" s="4" t="s">
        <v>3934</v>
      </c>
      <c r="I2772" s="4" t="s">
        <v>3935</v>
      </c>
    </row>
    <row r="2773" spans="1:9" x14ac:dyDescent="0.25">
      <c r="A2773" s="8" t="s">
        <v>213</v>
      </c>
      <c r="B2773" s="9" t="s">
        <v>223</v>
      </c>
      <c r="C2773" s="10">
        <v>0.877</v>
      </c>
      <c r="D2773" s="8" t="s">
        <v>352</v>
      </c>
      <c r="E2773" s="6">
        <v>35516</v>
      </c>
      <c r="F2773" s="4">
        <v>2021</v>
      </c>
      <c r="G2773" s="4" t="s">
        <v>3109</v>
      </c>
      <c r="H2773" s="4" t="s">
        <v>3940</v>
      </c>
      <c r="I2773" s="4" t="s">
        <v>3941</v>
      </c>
    </row>
    <row r="2774" spans="1:9" x14ac:dyDescent="0.25">
      <c r="A2774" s="8" t="s">
        <v>216</v>
      </c>
      <c r="B2774" s="9" t="s">
        <v>145</v>
      </c>
      <c r="C2774" s="10">
        <v>0.877</v>
      </c>
      <c r="D2774" s="8" t="s">
        <v>3473</v>
      </c>
      <c r="E2774" s="6">
        <v>32952</v>
      </c>
      <c r="F2774" s="4">
        <v>2021</v>
      </c>
      <c r="G2774" s="4" t="s">
        <v>3109</v>
      </c>
      <c r="H2774" s="4" t="s">
        <v>3980</v>
      </c>
      <c r="I2774" s="4" t="s">
        <v>3981</v>
      </c>
    </row>
    <row r="2775" spans="1:9" x14ac:dyDescent="0.25">
      <c r="A2775" s="8" t="s">
        <v>219</v>
      </c>
      <c r="B2775" s="9" t="s">
        <v>1337</v>
      </c>
      <c r="C2775" s="10">
        <v>0.876</v>
      </c>
      <c r="D2775" s="8" t="s">
        <v>3474</v>
      </c>
      <c r="E2775" s="6">
        <v>30057</v>
      </c>
      <c r="F2775" s="4">
        <v>2021</v>
      </c>
      <c r="G2775" s="4" t="s">
        <v>3109</v>
      </c>
      <c r="H2775" s="4" t="s">
        <v>3958</v>
      </c>
      <c r="I2775" s="4" t="s">
        <v>3959</v>
      </c>
    </row>
    <row r="2776" spans="1:9" x14ac:dyDescent="0.25">
      <c r="A2776" s="8" t="s">
        <v>222</v>
      </c>
      <c r="B2776" s="9" t="s">
        <v>190</v>
      </c>
      <c r="C2776" s="10">
        <v>0.877</v>
      </c>
      <c r="D2776" s="8" t="s">
        <v>3475</v>
      </c>
      <c r="E2776" s="6">
        <v>24750</v>
      </c>
      <c r="F2776" s="4">
        <v>2021</v>
      </c>
      <c r="G2776" s="4" t="s">
        <v>3109</v>
      </c>
      <c r="H2776" s="4" t="s">
        <v>3944</v>
      </c>
      <c r="I2776" s="4" t="s">
        <v>3945</v>
      </c>
    </row>
    <row r="2777" spans="1:9" x14ac:dyDescent="0.25">
      <c r="A2777" s="8" t="s">
        <v>225</v>
      </c>
      <c r="B2777" s="9" t="s">
        <v>118</v>
      </c>
      <c r="C2777" s="10">
        <v>0.875</v>
      </c>
      <c r="D2777" s="8" t="s">
        <v>1356</v>
      </c>
      <c r="E2777" s="6">
        <v>58084</v>
      </c>
      <c r="F2777" s="4">
        <v>2021</v>
      </c>
      <c r="G2777" s="4" t="s">
        <v>3109</v>
      </c>
      <c r="H2777" s="4" t="s">
        <v>3973</v>
      </c>
      <c r="I2777" s="4" t="s">
        <v>3974</v>
      </c>
    </row>
    <row r="2778" spans="1:9" x14ac:dyDescent="0.25">
      <c r="A2778" s="8" t="s">
        <v>228</v>
      </c>
      <c r="B2778" s="9" t="s">
        <v>946</v>
      </c>
      <c r="C2778" s="10">
        <v>0.875</v>
      </c>
      <c r="D2778" s="8" t="s">
        <v>3476</v>
      </c>
      <c r="E2778" s="6">
        <v>40278</v>
      </c>
      <c r="F2778" s="4">
        <v>2021</v>
      </c>
      <c r="G2778" s="4" t="s">
        <v>3109</v>
      </c>
      <c r="H2778" s="4" t="s">
        <v>3976</v>
      </c>
      <c r="I2778" s="4" t="s">
        <v>3977</v>
      </c>
    </row>
    <row r="2779" spans="1:9" x14ac:dyDescent="0.25">
      <c r="A2779" s="8" t="s">
        <v>231</v>
      </c>
      <c r="B2779" s="9" t="s">
        <v>142</v>
      </c>
      <c r="C2779" s="10">
        <v>0.875</v>
      </c>
      <c r="D2779" s="8" t="s">
        <v>3477</v>
      </c>
      <c r="E2779" s="6">
        <v>30930</v>
      </c>
      <c r="F2779" s="4">
        <v>2021</v>
      </c>
      <c r="G2779" s="4" t="s">
        <v>3109</v>
      </c>
      <c r="H2779" s="4" t="s">
        <v>3954</v>
      </c>
      <c r="I2779" s="4" t="s">
        <v>3955</v>
      </c>
    </row>
    <row r="2780" spans="1:9" x14ac:dyDescent="0.25">
      <c r="A2780" s="8" t="s">
        <v>234</v>
      </c>
      <c r="B2780" s="9" t="s">
        <v>163</v>
      </c>
      <c r="C2780" s="10">
        <v>0.876</v>
      </c>
      <c r="D2780" s="8" t="s">
        <v>3478</v>
      </c>
      <c r="E2780" s="6">
        <v>28514</v>
      </c>
      <c r="F2780" s="4">
        <v>2021</v>
      </c>
      <c r="G2780" s="4" t="s">
        <v>3109</v>
      </c>
      <c r="H2780" s="4" t="s">
        <v>3961</v>
      </c>
      <c r="I2780" s="4" t="s">
        <v>3962</v>
      </c>
    </row>
    <row r="2781" spans="1:9" x14ac:dyDescent="0.25">
      <c r="A2781" s="8" t="s">
        <v>237</v>
      </c>
      <c r="B2781" s="9" t="s">
        <v>154</v>
      </c>
      <c r="C2781" s="10">
        <v>0.876</v>
      </c>
      <c r="D2781" s="8" t="s">
        <v>3479</v>
      </c>
      <c r="E2781" s="6">
        <v>21849</v>
      </c>
      <c r="F2781" s="4">
        <v>2021</v>
      </c>
      <c r="G2781" s="4" t="s">
        <v>3109</v>
      </c>
      <c r="H2781" s="4" t="s">
        <v>3757</v>
      </c>
      <c r="I2781" s="4" t="s">
        <v>3968</v>
      </c>
    </row>
    <row r="2782" spans="1:9" x14ac:dyDescent="0.25">
      <c r="A2782" s="8" t="s">
        <v>240</v>
      </c>
      <c r="B2782" s="9" t="s">
        <v>235</v>
      </c>
      <c r="C2782" s="10">
        <v>0.875</v>
      </c>
      <c r="D2782" s="8" t="s">
        <v>3480</v>
      </c>
      <c r="E2782" s="6">
        <v>62125</v>
      </c>
      <c r="F2782" s="4">
        <v>2021</v>
      </c>
      <c r="G2782" s="4" t="s">
        <v>3109</v>
      </c>
      <c r="H2782" s="4" t="s">
        <v>3874</v>
      </c>
      <c r="I2782" s="4" t="s">
        <v>3971</v>
      </c>
    </row>
    <row r="2783" spans="1:9" x14ac:dyDescent="0.25">
      <c r="A2783" s="8" t="s">
        <v>243</v>
      </c>
      <c r="B2783" s="9" t="s">
        <v>241</v>
      </c>
      <c r="C2783" s="10">
        <v>0.874</v>
      </c>
      <c r="D2783" s="8" t="s">
        <v>3481</v>
      </c>
      <c r="E2783" s="6">
        <v>47737</v>
      </c>
      <c r="F2783" s="4">
        <v>2021</v>
      </c>
      <c r="G2783" s="4" t="s">
        <v>3109</v>
      </c>
      <c r="H2783" s="4" t="s">
        <v>3997</v>
      </c>
      <c r="I2783" s="4" t="s">
        <v>3998</v>
      </c>
    </row>
    <row r="2784" spans="1:9" x14ac:dyDescent="0.25">
      <c r="A2784" s="8" t="s">
        <v>246</v>
      </c>
      <c r="B2784" s="9" t="s">
        <v>214</v>
      </c>
      <c r="C2784" s="10">
        <v>0.875</v>
      </c>
      <c r="D2784" s="8" t="s">
        <v>3482</v>
      </c>
      <c r="E2784" s="6">
        <v>31952</v>
      </c>
      <c r="F2784" s="4">
        <v>2021</v>
      </c>
      <c r="G2784" s="4" t="s">
        <v>3109</v>
      </c>
      <c r="H2784" s="4" t="s">
        <v>3878</v>
      </c>
      <c r="I2784" s="4" t="s">
        <v>3983</v>
      </c>
    </row>
    <row r="2785" spans="1:9" x14ac:dyDescent="0.25">
      <c r="A2785" s="8" t="s">
        <v>249</v>
      </c>
      <c r="B2785" s="9" t="s">
        <v>184</v>
      </c>
      <c r="C2785" s="10">
        <v>0.875</v>
      </c>
      <c r="D2785" s="8" t="s">
        <v>3483</v>
      </c>
      <c r="E2785" s="6">
        <v>24368</v>
      </c>
      <c r="F2785" s="4">
        <v>2021</v>
      </c>
      <c r="G2785" s="4" t="s">
        <v>3109</v>
      </c>
      <c r="H2785" s="4" t="s">
        <v>5188</v>
      </c>
      <c r="I2785" s="4" t="s">
        <v>5188</v>
      </c>
    </row>
    <row r="2786" spans="1:9" x14ac:dyDescent="0.25">
      <c r="A2786" s="8" t="s">
        <v>252</v>
      </c>
      <c r="B2786" s="9" t="s">
        <v>3190</v>
      </c>
      <c r="C2786" s="10">
        <v>0.875</v>
      </c>
      <c r="D2786" s="8" t="s">
        <v>3484</v>
      </c>
      <c r="E2786" s="6">
        <v>7116</v>
      </c>
      <c r="F2786" s="4">
        <v>2021</v>
      </c>
      <c r="G2786" s="4" t="s">
        <v>3109</v>
      </c>
      <c r="H2786" s="4" t="s">
        <v>3986</v>
      </c>
      <c r="I2786" s="4" t="s">
        <v>3987</v>
      </c>
    </row>
    <row r="2787" spans="1:9" x14ac:dyDescent="0.25">
      <c r="A2787" s="8" t="s">
        <v>255</v>
      </c>
      <c r="B2787" s="9" t="s">
        <v>351</v>
      </c>
      <c r="C2787" s="10">
        <v>0.873</v>
      </c>
      <c r="D2787" s="8" t="s">
        <v>3485</v>
      </c>
      <c r="E2787" s="6">
        <v>94982</v>
      </c>
      <c r="F2787" s="4">
        <v>2021</v>
      </c>
      <c r="G2787" s="4" t="s">
        <v>3109</v>
      </c>
      <c r="H2787" s="4" t="s">
        <v>3990</v>
      </c>
      <c r="I2787" s="4" t="s">
        <v>3991</v>
      </c>
    </row>
    <row r="2788" spans="1:9" x14ac:dyDescent="0.25">
      <c r="A2788" s="8" t="s">
        <v>258</v>
      </c>
      <c r="B2788" s="9" t="s">
        <v>157</v>
      </c>
      <c r="C2788" s="10">
        <v>0.873</v>
      </c>
      <c r="D2788" s="8" t="s">
        <v>3486</v>
      </c>
      <c r="E2788" s="6">
        <v>67316</v>
      </c>
      <c r="F2788" s="4">
        <v>2021</v>
      </c>
      <c r="G2788" s="4" t="s">
        <v>3109</v>
      </c>
      <c r="H2788" s="4" t="s">
        <v>4000</v>
      </c>
      <c r="I2788" s="4" t="s">
        <v>4001</v>
      </c>
    </row>
    <row r="2789" spans="1:9" x14ac:dyDescent="0.25">
      <c r="A2789" s="8" t="s">
        <v>261</v>
      </c>
      <c r="B2789" s="9" t="s">
        <v>366</v>
      </c>
      <c r="C2789" s="10">
        <v>0.873</v>
      </c>
      <c r="D2789" s="8" t="s">
        <v>3487</v>
      </c>
      <c r="E2789" s="6">
        <v>66135</v>
      </c>
      <c r="F2789" s="4">
        <v>2021</v>
      </c>
      <c r="G2789" s="4" t="s">
        <v>3109</v>
      </c>
      <c r="H2789" s="4" t="s">
        <v>3937</v>
      </c>
      <c r="I2789" s="4" t="s">
        <v>3994</v>
      </c>
    </row>
    <row r="2790" spans="1:9" x14ac:dyDescent="0.25">
      <c r="A2790" s="8" t="s">
        <v>264</v>
      </c>
      <c r="B2790" s="9" t="s">
        <v>217</v>
      </c>
      <c r="C2790" s="10">
        <v>0.874</v>
      </c>
      <c r="D2790" s="8" t="s">
        <v>1270</v>
      </c>
      <c r="E2790" s="6">
        <v>53324</v>
      </c>
      <c r="F2790" s="4">
        <v>2021</v>
      </c>
      <c r="G2790" s="4" t="s">
        <v>3109</v>
      </c>
      <c r="H2790" s="4" t="s">
        <v>4004</v>
      </c>
      <c r="I2790" s="4" t="s">
        <v>4005</v>
      </c>
    </row>
    <row r="2791" spans="1:9" x14ac:dyDescent="0.25">
      <c r="A2791" s="8" t="s">
        <v>267</v>
      </c>
      <c r="B2791" s="9" t="s">
        <v>199</v>
      </c>
      <c r="C2791" s="10">
        <v>0.874</v>
      </c>
      <c r="D2791" s="8" t="s">
        <v>3488</v>
      </c>
      <c r="E2791" s="6">
        <v>52610</v>
      </c>
      <c r="F2791" s="4">
        <v>2021</v>
      </c>
      <c r="G2791" s="4" t="s">
        <v>3109</v>
      </c>
      <c r="H2791" s="4" t="s">
        <v>4008</v>
      </c>
      <c r="I2791" s="4" t="s">
        <v>4009</v>
      </c>
    </row>
    <row r="2792" spans="1:9" x14ac:dyDescent="0.25">
      <c r="A2792" s="8" t="s">
        <v>270</v>
      </c>
      <c r="B2792" s="9" t="s">
        <v>309</v>
      </c>
      <c r="C2792" s="10">
        <v>0.872</v>
      </c>
      <c r="D2792" s="8" t="s">
        <v>3489</v>
      </c>
      <c r="E2792" s="6">
        <v>60207</v>
      </c>
      <c r="F2792" s="4">
        <v>2021</v>
      </c>
      <c r="G2792" s="4" t="s">
        <v>3109</v>
      </c>
      <c r="H2792" s="4" t="s">
        <v>4019</v>
      </c>
      <c r="I2792" s="4" t="s">
        <v>3837</v>
      </c>
    </row>
    <row r="2793" spans="1:9" x14ac:dyDescent="0.25">
      <c r="A2793" s="8" t="s">
        <v>273</v>
      </c>
      <c r="B2793" s="9" t="s">
        <v>393</v>
      </c>
      <c r="C2793" s="10">
        <v>0.871</v>
      </c>
      <c r="D2793" s="8" t="s">
        <v>3490</v>
      </c>
      <c r="E2793" s="6">
        <v>69631</v>
      </c>
      <c r="F2793" s="4">
        <v>2021</v>
      </c>
      <c r="G2793" s="4" t="s">
        <v>3109</v>
      </c>
      <c r="H2793" s="4" t="s">
        <v>3738</v>
      </c>
      <c r="I2793" s="4" t="s">
        <v>4024</v>
      </c>
    </row>
    <row r="2794" spans="1:9" x14ac:dyDescent="0.25">
      <c r="A2794" s="8" t="s">
        <v>276</v>
      </c>
      <c r="B2794" s="9" t="s">
        <v>363</v>
      </c>
      <c r="C2794" s="10">
        <v>0.871</v>
      </c>
      <c r="D2794" s="8" t="s">
        <v>3491</v>
      </c>
      <c r="E2794" s="6">
        <v>52611</v>
      </c>
      <c r="F2794" s="4">
        <v>2021</v>
      </c>
      <c r="G2794" s="4" t="s">
        <v>3109</v>
      </c>
      <c r="H2794" s="4" t="s">
        <v>5188</v>
      </c>
      <c r="I2794" s="4" t="s">
        <v>5188</v>
      </c>
    </row>
    <row r="2795" spans="1:9" x14ac:dyDescent="0.25">
      <c r="A2795" s="8" t="s">
        <v>279</v>
      </c>
      <c r="B2795" s="9" t="s">
        <v>336</v>
      </c>
      <c r="C2795" s="10">
        <v>0.871</v>
      </c>
      <c r="D2795" s="8" t="s">
        <v>3492</v>
      </c>
      <c r="E2795" s="6">
        <v>45357</v>
      </c>
      <c r="F2795" s="4">
        <v>2021</v>
      </c>
      <c r="G2795" s="4" t="s">
        <v>3109</v>
      </c>
      <c r="H2795" s="4" t="s">
        <v>4026</v>
      </c>
      <c r="I2795" s="4" t="s">
        <v>4027</v>
      </c>
    </row>
    <row r="2796" spans="1:9" x14ac:dyDescent="0.25">
      <c r="A2796" s="8" t="s">
        <v>282</v>
      </c>
      <c r="B2796" s="9" t="s">
        <v>175</v>
      </c>
      <c r="C2796" s="10">
        <v>0.871</v>
      </c>
      <c r="D2796" s="8" t="s">
        <v>3493</v>
      </c>
      <c r="E2796" s="6">
        <v>22532</v>
      </c>
      <c r="F2796" s="4">
        <v>2021</v>
      </c>
      <c r="G2796" s="4" t="s">
        <v>3109</v>
      </c>
      <c r="H2796" s="4" t="s">
        <v>4029</v>
      </c>
      <c r="I2796" s="4" t="s">
        <v>4030</v>
      </c>
    </row>
    <row r="2797" spans="1:9" x14ac:dyDescent="0.25">
      <c r="A2797" s="8" t="s">
        <v>285</v>
      </c>
      <c r="B2797" s="9" t="s">
        <v>2898</v>
      </c>
      <c r="C2797" s="10">
        <v>0.872</v>
      </c>
      <c r="D2797" s="8" t="s">
        <v>3494</v>
      </c>
      <c r="E2797" s="6">
        <v>21571</v>
      </c>
      <c r="F2797" s="4">
        <v>2021</v>
      </c>
      <c r="G2797" s="4" t="s">
        <v>3109</v>
      </c>
      <c r="H2797" s="4" t="s">
        <v>4012</v>
      </c>
      <c r="I2797" s="4" t="s">
        <v>4013</v>
      </c>
    </row>
    <row r="2798" spans="1:9" x14ac:dyDescent="0.25">
      <c r="A2798" s="8" t="s">
        <v>288</v>
      </c>
      <c r="B2798" s="9" t="s">
        <v>229</v>
      </c>
      <c r="C2798" s="10">
        <v>0.87</v>
      </c>
      <c r="D2798" s="8" t="s">
        <v>3495</v>
      </c>
      <c r="E2798" s="6">
        <v>56414</v>
      </c>
      <c r="F2798" s="4">
        <v>2021</v>
      </c>
      <c r="G2798" s="4" t="s">
        <v>3109</v>
      </c>
      <c r="H2798" s="4" t="s">
        <v>4042</v>
      </c>
      <c r="I2798" s="4" t="s">
        <v>4043</v>
      </c>
    </row>
    <row r="2799" spans="1:9" x14ac:dyDescent="0.25">
      <c r="A2799" s="8" t="s">
        <v>291</v>
      </c>
      <c r="B2799" s="9" t="s">
        <v>357</v>
      </c>
      <c r="C2799" s="10">
        <v>0.87</v>
      </c>
      <c r="D2799" s="8" t="s">
        <v>3496</v>
      </c>
      <c r="E2799" s="6">
        <v>40313</v>
      </c>
      <c r="F2799" s="4">
        <v>2021</v>
      </c>
      <c r="G2799" s="4" t="s">
        <v>3109</v>
      </c>
      <c r="H2799" s="4" t="s">
        <v>4032</v>
      </c>
      <c r="I2799" s="4" t="s">
        <v>4033</v>
      </c>
    </row>
    <row r="2800" spans="1:9" x14ac:dyDescent="0.25">
      <c r="A2800" s="8" t="s">
        <v>294</v>
      </c>
      <c r="B2800" s="9" t="s">
        <v>253</v>
      </c>
      <c r="C2800" s="10">
        <v>0.87</v>
      </c>
      <c r="D2800" s="8" t="s">
        <v>3497</v>
      </c>
      <c r="E2800" s="6">
        <v>17040</v>
      </c>
      <c r="F2800" s="4">
        <v>2021</v>
      </c>
      <c r="G2800" s="4" t="s">
        <v>3109</v>
      </c>
      <c r="H2800" s="4" t="s">
        <v>4035</v>
      </c>
      <c r="I2800" s="4" t="s">
        <v>4036</v>
      </c>
    </row>
    <row r="2801" spans="1:9" x14ac:dyDescent="0.25">
      <c r="A2801" s="8" t="s">
        <v>297</v>
      </c>
      <c r="B2801" s="9" t="s">
        <v>277</v>
      </c>
      <c r="C2801" s="10">
        <v>0.86899999999999999</v>
      </c>
      <c r="D2801" s="8" t="s">
        <v>3498</v>
      </c>
      <c r="E2801" s="6">
        <v>27622</v>
      </c>
      <c r="F2801" s="4">
        <v>2021</v>
      </c>
      <c r="G2801" s="4" t="s">
        <v>3109</v>
      </c>
      <c r="H2801" s="4" t="s">
        <v>4046</v>
      </c>
      <c r="I2801" s="4" t="s">
        <v>4047</v>
      </c>
    </row>
    <row r="2802" spans="1:9" x14ac:dyDescent="0.25">
      <c r="A2802" s="8" t="s">
        <v>299</v>
      </c>
      <c r="B2802" s="9" t="s">
        <v>268</v>
      </c>
      <c r="C2802" s="10">
        <v>0.87</v>
      </c>
      <c r="D2802" s="8" t="s">
        <v>3499</v>
      </c>
      <c r="E2802" s="6">
        <v>19585</v>
      </c>
      <c r="F2802" s="4">
        <v>2021</v>
      </c>
      <c r="G2802" s="4" t="s">
        <v>3109</v>
      </c>
      <c r="H2802" s="4" t="s">
        <v>4054</v>
      </c>
      <c r="I2802" s="4" t="s">
        <v>4055</v>
      </c>
    </row>
    <row r="2803" spans="1:9" x14ac:dyDescent="0.25">
      <c r="A2803" s="8" t="s">
        <v>302</v>
      </c>
      <c r="B2803" s="9" t="s">
        <v>1483</v>
      </c>
      <c r="C2803" s="10">
        <v>0.86799999999999999</v>
      </c>
      <c r="D2803" s="8" t="s">
        <v>3500</v>
      </c>
      <c r="E2803" s="6">
        <v>77382</v>
      </c>
      <c r="F2803" s="4">
        <v>2021</v>
      </c>
      <c r="G2803" s="4" t="s">
        <v>3109</v>
      </c>
      <c r="H2803" s="4" t="s">
        <v>3720</v>
      </c>
      <c r="I2803" s="4" t="s">
        <v>4039</v>
      </c>
    </row>
    <row r="2804" spans="1:9" x14ac:dyDescent="0.25">
      <c r="A2804" s="8" t="s">
        <v>305</v>
      </c>
      <c r="B2804" s="9" t="s">
        <v>996</v>
      </c>
      <c r="C2804" s="10">
        <v>0.86799999999999999</v>
      </c>
      <c r="D2804" s="8" t="s">
        <v>3501</v>
      </c>
      <c r="E2804" s="6">
        <v>42441</v>
      </c>
      <c r="F2804" s="4">
        <v>2021</v>
      </c>
      <c r="G2804" s="4" t="s">
        <v>3109</v>
      </c>
      <c r="H2804" s="4" t="s">
        <v>4058</v>
      </c>
      <c r="I2804" s="4" t="s">
        <v>4059</v>
      </c>
    </row>
    <row r="2805" spans="1:9" x14ac:dyDescent="0.25">
      <c r="A2805" s="8" t="s">
        <v>308</v>
      </c>
      <c r="B2805" s="9" t="s">
        <v>292</v>
      </c>
      <c r="C2805" s="10">
        <v>0.86799999999999999</v>
      </c>
      <c r="D2805" s="8" t="s">
        <v>3502</v>
      </c>
      <c r="E2805" s="6">
        <v>41482</v>
      </c>
      <c r="F2805" s="4">
        <v>2021</v>
      </c>
      <c r="G2805" s="4" t="s">
        <v>3109</v>
      </c>
      <c r="H2805" s="4" t="s">
        <v>3793</v>
      </c>
      <c r="I2805" s="4" t="s">
        <v>4077</v>
      </c>
    </row>
    <row r="2806" spans="1:9" x14ac:dyDescent="0.25">
      <c r="A2806" s="8" t="s">
        <v>311</v>
      </c>
      <c r="B2806" s="9" t="s">
        <v>2587</v>
      </c>
      <c r="C2806" s="10">
        <v>0.86899999999999999</v>
      </c>
      <c r="D2806" s="8" t="s">
        <v>3503</v>
      </c>
      <c r="E2806" s="6">
        <v>29365</v>
      </c>
      <c r="F2806" s="4">
        <v>2021</v>
      </c>
      <c r="G2806" s="4" t="s">
        <v>3109</v>
      </c>
      <c r="H2806" s="4" t="s">
        <v>3839</v>
      </c>
      <c r="I2806" s="4" t="s">
        <v>4061</v>
      </c>
    </row>
    <row r="2807" spans="1:9" x14ac:dyDescent="0.25">
      <c r="A2807" s="8" t="s">
        <v>314</v>
      </c>
      <c r="B2807" s="9" t="s">
        <v>333</v>
      </c>
      <c r="C2807" s="10">
        <v>0.86899999999999999</v>
      </c>
      <c r="D2807" s="8" t="s">
        <v>3504</v>
      </c>
      <c r="E2807" s="6">
        <v>25646</v>
      </c>
      <c r="F2807" s="4">
        <v>2021</v>
      </c>
      <c r="G2807" s="4" t="s">
        <v>3109</v>
      </c>
      <c r="H2807" s="4" t="s">
        <v>4050</v>
      </c>
      <c r="I2807" s="4" t="s">
        <v>4051</v>
      </c>
    </row>
    <row r="2808" spans="1:9" x14ac:dyDescent="0.25">
      <c r="A2808" s="8" t="s">
        <v>317</v>
      </c>
      <c r="B2808" s="9" t="s">
        <v>271</v>
      </c>
      <c r="C2808" s="10">
        <v>0.86699999999999999</v>
      </c>
      <c r="D2808" s="8" t="s">
        <v>3186</v>
      </c>
      <c r="E2808" s="6">
        <v>56720</v>
      </c>
      <c r="F2808" s="4">
        <v>2021</v>
      </c>
      <c r="G2808" s="4" t="s">
        <v>3109</v>
      </c>
      <c r="H2808" s="4" t="s">
        <v>4092</v>
      </c>
      <c r="I2808" s="4" t="s">
        <v>4093</v>
      </c>
    </row>
    <row r="2809" spans="1:9" x14ac:dyDescent="0.25">
      <c r="A2809" s="8" t="s">
        <v>320</v>
      </c>
      <c r="B2809" s="9" t="s">
        <v>289</v>
      </c>
      <c r="C2809" s="10">
        <v>0.86699999999999999</v>
      </c>
      <c r="D2809" s="8" t="s">
        <v>3505</v>
      </c>
      <c r="E2809" s="6">
        <v>56133</v>
      </c>
      <c r="F2809" s="4">
        <v>2021</v>
      </c>
      <c r="G2809" s="4" t="s">
        <v>3109</v>
      </c>
      <c r="H2809" s="4" t="s">
        <v>4070</v>
      </c>
      <c r="I2809" s="4" t="s">
        <v>4071</v>
      </c>
    </row>
    <row r="2810" spans="1:9" x14ac:dyDescent="0.25">
      <c r="A2810" s="8" t="s">
        <v>323</v>
      </c>
      <c r="B2810" s="9" t="s">
        <v>259</v>
      </c>
      <c r="C2810" s="10">
        <v>0.86799999999999999</v>
      </c>
      <c r="D2810" s="8" t="s">
        <v>3506</v>
      </c>
      <c r="E2810" s="6">
        <v>34143</v>
      </c>
      <c r="F2810" s="4">
        <v>2021</v>
      </c>
      <c r="G2810" s="4" t="s">
        <v>3109</v>
      </c>
      <c r="H2810" s="4" t="s">
        <v>4004</v>
      </c>
      <c r="I2810" s="4" t="s">
        <v>4080</v>
      </c>
    </row>
    <row r="2811" spans="1:9" x14ac:dyDescent="0.25">
      <c r="A2811" s="8" t="s">
        <v>326</v>
      </c>
      <c r="B2811" s="9" t="s">
        <v>265</v>
      </c>
      <c r="C2811" s="10">
        <v>0.86699999999999999</v>
      </c>
      <c r="D2811" s="8" t="s">
        <v>3507</v>
      </c>
      <c r="E2811" s="6">
        <v>30114</v>
      </c>
      <c r="F2811" s="4">
        <v>2021</v>
      </c>
      <c r="G2811" s="4" t="s">
        <v>3109</v>
      </c>
      <c r="H2811" s="4" t="s">
        <v>4082</v>
      </c>
      <c r="I2811" s="4" t="s">
        <v>4083</v>
      </c>
    </row>
    <row r="2812" spans="1:9" x14ac:dyDescent="0.25">
      <c r="A2812" s="8" t="s">
        <v>329</v>
      </c>
      <c r="B2812" s="9" t="s">
        <v>196</v>
      </c>
      <c r="C2812" s="10">
        <v>0.86799999999999999</v>
      </c>
      <c r="D2812" s="8" t="s">
        <v>3508</v>
      </c>
      <c r="E2812" s="6">
        <v>14953</v>
      </c>
      <c r="F2812" s="4">
        <v>2021</v>
      </c>
      <c r="G2812" s="4" t="s">
        <v>3109</v>
      </c>
      <c r="H2812" s="4" t="s">
        <v>4064</v>
      </c>
      <c r="I2812" s="4" t="s">
        <v>4065</v>
      </c>
    </row>
    <row r="2813" spans="1:9" x14ac:dyDescent="0.25">
      <c r="A2813" s="8" t="s">
        <v>332</v>
      </c>
      <c r="B2813" s="9" t="s">
        <v>465</v>
      </c>
      <c r="C2813" s="10">
        <v>0.86699999999999999</v>
      </c>
      <c r="D2813" s="8" t="s">
        <v>3509</v>
      </c>
      <c r="E2813" s="6">
        <v>58115</v>
      </c>
      <c r="F2813" s="4">
        <v>2021</v>
      </c>
      <c r="G2813" s="4" t="s">
        <v>3109</v>
      </c>
      <c r="H2813" s="4" t="s">
        <v>3793</v>
      </c>
      <c r="I2813" s="4" t="s">
        <v>4089</v>
      </c>
    </row>
    <row r="2814" spans="1:9" x14ac:dyDescent="0.25">
      <c r="A2814" s="8" t="s">
        <v>335</v>
      </c>
      <c r="B2814" s="9" t="s">
        <v>402</v>
      </c>
      <c r="C2814" s="10">
        <v>0.86599999999999999</v>
      </c>
      <c r="D2814" s="8" t="s">
        <v>3510</v>
      </c>
      <c r="E2814" s="6">
        <v>49389</v>
      </c>
      <c r="F2814" s="4">
        <v>2021</v>
      </c>
      <c r="G2814" s="4" t="s">
        <v>3109</v>
      </c>
      <c r="H2814" s="4" t="s">
        <v>4073</v>
      </c>
      <c r="I2814" s="4" t="s">
        <v>4074</v>
      </c>
    </row>
    <row r="2815" spans="1:9" x14ac:dyDescent="0.25">
      <c r="A2815" s="8" t="s">
        <v>338</v>
      </c>
      <c r="B2815" s="9" t="s">
        <v>2921</v>
      </c>
      <c r="C2815" s="10">
        <v>0.86699999999999999</v>
      </c>
      <c r="D2815" s="8" t="s">
        <v>3511</v>
      </c>
      <c r="E2815" s="6">
        <v>24560</v>
      </c>
      <c r="F2815" s="4">
        <v>2021</v>
      </c>
      <c r="G2815" s="4" t="s">
        <v>3109</v>
      </c>
      <c r="H2815" s="4" t="s">
        <v>4097</v>
      </c>
      <c r="I2815" s="4" t="s">
        <v>4098</v>
      </c>
    </row>
    <row r="2816" spans="1:9" x14ac:dyDescent="0.25">
      <c r="A2816" s="8" t="s">
        <v>341</v>
      </c>
      <c r="B2816" s="9" t="s">
        <v>220</v>
      </c>
      <c r="C2816" s="10">
        <v>0.86699999999999999</v>
      </c>
      <c r="D2816" s="8" t="s">
        <v>2918</v>
      </c>
      <c r="E2816" s="6">
        <v>16708</v>
      </c>
      <c r="F2816" s="4">
        <v>2021</v>
      </c>
      <c r="G2816" s="4" t="s">
        <v>3109</v>
      </c>
      <c r="H2816" s="4" t="s">
        <v>4100</v>
      </c>
      <c r="I2816" s="4" t="s">
        <v>4101</v>
      </c>
    </row>
    <row r="2817" spans="1:9" x14ac:dyDescent="0.25">
      <c r="A2817" s="8" t="s">
        <v>344</v>
      </c>
      <c r="B2817" s="9" t="s">
        <v>1490</v>
      </c>
      <c r="C2817" s="10">
        <v>0.86499999999999999</v>
      </c>
      <c r="D2817" s="8" t="s">
        <v>3512</v>
      </c>
      <c r="E2817" s="6">
        <v>78481</v>
      </c>
      <c r="F2817" s="4">
        <v>2021</v>
      </c>
      <c r="G2817" s="4" t="s">
        <v>3109</v>
      </c>
      <c r="H2817" s="4" t="s">
        <v>3742</v>
      </c>
      <c r="I2817" s="4" t="s">
        <v>4086</v>
      </c>
    </row>
    <row r="2818" spans="1:9" x14ac:dyDescent="0.25">
      <c r="A2818" s="8" t="s">
        <v>347</v>
      </c>
      <c r="B2818" s="9" t="s">
        <v>1413</v>
      </c>
      <c r="C2818" s="10">
        <v>0.86499999999999999</v>
      </c>
      <c r="D2818" s="8" t="s">
        <v>3513</v>
      </c>
      <c r="E2818" s="6">
        <v>69052</v>
      </c>
      <c r="F2818" s="4">
        <v>2021</v>
      </c>
      <c r="G2818" s="4" t="s">
        <v>3109</v>
      </c>
      <c r="H2818" s="4" t="s">
        <v>3761</v>
      </c>
      <c r="I2818" s="4" t="s">
        <v>4103</v>
      </c>
    </row>
    <row r="2819" spans="1:9" x14ac:dyDescent="0.25">
      <c r="A2819" s="8" t="s">
        <v>350</v>
      </c>
      <c r="B2819" s="9" t="s">
        <v>450</v>
      </c>
      <c r="C2819" s="10">
        <v>0.86499999999999999</v>
      </c>
      <c r="D2819" s="8" t="s">
        <v>3514</v>
      </c>
      <c r="E2819" s="6">
        <v>55064</v>
      </c>
      <c r="F2819" s="4">
        <v>2021</v>
      </c>
      <c r="G2819" s="4" t="s">
        <v>3109</v>
      </c>
      <c r="H2819" s="4" t="s">
        <v>4110</v>
      </c>
      <c r="I2819" s="4" t="s">
        <v>4111</v>
      </c>
    </row>
    <row r="2820" spans="1:9" x14ac:dyDescent="0.25">
      <c r="A2820" s="8" t="s">
        <v>353</v>
      </c>
      <c r="B2820" s="9" t="s">
        <v>298</v>
      </c>
      <c r="C2820" s="10">
        <v>0.86499999999999999</v>
      </c>
      <c r="D2820" s="8" t="s">
        <v>3515</v>
      </c>
      <c r="E2820" s="6">
        <v>46390</v>
      </c>
      <c r="F2820" s="4">
        <v>2021</v>
      </c>
      <c r="G2820" s="4" t="s">
        <v>3109</v>
      </c>
      <c r="H2820" s="4" t="s">
        <v>3761</v>
      </c>
      <c r="I2820" s="4" t="s">
        <v>4113</v>
      </c>
    </row>
    <row r="2821" spans="1:9" x14ac:dyDescent="0.25">
      <c r="A2821" s="8" t="s">
        <v>356</v>
      </c>
      <c r="B2821" s="9" t="s">
        <v>444</v>
      </c>
      <c r="C2821" s="10">
        <v>0.86499999999999999</v>
      </c>
      <c r="D2821" s="8" t="s">
        <v>3516</v>
      </c>
      <c r="E2821" s="6">
        <v>41272</v>
      </c>
      <c r="F2821" s="4">
        <v>2021</v>
      </c>
      <c r="G2821" s="4" t="s">
        <v>3109</v>
      </c>
      <c r="H2821" s="4" t="s">
        <v>3918</v>
      </c>
      <c r="I2821" s="4" t="s">
        <v>3919</v>
      </c>
    </row>
    <row r="2822" spans="1:9" x14ac:dyDescent="0.25">
      <c r="A2822" s="8" t="s">
        <v>359</v>
      </c>
      <c r="B2822" s="9" t="s">
        <v>295</v>
      </c>
      <c r="C2822" s="10">
        <v>0.86599999999999999</v>
      </c>
      <c r="D2822" s="8" t="s">
        <v>967</v>
      </c>
      <c r="E2822" s="6">
        <v>25423</v>
      </c>
      <c r="F2822" s="4">
        <v>2021</v>
      </c>
      <c r="G2822" s="4" t="s">
        <v>3109</v>
      </c>
      <c r="H2822" s="4" t="s">
        <v>4117</v>
      </c>
      <c r="I2822" s="4" t="s">
        <v>4118</v>
      </c>
    </row>
    <row r="2823" spans="1:9" x14ac:dyDescent="0.25">
      <c r="A2823" s="8" t="s">
        <v>362</v>
      </c>
      <c r="B2823" s="9" t="s">
        <v>414</v>
      </c>
      <c r="C2823" s="10">
        <v>0.86399999999999999</v>
      </c>
      <c r="D2823" s="8" t="s">
        <v>3517</v>
      </c>
      <c r="E2823" s="6">
        <v>64527</v>
      </c>
      <c r="F2823" s="4">
        <v>2021</v>
      </c>
      <c r="G2823" s="4" t="s">
        <v>3109</v>
      </c>
      <c r="H2823" s="4" t="s">
        <v>4058</v>
      </c>
      <c r="I2823" s="4" t="s">
        <v>4105</v>
      </c>
    </row>
    <row r="2824" spans="1:9" x14ac:dyDescent="0.25">
      <c r="A2824" s="8" t="s">
        <v>365</v>
      </c>
      <c r="B2824" s="9" t="s">
        <v>1081</v>
      </c>
      <c r="C2824" s="10">
        <v>0.86499999999999999</v>
      </c>
      <c r="D2824" s="8" t="s">
        <v>3518</v>
      </c>
      <c r="E2824" s="6">
        <v>55223</v>
      </c>
      <c r="F2824" s="4">
        <v>2021</v>
      </c>
      <c r="G2824" s="4" t="s">
        <v>3109</v>
      </c>
      <c r="H2824" s="4" t="s">
        <v>3804</v>
      </c>
      <c r="I2824" s="4" t="s">
        <v>4107</v>
      </c>
    </row>
    <row r="2825" spans="1:9" x14ac:dyDescent="0.25">
      <c r="A2825" s="8" t="s">
        <v>368</v>
      </c>
      <c r="B2825" s="9" t="s">
        <v>306</v>
      </c>
      <c r="C2825" s="10">
        <v>0.86499999999999999</v>
      </c>
      <c r="D2825" s="8" t="s">
        <v>3519</v>
      </c>
      <c r="E2825" s="6">
        <v>28310</v>
      </c>
      <c r="F2825" s="4">
        <v>2021</v>
      </c>
      <c r="G2825" s="4" t="s">
        <v>3109</v>
      </c>
      <c r="H2825" s="4" t="s">
        <v>4046</v>
      </c>
      <c r="I2825" s="4" t="s">
        <v>4095</v>
      </c>
    </row>
    <row r="2826" spans="1:9" x14ac:dyDescent="0.25">
      <c r="A2826" s="8" t="s">
        <v>371</v>
      </c>
      <c r="B2826" s="9" t="s">
        <v>300</v>
      </c>
      <c r="C2826" s="10">
        <v>0.86399999999999999</v>
      </c>
      <c r="D2826" s="8" t="s">
        <v>3520</v>
      </c>
      <c r="E2826" s="6">
        <v>17770</v>
      </c>
      <c r="F2826" s="4">
        <v>2021</v>
      </c>
      <c r="G2826" s="4" t="s">
        <v>3109</v>
      </c>
      <c r="H2826" s="4" t="s">
        <v>3997</v>
      </c>
      <c r="I2826" s="4" t="s">
        <v>4127</v>
      </c>
    </row>
    <row r="2827" spans="1:9" x14ac:dyDescent="0.25">
      <c r="A2827" s="8" t="s">
        <v>374</v>
      </c>
      <c r="B2827" s="9" t="s">
        <v>399</v>
      </c>
      <c r="C2827" s="10">
        <v>0.86499999999999999</v>
      </c>
      <c r="D2827" s="8" t="s">
        <v>3521</v>
      </c>
      <c r="E2827" s="6">
        <v>14058</v>
      </c>
      <c r="F2827" s="4">
        <v>2021</v>
      </c>
      <c r="G2827" s="4" t="s">
        <v>3109</v>
      </c>
      <c r="H2827" s="4" t="s">
        <v>4130</v>
      </c>
      <c r="I2827" s="4" t="s">
        <v>4131</v>
      </c>
    </row>
    <row r="2828" spans="1:9" x14ac:dyDescent="0.25">
      <c r="A2828" s="8" t="s">
        <v>377</v>
      </c>
      <c r="B2828" s="9" t="s">
        <v>1360</v>
      </c>
      <c r="C2828" s="10">
        <v>0.86299999999999999</v>
      </c>
      <c r="D2828" s="8" t="s">
        <v>3522</v>
      </c>
      <c r="E2828" s="6">
        <v>64063</v>
      </c>
      <c r="F2828" s="4">
        <v>2021</v>
      </c>
      <c r="G2828" s="4" t="s">
        <v>3109</v>
      </c>
      <c r="H2828" s="4" t="s">
        <v>3761</v>
      </c>
      <c r="I2828" s="4" t="s">
        <v>4121</v>
      </c>
    </row>
    <row r="2829" spans="1:9" x14ac:dyDescent="0.25">
      <c r="A2829" s="8" t="s">
        <v>380</v>
      </c>
      <c r="B2829" s="9" t="s">
        <v>507</v>
      </c>
      <c r="C2829" s="10">
        <v>0.86399999999999999</v>
      </c>
      <c r="D2829" s="8" t="s">
        <v>3523</v>
      </c>
      <c r="E2829" s="6">
        <v>43525</v>
      </c>
      <c r="F2829" s="4">
        <v>2021</v>
      </c>
      <c r="G2829" s="4" t="s">
        <v>3109</v>
      </c>
      <c r="H2829" s="4" t="s">
        <v>4123</v>
      </c>
      <c r="I2829" s="4" t="s">
        <v>4124</v>
      </c>
    </row>
    <row r="2830" spans="1:9" x14ac:dyDescent="0.25">
      <c r="A2830" s="8" t="s">
        <v>383</v>
      </c>
      <c r="B2830" s="9" t="s">
        <v>274</v>
      </c>
      <c r="C2830" s="10">
        <v>0.86299999999999999</v>
      </c>
      <c r="D2830" s="8" t="s">
        <v>3524</v>
      </c>
      <c r="E2830" s="6">
        <v>30830</v>
      </c>
      <c r="F2830" s="4">
        <v>2021</v>
      </c>
      <c r="G2830" s="4" t="s">
        <v>3109</v>
      </c>
      <c r="H2830" s="4" t="s">
        <v>4137</v>
      </c>
      <c r="I2830" s="4" t="s">
        <v>4138</v>
      </c>
    </row>
    <row r="2831" spans="1:9" x14ac:dyDescent="0.25">
      <c r="A2831" s="8" t="s">
        <v>386</v>
      </c>
      <c r="B2831" s="9" t="s">
        <v>378</v>
      </c>
      <c r="C2831" s="10">
        <v>0.86399999999999999</v>
      </c>
      <c r="D2831" s="8" t="s">
        <v>3525</v>
      </c>
      <c r="E2831" s="6">
        <v>21672</v>
      </c>
      <c r="F2831" s="4">
        <v>2021</v>
      </c>
      <c r="G2831" s="4" t="s">
        <v>3109</v>
      </c>
      <c r="H2831" s="4" t="s">
        <v>4058</v>
      </c>
      <c r="I2831" s="4" t="s">
        <v>4140</v>
      </c>
    </row>
    <row r="2832" spans="1:9" x14ac:dyDescent="0.25">
      <c r="A2832" s="8" t="s">
        <v>389</v>
      </c>
      <c r="B2832" s="9" t="s">
        <v>453</v>
      </c>
      <c r="C2832" s="10">
        <v>0.86399999999999999</v>
      </c>
      <c r="D2832" s="8" t="s">
        <v>3526</v>
      </c>
      <c r="E2832" s="6">
        <v>16650</v>
      </c>
      <c r="F2832" s="4">
        <v>2021</v>
      </c>
      <c r="G2832" s="4" t="s">
        <v>3109</v>
      </c>
      <c r="H2832" s="4" t="s">
        <v>3757</v>
      </c>
      <c r="I2832" s="4" t="s">
        <v>4146</v>
      </c>
    </row>
    <row r="2833" spans="1:9" x14ac:dyDescent="0.25">
      <c r="A2833" s="8" t="s">
        <v>392</v>
      </c>
      <c r="B2833" s="9" t="s">
        <v>1137</v>
      </c>
      <c r="C2833" s="10">
        <v>0.86199999999999999</v>
      </c>
      <c r="D2833" s="8" t="s">
        <v>3527</v>
      </c>
      <c r="E2833" s="6">
        <v>73869</v>
      </c>
      <c r="F2833" s="4">
        <v>2021</v>
      </c>
      <c r="G2833" s="4" t="s">
        <v>3109</v>
      </c>
      <c r="H2833" s="4" t="s">
        <v>4134</v>
      </c>
      <c r="I2833" s="4" t="s">
        <v>4135</v>
      </c>
    </row>
    <row r="2834" spans="1:9" x14ac:dyDescent="0.25">
      <c r="A2834" s="8" t="s">
        <v>395</v>
      </c>
      <c r="B2834" s="9" t="s">
        <v>1001</v>
      </c>
      <c r="C2834" s="10">
        <v>0.86199999999999999</v>
      </c>
      <c r="D2834" s="8" t="s">
        <v>3528</v>
      </c>
      <c r="E2834" s="6">
        <v>22637</v>
      </c>
      <c r="F2834" s="4">
        <v>2021</v>
      </c>
      <c r="G2834" s="4" t="s">
        <v>3109</v>
      </c>
      <c r="H2834" s="4" t="s">
        <v>4168</v>
      </c>
      <c r="I2834" s="4" t="s">
        <v>4169</v>
      </c>
    </row>
    <row r="2835" spans="1:9" x14ac:dyDescent="0.25">
      <c r="A2835" s="8" t="s">
        <v>398</v>
      </c>
      <c r="B2835" s="9" t="s">
        <v>262</v>
      </c>
      <c r="C2835" s="10">
        <v>0.86199999999999999</v>
      </c>
      <c r="D2835" s="8" t="s">
        <v>3529</v>
      </c>
      <c r="E2835" s="6">
        <v>20055</v>
      </c>
      <c r="F2835" s="4">
        <v>2021</v>
      </c>
      <c r="G2835" s="4" t="s">
        <v>3109</v>
      </c>
      <c r="H2835" s="4" t="s">
        <v>4186</v>
      </c>
      <c r="I2835" s="4" t="s">
        <v>4187</v>
      </c>
    </row>
    <row r="2836" spans="1:9" x14ac:dyDescent="0.25">
      <c r="A2836" s="8" t="s">
        <v>401</v>
      </c>
      <c r="B2836" s="9" t="s">
        <v>354</v>
      </c>
      <c r="C2836" s="10">
        <v>0.86299999999999999</v>
      </c>
      <c r="D2836" s="8" t="s">
        <v>3530</v>
      </c>
      <c r="E2836" s="6">
        <v>18724</v>
      </c>
      <c r="F2836" s="4">
        <v>2021</v>
      </c>
      <c r="G2836" s="4" t="s">
        <v>3109</v>
      </c>
      <c r="H2836" s="4" t="s">
        <v>3997</v>
      </c>
      <c r="I2836" s="4" t="s">
        <v>4143</v>
      </c>
    </row>
    <row r="2837" spans="1:9" x14ac:dyDescent="0.25">
      <c r="A2837" s="8" t="s">
        <v>404</v>
      </c>
      <c r="B2837" s="9" t="s">
        <v>360</v>
      </c>
      <c r="C2837" s="10">
        <v>0.86099999999999999</v>
      </c>
      <c r="D2837" s="8" t="s">
        <v>3531</v>
      </c>
      <c r="E2837" s="6">
        <v>61179</v>
      </c>
      <c r="F2837" s="4">
        <v>2021</v>
      </c>
      <c r="G2837" s="4" t="s">
        <v>3109</v>
      </c>
      <c r="H2837" s="4" t="s">
        <v>4152</v>
      </c>
      <c r="I2837" s="4" t="s">
        <v>4153</v>
      </c>
    </row>
    <row r="2838" spans="1:9" x14ac:dyDescent="0.25">
      <c r="A2838" s="8" t="s">
        <v>407</v>
      </c>
      <c r="B2838" s="9" t="s">
        <v>2026</v>
      </c>
      <c r="C2838" s="10">
        <v>0.86099999999999999</v>
      </c>
      <c r="D2838" s="8" t="s">
        <v>3532</v>
      </c>
      <c r="E2838" s="6">
        <v>53381</v>
      </c>
      <c r="F2838" s="4">
        <v>2021</v>
      </c>
      <c r="G2838" s="4" t="s">
        <v>3109</v>
      </c>
      <c r="H2838" s="4" t="s">
        <v>4149</v>
      </c>
      <c r="I2838" s="4" t="s">
        <v>4150</v>
      </c>
    </row>
    <row r="2839" spans="1:9" x14ac:dyDescent="0.25">
      <c r="A2839" s="8" t="s">
        <v>410</v>
      </c>
      <c r="B2839" s="9" t="s">
        <v>318</v>
      </c>
      <c r="C2839" s="10">
        <v>0.86199999999999999</v>
      </c>
      <c r="D2839" s="8" t="s">
        <v>3533</v>
      </c>
      <c r="E2839" s="6">
        <v>35316</v>
      </c>
      <c r="F2839" s="4">
        <v>2021</v>
      </c>
      <c r="G2839" s="4" t="s">
        <v>3109</v>
      </c>
      <c r="H2839" s="4" t="s">
        <v>4158</v>
      </c>
      <c r="I2839" s="4" t="s">
        <v>4159</v>
      </c>
    </row>
    <row r="2840" spans="1:9" x14ac:dyDescent="0.25">
      <c r="A2840" s="8" t="s">
        <v>413</v>
      </c>
      <c r="B2840" s="9" t="s">
        <v>226</v>
      </c>
      <c r="C2840" s="10">
        <v>0.86199999999999999</v>
      </c>
      <c r="D2840" s="8" t="s">
        <v>3534</v>
      </c>
      <c r="E2840" s="6">
        <v>32125</v>
      </c>
      <c r="F2840" s="4">
        <v>2021</v>
      </c>
      <c r="G2840" s="4" t="s">
        <v>3109</v>
      </c>
      <c r="H2840" s="4" t="s">
        <v>4162</v>
      </c>
      <c r="I2840" s="4" t="s">
        <v>4163</v>
      </c>
    </row>
    <row r="2841" spans="1:9" x14ac:dyDescent="0.25">
      <c r="A2841" s="8" t="s">
        <v>416</v>
      </c>
      <c r="B2841" s="9" t="s">
        <v>327</v>
      </c>
      <c r="C2841" s="10">
        <v>0.86199999999999999</v>
      </c>
      <c r="D2841" s="8" t="s">
        <v>3535</v>
      </c>
      <c r="E2841" s="6">
        <v>29418</v>
      </c>
      <c r="F2841" s="4">
        <v>2021</v>
      </c>
      <c r="G2841" s="4" t="s">
        <v>3109</v>
      </c>
      <c r="H2841" s="4" t="s">
        <v>3922</v>
      </c>
      <c r="I2841" s="4" t="s">
        <v>4165</v>
      </c>
    </row>
    <row r="2842" spans="1:9" x14ac:dyDescent="0.25">
      <c r="A2842" s="8" t="s">
        <v>419</v>
      </c>
      <c r="B2842" s="9" t="s">
        <v>740</v>
      </c>
      <c r="C2842" s="10">
        <v>0.86</v>
      </c>
      <c r="D2842" s="8" t="s">
        <v>3536</v>
      </c>
      <c r="E2842" s="6">
        <v>60145</v>
      </c>
      <c r="F2842" s="4">
        <v>2021</v>
      </c>
      <c r="G2842" s="4" t="s">
        <v>3109</v>
      </c>
      <c r="H2842" s="4" t="s">
        <v>3828</v>
      </c>
      <c r="I2842" s="4" t="s">
        <v>4176</v>
      </c>
    </row>
    <row r="2843" spans="1:9" x14ac:dyDescent="0.25">
      <c r="A2843" s="8" t="s">
        <v>422</v>
      </c>
      <c r="B2843" s="9" t="s">
        <v>2946</v>
      </c>
      <c r="C2843" s="10">
        <v>0.86</v>
      </c>
      <c r="D2843" s="8" t="s">
        <v>3537</v>
      </c>
      <c r="E2843" s="6">
        <v>52408</v>
      </c>
      <c r="F2843" s="4">
        <v>2021</v>
      </c>
      <c r="G2843" s="4" t="s">
        <v>3109</v>
      </c>
      <c r="H2843" s="4" t="s">
        <v>3839</v>
      </c>
      <c r="I2843" s="4" t="s">
        <v>4178</v>
      </c>
    </row>
    <row r="2844" spans="1:9" x14ac:dyDescent="0.25">
      <c r="A2844" s="8" t="s">
        <v>425</v>
      </c>
      <c r="B2844" s="9" t="s">
        <v>342</v>
      </c>
      <c r="C2844" s="10">
        <v>0.86</v>
      </c>
      <c r="D2844" s="8" t="s">
        <v>3538</v>
      </c>
      <c r="E2844" s="6">
        <v>43853</v>
      </c>
      <c r="F2844" s="4">
        <v>2021</v>
      </c>
      <c r="G2844" s="4" t="s">
        <v>3109</v>
      </c>
      <c r="H2844" s="4" t="s">
        <v>3832</v>
      </c>
      <c r="I2844" s="4" t="s">
        <v>4181</v>
      </c>
    </row>
    <row r="2845" spans="1:9" x14ac:dyDescent="0.25">
      <c r="A2845" s="8" t="s">
        <v>428</v>
      </c>
      <c r="B2845" s="9" t="s">
        <v>1168</v>
      </c>
      <c r="C2845" s="10">
        <v>0.86</v>
      </c>
      <c r="D2845" s="8" t="s">
        <v>3539</v>
      </c>
      <c r="E2845" s="6">
        <v>41935</v>
      </c>
      <c r="F2845" s="4">
        <v>2021</v>
      </c>
      <c r="G2845" s="4" t="s">
        <v>3109</v>
      </c>
      <c r="H2845" s="4" t="s">
        <v>3712</v>
      </c>
      <c r="I2845" s="4" t="s">
        <v>4155</v>
      </c>
    </row>
    <row r="2846" spans="1:9" x14ac:dyDescent="0.25">
      <c r="A2846" s="8" t="s">
        <v>431</v>
      </c>
      <c r="B2846" s="9" t="s">
        <v>396</v>
      </c>
      <c r="C2846" s="10">
        <v>0.86</v>
      </c>
      <c r="D2846" s="8" t="s">
        <v>3540</v>
      </c>
      <c r="E2846" s="6">
        <v>18395</v>
      </c>
      <c r="F2846" s="4">
        <v>2021</v>
      </c>
      <c r="G2846" s="4" t="s">
        <v>3109</v>
      </c>
      <c r="H2846" s="4" t="s">
        <v>4213</v>
      </c>
      <c r="I2846" s="4" t="s">
        <v>4214</v>
      </c>
    </row>
    <row r="2847" spans="1:9" x14ac:dyDescent="0.25">
      <c r="A2847" s="8" t="s">
        <v>434</v>
      </c>
      <c r="B2847" s="9" t="s">
        <v>238</v>
      </c>
      <c r="C2847" s="10">
        <v>0.86099999999999999</v>
      </c>
      <c r="D2847" s="8" t="s">
        <v>3541</v>
      </c>
      <c r="E2847" s="6">
        <v>17899</v>
      </c>
      <c r="F2847" s="4">
        <v>2021</v>
      </c>
      <c r="G2847" s="4" t="s">
        <v>3109</v>
      </c>
      <c r="H2847" s="4" t="s">
        <v>4189</v>
      </c>
      <c r="I2847" s="4" t="s">
        <v>4190</v>
      </c>
    </row>
    <row r="2848" spans="1:9" x14ac:dyDescent="0.25">
      <c r="A2848" s="8" t="s">
        <v>437</v>
      </c>
      <c r="B2848" s="9" t="s">
        <v>315</v>
      </c>
      <c r="C2848" s="10">
        <v>0.86099999999999999</v>
      </c>
      <c r="D2848" s="8" t="s">
        <v>3542</v>
      </c>
      <c r="E2848" s="6">
        <v>16437</v>
      </c>
      <c r="F2848" s="4">
        <v>2021</v>
      </c>
      <c r="G2848" s="4" t="s">
        <v>3109</v>
      </c>
      <c r="H2848" s="4" t="s">
        <v>4082</v>
      </c>
      <c r="I2848" s="4" t="s">
        <v>4192</v>
      </c>
    </row>
    <row r="2849" spans="1:9" x14ac:dyDescent="0.25">
      <c r="A2849" s="8" t="s">
        <v>440</v>
      </c>
      <c r="B2849" s="9" t="s">
        <v>369</v>
      </c>
      <c r="C2849" s="10">
        <v>0.86099999999999999</v>
      </c>
      <c r="D2849" s="8" t="s">
        <v>3543</v>
      </c>
      <c r="E2849" s="6">
        <v>8635</v>
      </c>
      <c r="F2849" s="4">
        <v>2021</v>
      </c>
      <c r="G2849" s="4" t="s">
        <v>3109</v>
      </c>
      <c r="H2849" s="4" t="s">
        <v>4195</v>
      </c>
      <c r="I2849" s="4" t="s">
        <v>4196</v>
      </c>
    </row>
    <row r="2850" spans="1:9" x14ac:dyDescent="0.25">
      <c r="A2850" s="8" t="s">
        <v>443</v>
      </c>
      <c r="B2850" s="9" t="s">
        <v>552</v>
      </c>
      <c r="C2850" s="10">
        <v>0.85899999999999999</v>
      </c>
      <c r="D2850" s="8" t="s">
        <v>3544</v>
      </c>
      <c r="E2850" s="6">
        <v>40314</v>
      </c>
      <c r="F2850" s="4">
        <v>2021</v>
      </c>
      <c r="G2850" s="4" t="s">
        <v>3109</v>
      </c>
      <c r="H2850" s="4" t="s">
        <v>4206</v>
      </c>
      <c r="I2850" s="4" t="s">
        <v>4207</v>
      </c>
    </row>
    <row r="2851" spans="1:9" x14ac:dyDescent="0.25">
      <c r="A2851" s="8" t="s">
        <v>446</v>
      </c>
      <c r="B2851" s="9" t="s">
        <v>405</v>
      </c>
      <c r="C2851" s="10">
        <v>0.86</v>
      </c>
      <c r="D2851" s="8" t="s">
        <v>3545</v>
      </c>
      <c r="E2851" s="6">
        <v>36116</v>
      </c>
      <c r="F2851" s="4">
        <v>2021</v>
      </c>
      <c r="G2851" s="4" t="s">
        <v>3109</v>
      </c>
      <c r="H2851" s="4" t="s">
        <v>3742</v>
      </c>
      <c r="I2851" s="4" t="s">
        <v>4210</v>
      </c>
    </row>
    <row r="2852" spans="1:9" x14ac:dyDescent="0.25">
      <c r="A2852" s="8" t="s">
        <v>449</v>
      </c>
      <c r="B2852" s="9" t="s">
        <v>345</v>
      </c>
      <c r="C2852" s="10">
        <v>0.86</v>
      </c>
      <c r="D2852" s="8" t="s">
        <v>3546</v>
      </c>
      <c r="E2852" s="6">
        <v>23775</v>
      </c>
      <c r="F2852" s="4">
        <v>2021</v>
      </c>
      <c r="G2852" s="4" t="s">
        <v>3109</v>
      </c>
      <c r="H2852" s="4" t="s">
        <v>3723</v>
      </c>
      <c r="I2852" s="4" t="s">
        <v>4183</v>
      </c>
    </row>
    <row r="2853" spans="1:9" x14ac:dyDescent="0.25">
      <c r="A2853" s="8" t="s">
        <v>452</v>
      </c>
      <c r="B2853" s="9" t="s">
        <v>286</v>
      </c>
      <c r="C2853" s="10">
        <v>0.85899999999999999</v>
      </c>
      <c r="D2853" s="8" t="s">
        <v>3547</v>
      </c>
      <c r="E2853" s="6">
        <v>16952</v>
      </c>
      <c r="F2853" s="4">
        <v>2021</v>
      </c>
      <c r="G2853" s="4" t="s">
        <v>3109</v>
      </c>
      <c r="H2853" s="4" t="s">
        <v>4217</v>
      </c>
      <c r="I2853" s="4" t="s">
        <v>4218</v>
      </c>
    </row>
    <row r="2854" spans="1:9" x14ac:dyDescent="0.25">
      <c r="A2854" s="8" t="s">
        <v>455</v>
      </c>
      <c r="B2854" s="9" t="s">
        <v>1505</v>
      </c>
      <c r="C2854" s="10">
        <v>0.85799999999999998</v>
      </c>
      <c r="D2854" s="8" t="s">
        <v>3548</v>
      </c>
      <c r="E2854" s="6">
        <v>71555</v>
      </c>
      <c r="F2854" s="4">
        <v>2021</v>
      </c>
      <c r="G2854" s="4" t="s">
        <v>3109</v>
      </c>
      <c r="H2854" s="4" t="s">
        <v>4199</v>
      </c>
      <c r="I2854" s="4" t="s">
        <v>4200</v>
      </c>
    </row>
    <row r="2855" spans="1:9" x14ac:dyDescent="0.25">
      <c r="A2855" s="8" t="s">
        <v>458</v>
      </c>
      <c r="B2855" s="9" t="s">
        <v>522</v>
      </c>
      <c r="C2855" s="10">
        <v>0.85799999999999998</v>
      </c>
      <c r="D2855" s="8" t="s">
        <v>3549</v>
      </c>
      <c r="E2855" s="6">
        <v>67690</v>
      </c>
      <c r="F2855" s="4">
        <v>2021</v>
      </c>
      <c r="G2855" s="4" t="s">
        <v>3109</v>
      </c>
      <c r="H2855" s="4" t="s">
        <v>4172</v>
      </c>
      <c r="I2855" s="4" t="s">
        <v>4173</v>
      </c>
    </row>
    <row r="2856" spans="1:9" x14ac:dyDescent="0.25">
      <c r="A2856" s="8" t="s">
        <v>461</v>
      </c>
      <c r="B2856" s="9" t="s">
        <v>1519</v>
      </c>
      <c r="C2856" s="10">
        <v>0.85899999999999999</v>
      </c>
      <c r="D2856" s="8" t="s">
        <v>3550</v>
      </c>
      <c r="E2856" s="6">
        <v>48713</v>
      </c>
      <c r="F2856" s="4">
        <v>2021</v>
      </c>
      <c r="G2856" s="4" t="s">
        <v>3109</v>
      </c>
      <c r="H2856" s="4" t="s">
        <v>3878</v>
      </c>
      <c r="I2856" s="4" t="s">
        <v>4225</v>
      </c>
    </row>
    <row r="2857" spans="1:9" x14ac:dyDescent="0.25">
      <c r="A2857" s="8" t="s">
        <v>464</v>
      </c>
      <c r="B2857" s="9" t="s">
        <v>1042</v>
      </c>
      <c r="C2857" s="10">
        <v>0.85799999999999998</v>
      </c>
      <c r="D2857" s="8" t="s">
        <v>3551</v>
      </c>
      <c r="E2857" s="6">
        <v>17135</v>
      </c>
      <c r="F2857" s="4">
        <v>2021</v>
      </c>
      <c r="G2857" s="4" t="s">
        <v>3109</v>
      </c>
      <c r="H2857" s="4" t="s">
        <v>4158</v>
      </c>
      <c r="I2857" s="4" t="s">
        <v>4262</v>
      </c>
    </row>
    <row r="2858" spans="1:9" x14ac:dyDescent="0.25">
      <c r="A2858" s="8" t="s">
        <v>467</v>
      </c>
      <c r="B2858" s="9" t="s">
        <v>423</v>
      </c>
      <c r="C2858" s="10">
        <v>0.85899999999999999</v>
      </c>
      <c r="D2858" s="8" t="s">
        <v>3552</v>
      </c>
      <c r="E2858" s="6">
        <v>10156</v>
      </c>
      <c r="F2858" s="4">
        <v>2021</v>
      </c>
      <c r="G2858" s="4" t="s">
        <v>3109</v>
      </c>
      <c r="H2858" s="4" t="s">
        <v>4221</v>
      </c>
      <c r="I2858" s="4" t="s">
        <v>4222</v>
      </c>
    </row>
    <row r="2859" spans="1:9" x14ac:dyDescent="0.25">
      <c r="A2859" s="8" t="s">
        <v>470</v>
      </c>
      <c r="B2859" s="9" t="s">
        <v>489</v>
      </c>
      <c r="C2859" s="10">
        <v>0.85899999999999999</v>
      </c>
      <c r="D2859" s="8" t="s">
        <v>1806</v>
      </c>
      <c r="E2859" s="6">
        <v>7881</v>
      </c>
      <c r="F2859" s="4">
        <v>2021</v>
      </c>
      <c r="G2859" s="4" t="s">
        <v>3109</v>
      </c>
      <c r="H2859" s="4" t="s">
        <v>4267</v>
      </c>
      <c r="I2859" s="4" t="s">
        <v>4268</v>
      </c>
    </row>
    <row r="2860" spans="1:9" x14ac:dyDescent="0.25">
      <c r="A2860" s="8" t="s">
        <v>473</v>
      </c>
      <c r="B2860" s="9" t="s">
        <v>381</v>
      </c>
      <c r="C2860" s="10">
        <v>0.85699999999999998</v>
      </c>
      <c r="D2860" s="8" t="s">
        <v>3553</v>
      </c>
      <c r="E2860" s="6">
        <v>71406</v>
      </c>
      <c r="F2860" s="4">
        <v>2021</v>
      </c>
      <c r="G2860" s="4" t="s">
        <v>3109</v>
      </c>
      <c r="H2860" s="4" t="s">
        <v>4271</v>
      </c>
      <c r="I2860" s="4" t="s">
        <v>4272</v>
      </c>
    </row>
    <row r="2861" spans="1:9" x14ac:dyDescent="0.25">
      <c r="A2861" s="8" t="s">
        <v>476</v>
      </c>
      <c r="B2861" s="9" t="s">
        <v>2400</v>
      </c>
      <c r="C2861" s="10">
        <v>0.85699999999999998</v>
      </c>
      <c r="D2861" s="8" t="s">
        <v>3554</v>
      </c>
      <c r="E2861" s="6">
        <v>65102</v>
      </c>
      <c r="F2861" s="4">
        <v>2021</v>
      </c>
      <c r="G2861" s="4" t="s">
        <v>3109</v>
      </c>
      <c r="H2861" s="4" t="s">
        <v>3720</v>
      </c>
      <c r="I2861" s="4" t="s">
        <v>4203</v>
      </c>
    </row>
    <row r="2862" spans="1:9" x14ac:dyDescent="0.25">
      <c r="A2862" s="8" t="s">
        <v>479</v>
      </c>
      <c r="B2862" s="9" t="s">
        <v>492</v>
      </c>
      <c r="C2862" s="10">
        <v>0.85699999999999998</v>
      </c>
      <c r="D2862" s="8" t="s">
        <v>3555</v>
      </c>
      <c r="E2862" s="6">
        <v>53895</v>
      </c>
      <c r="F2862" s="4">
        <v>2021</v>
      </c>
      <c r="G2862" s="4" t="s">
        <v>3109</v>
      </c>
      <c r="H2862" s="4" t="s">
        <v>4235</v>
      </c>
      <c r="I2862" s="4" t="s">
        <v>4236</v>
      </c>
    </row>
    <row r="2863" spans="1:9" x14ac:dyDescent="0.25">
      <c r="A2863" s="8" t="s">
        <v>482</v>
      </c>
      <c r="B2863" s="9" t="s">
        <v>109</v>
      </c>
      <c r="C2863" s="10">
        <v>0.85799999999999998</v>
      </c>
      <c r="D2863" s="8" t="s">
        <v>3556</v>
      </c>
      <c r="E2863" s="6">
        <v>53124</v>
      </c>
      <c r="F2863" s="4">
        <v>2021</v>
      </c>
      <c r="G2863" s="4" t="s">
        <v>3109</v>
      </c>
      <c r="H2863" s="4" t="s">
        <v>4239</v>
      </c>
      <c r="I2863" s="4" t="s">
        <v>4240</v>
      </c>
    </row>
    <row r="2864" spans="1:9" x14ac:dyDescent="0.25">
      <c r="A2864" s="8" t="s">
        <v>485</v>
      </c>
      <c r="B2864" s="9" t="s">
        <v>606</v>
      </c>
      <c r="C2864" s="10">
        <v>0.85699999999999998</v>
      </c>
      <c r="D2864" s="8" t="s">
        <v>3557</v>
      </c>
      <c r="E2864" s="6">
        <v>52259</v>
      </c>
      <c r="F2864" s="4">
        <v>2021</v>
      </c>
      <c r="G2864" s="4" t="s">
        <v>3109</v>
      </c>
      <c r="H2864" s="4" t="s">
        <v>4277</v>
      </c>
      <c r="I2864" s="4" t="s">
        <v>4278</v>
      </c>
    </row>
    <row r="2865" spans="1:9" x14ac:dyDescent="0.25">
      <c r="A2865" s="8" t="s">
        <v>488</v>
      </c>
      <c r="B2865" s="9" t="s">
        <v>408</v>
      </c>
      <c r="C2865" s="10">
        <v>0.85699999999999998</v>
      </c>
      <c r="D2865" s="8" t="s">
        <v>3558</v>
      </c>
      <c r="E2865" s="6">
        <v>48455</v>
      </c>
      <c r="F2865" s="4">
        <v>2021</v>
      </c>
      <c r="G2865" s="4" t="s">
        <v>3109</v>
      </c>
      <c r="H2865" s="4" t="s">
        <v>3874</v>
      </c>
      <c r="I2865" s="4" t="s">
        <v>4242</v>
      </c>
    </row>
    <row r="2866" spans="1:9" x14ac:dyDescent="0.25">
      <c r="A2866" s="8" t="s">
        <v>491</v>
      </c>
      <c r="B2866" s="9" t="s">
        <v>734</v>
      </c>
      <c r="C2866" s="10">
        <v>0.85799999999999998</v>
      </c>
      <c r="D2866" s="8" t="s">
        <v>3559</v>
      </c>
      <c r="E2866" s="6">
        <v>45154</v>
      </c>
      <c r="F2866" s="4">
        <v>2021</v>
      </c>
      <c r="G2866" s="4" t="s">
        <v>3109</v>
      </c>
      <c r="H2866" s="4" t="s">
        <v>3705</v>
      </c>
      <c r="I2866" s="4" t="s">
        <v>3847</v>
      </c>
    </row>
    <row r="2867" spans="1:9" x14ac:dyDescent="0.25">
      <c r="A2867" s="8" t="s">
        <v>494</v>
      </c>
      <c r="B2867" s="9" t="s">
        <v>2440</v>
      </c>
      <c r="C2867" s="10">
        <v>0.85699999999999998</v>
      </c>
      <c r="D2867" s="8" t="s">
        <v>3560</v>
      </c>
      <c r="E2867" s="6">
        <v>39068</v>
      </c>
      <c r="F2867" s="4">
        <v>2021</v>
      </c>
      <c r="G2867" s="4" t="s">
        <v>3109</v>
      </c>
      <c r="H2867" s="4" t="s">
        <v>4229</v>
      </c>
      <c r="I2867" s="4" t="s">
        <v>4230</v>
      </c>
    </row>
    <row r="2868" spans="1:9" x14ac:dyDescent="0.25">
      <c r="A2868" s="8" t="s">
        <v>497</v>
      </c>
      <c r="B2868" s="9" t="s">
        <v>1160</v>
      </c>
      <c r="C2868" s="10">
        <v>0.85699999999999998</v>
      </c>
      <c r="D2868" s="8" t="s">
        <v>3561</v>
      </c>
      <c r="E2868" s="6">
        <v>38673</v>
      </c>
      <c r="F2868" s="4">
        <v>2021</v>
      </c>
      <c r="G2868" s="4" t="s">
        <v>3109</v>
      </c>
      <c r="H2868" s="4" t="s">
        <v>4253</v>
      </c>
      <c r="I2868" s="4" t="s">
        <v>4254</v>
      </c>
    </row>
    <row r="2869" spans="1:9" x14ac:dyDescent="0.25">
      <c r="A2869" s="8" t="s">
        <v>500</v>
      </c>
      <c r="B2869" s="9" t="s">
        <v>411</v>
      </c>
      <c r="C2869" s="10">
        <v>0.85699999999999998</v>
      </c>
      <c r="D2869" s="8" t="s">
        <v>3562</v>
      </c>
      <c r="E2869" s="6">
        <v>23570</v>
      </c>
      <c r="F2869" s="4">
        <v>2021</v>
      </c>
      <c r="G2869" s="4" t="s">
        <v>3109</v>
      </c>
      <c r="H2869" s="4" t="s">
        <v>4281</v>
      </c>
      <c r="I2869" s="4" t="s">
        <v>4282</v>
      </c>
    </row>
    <row r="2870" spans="1:9" x14ac:dyDescent="0.25">
      <c r="A2870" s="8" t="s">
        <v>503</v>
      </c>
      <c r="B2870" s="9" t="s">
        <v>441</v>
      </c>
      <c r="C2870" s="10">
        <v>0.85699999999999998</v>
      </c>
      <c r="D2870" s="8" t="s">
        <v>3563</v>
      </c>
      <c r="E2870" s="6">
        <v>18605</v>
      </c>
      <c r="F2870" s="4">
        <v>2021</v>
      </c>
      <c r="G2870" s="4" t="s">
        <v>3109</v>
      </c>
      <c r="H2870" s="4" t="s">
        <v>4073</v>
      </c>
      <c r="I2870" s="4" t="s">
        <v>4232</v>
      </c>
    </row>
    <row r="2871" spans="1:9" x14ac:dyDescent="0.25">
      <c r="A2871" s="8" t="s">
        <v>506</v>
      </c>
      <c r="B2871" s="9" t="s">
        <v>324</v>
      </c>
      <c r="C2871" s="10">
        <v>0.85799999999999998</v>
      </c>
      <c r="D2871" s="8" t="s">
        <v>3564</v>
      </c>
      <c r="E2871" s="6">
        <v>15005</v>
      </c>
      <c r="F2871" s="4">
        <v>2021</v>
      </c>
      <c r="G2871" s="4" t="s">
        <v>3109</v>
      </c>
      <c r="H2871" s="4" t="s">
        <v>3930</v>
      </c>
      <c r="I2871" s="4" t="s">
        <v>4264</v>
      </c>
    </row>
    <row r="2872" spans="1:9" x14ac:dyDescent="0.25">
      <c r="A2872" s="8" t="s">
        <v>509</v>
      </c>
      <c r="B2872" s="9" t="s">
        <v>881</v>
      </c>
      <c r="C2872" s="10">
        <v>0.85599999999999998</v>
      </c>
      <c r="D2872" s="8" t="s">
        <v>3565</v>
      </c>
      <c r="E2872" s="6">
        <v>47335</v>
      </c>
      <c r="F2872" s="4">
        <v>2021</v>
      </c>
      <c r="G2872" s="4" t="s">
        <v>3109</v>
      </c>
      <c r="H2872" s="4" t="s">
        <v>4245</v>
      </c>
      <c r="I2872" s="4" t="s">
        <v>4246</v>
      </c>
    </row>
    <row r="2873" spans="1:9" x14ac:dyDescent="0.25">
      <c r="A2873" s="8" t="s">
        <v>512</v>
      </c>
      <c r="B2873" s="9" t="s">
        <v>480</v>
      </c>
      <c r="C2873" s="10">
        <v>0.85699999999999998</v>
      </c>
      <c r="D2873" s="8" t="s">
        <v>3566</v>
      </c>
      <c r="E2873" s="6">
        <v>23118</v>
      </c>
      <c r="F2873" s="4">
        <v>2021</v>
      </c>
      <c r="G2873" s="4" t="s">
        <v>3109</v>
      </c>
      <c r="H2873" s="4" t="s">
        <v>4258</v>
      </c>
      <c r="I2873" s="4" t="s">
        <v>4259</v>
      </c>
    </row>
    <row r="2874" spans="1:9" x14ac:dyDescent="0.25">
      <c r="A2874" s="8" t="s">
        <v>515</v>
      </c>
      <c r="B2874" s="9" t="s">
        <v>3256</v>
      </c>
      <c r="C2874" s="10">
        <v>0.85699999999999998</v>
      </c>
      <c r="D2874" s="8" t="s">
        <v>2104</v>
      </c>
      <c r="E2874" s="6">
        <v>19560</v>
      </c>
      <c r="F2874" s="4">
        <v>2021</v>
      </c>
      <c r="G2874" s="4" t="s">
        <v>3109</v>
      </c>
      <c r="H2874" s="4" t="s">
        <v>4004</v>
      </c>
      <c r="I2874" s="4" t="s">
        <v>4256</v>
      </c>
    </row>
    <row r="2875" spans="1:9" x14ac:dyDescent="0.25">
      <c r="A2875" s="8" t="s">
        <v>518</v>
      </c>
      <c r="B2875" s="9" t="s">
        <v>303</v>
      </c>
      <c r="C2875" s="10">
        <v>0.85699999999999998</v>
      </c>
      <c r="D2875" s="8" t="s">
        <v>3567</v>
      </c>
      <c r="E2875" s="6">
        <v>13914</v>
      </c>
      <c r="F2875" s="4">
        <v>2021</v>
      </c>
      <c r="G2875" s="4" t="s">
        <v>3109</v>
      </c>
      <c r="H2875" s="4" t="s">
        <v>3783</v>
      </c>
      <c r="I2875" s="4" t="s">
        <v>4287</v>
      </c>
    </row>
    <row r="2876" spans="1:9" x14ac:dyDescent="0.25">
      <c r="A2876" s="8" t="s">
        <v>521</v>
      </c>
      <c r="B2876" s="9" t="s">
        <v>555</v>
      </c>
      <c r="C2876" s="10">
        <v>0.85499999999999998</v>
      </c>
      <c r="D2876" s="8" t="s">
        <v>3568</v>
      </c>
      <c r="E2876" s="6">
        <v>67145</v>
      </c>
      <c r="F2876" s="4">
        <v>2021</v>
      </c>
      <c r="G2876" s="4" t="s">
        <v>3109</v>
      </c>
      <c r="H2876" s="4" t="s">
        <v>4274</v>
      </c>
      <c r="I2876" s="4" t="s">
        <v>4275</v>
      </c>
    </row>
    <row r="2877" spans="1:9" x14ac:dyDescent="0.25">
      <c r="A2877" s="8" t="s">
        <v>524</v>
      </c>
      <c r="B2877" s="9" t="s">
        <v>1130</v>
      </c>
      <c r="C2877" s="10">
        <v>0.85599999999999998</v>
      </c>
      <c r="D2877" s="8" t="s">
        <v>3569</v>
      </c>
      <c r="E2877" s="6">
        <v>52000</v>
      </c>
      <c r="F2877" s="4">
        <v>2021</v>
      </c>
      <c r="G2877" s="4" t="s">
        <v>3109</v>
      </c>
      <c r="H2877" s="4" t="s">
        <v>4149</v>
      </c>
      <c r="I2877" s="4" t="s">
        <v>4300</v>
      </c>
    </row>
    <row r="2878" spans="1:9" x14ac:dyDescent="0.25">
      <c r="A2878" s="8" t="s">
        <v>527</v>
      </c>
      <c r="B2878" s="9" t="s">
        <v>609</v>
      </c>
      <c r="C2878" s="10">
        <v>0.85599999999999998</v>
      </c>
      <c r="D2878" s="8" t="s">
        <v>3570</v>
      </c>
      <c r="E2878" s="6">
        <v>48360</v>
      </c>
      <c r="F2878" s="4">
        <v>2021</v>
      </c>
      <c r="G2878" s="4" t="s">
        <v>3109</v>
      </c>
      <c r="H2878" s="4" t="s">
        <v>4008</v>
      </c>
      <c r="I2878" s="4" t="s">
        <v>4300</v>
      </c>
    </row>
    <row r="2879" spans="1:9" x14ac:dyDescent="0.25">
      <c r="A2879" s="8" t="s">
        <v>530</v>
      </c>
      <c r="B2879" s="9" t="s">
        <v>2954</v>
      </c>
      <c r="C2879" s="10">
        <v>0.85499999999999998</v>
      </c>
      <c r="D2879" s="8" t="s">
        <v>3571</v>
      </c>
      <c r="E2879" s="6">
        <v>35978</v>
      </c>
      <c r="F2879" s="4">
        <v>2021</v>
      </c>
      <c r="G2879" s="4" t="s">
        <v>3109</v>
      </c>
      <c r="H2879" s="4" t="s">
        <v>4249</v>
      </c>
      <c r="I2879" s="4" t="s">
        <v>4250</v>
      </c>
    </row>
    <row r="2880" spans="1:9" x14ac:dyDescent="0.25">
      <c r="A2880" s="8" t="s">
        <v>533</v>
      </c>
      <c r="B2880" s="9" t="s">
        <v>893</v>
      </c>
      <c r="C2880" s="10">
        <v>0.85499999999999998</v>
      </c>
      <c r="D2880" s="8" t="s">
        <v>3572</v>
      </c>
      <c r="E2880" s="6">
        <v>27858</v>
      </c>
      <c r="F2880" s="4">
        <v>2021</v>
      </c>
      <c r="G2880" s="4" t="s">
        <v>3109</v>
      </c>
      <c r="H2880" s="4" t="s">
        <v>4206</v>
      </c>
      <c r="I2880" s="4" t="s">
        <v>4306</v>
      </c>
    </row>
    <row r="2881" spans="1:9" x14ac:dyDescent="0.25">
      <c r="A2881" s="8" t="s">
        <v>536</v>
      </c>
      <c r="B2881" s="9" t="s">
        <v>348</v>
      </c>
      <c r="C2881" s="10">
        <v>0.85499999999999998</v>
      </c>
      <c r="D2881" s="8" t="s">
        <v>3573</v>
      </c>
      <c r="E2881" s="6">
        <v>24481</v>
      </c>
      <c r="F2881" s="4">
        <v>2021</v>
      </c>
      <c r="G2881" s="4" t="s">
        <v>3109</v>
      </c>
      <c r="H2881" s="4" t="s">
        <v>4317</v>
      </c>
      <c r="I2881" s="4" t="s">
        <v>4318</v>
      </c>
    </row>
    <row r="2882" spans="1:9" x14ac:dyDescent="0.25">
      <c r="A2882" s="8" t="s">
        <v>539</v>
      </c>
      <c r="B2882" s="9" t="s">
        <v>1448</v>
      </c>
      <c r="C2882" s="10">
        <v>0.85499999999999998</v>
      </c>
      <c r="D2882" s="8" t="s">
        <v>3574</v>
      </c>
      <c r="E2882" s="6">
        <v>23037</v>
      </c>
      <c r="F2882" s="4">
        <v>2021</v>
      </c>
      <c r="G2882" s="4" t="s">
        <v>3109</v>
      </c>
      <c r="H2882" s="4" t="s">
        <v>4321</v>
      </c>
      <c r="I2882" s="4" t="s">
        <v>4322</v>
      </c>
    </row>
    <row r="2883" spans="1:9" x14ac:dyDescent="0.25">
      <c r="A2883" s="8" t="s">
        <v>542</v>
      </c>
      <c r="B2883" s="9" t="s">
        <v>510</v>
      </c>
      <c r="C2883" s="10">
        <v>0.85499999999999998</v>
      </c>
      <c r="D2883" s="8" t="s">
        <v>3575</v>
      </c>
      <c r="E2883" s="6">
        <v>20823</v>
      </c>
      <c r="F2883" s="4">
        <v>2021</v>
      </c>
      <c r="G2883" s="4" t="s">
        <v>3109</v>
      </c>
      <c r="H2883" s="4" t="s">
        <v>3797</v>
      </c>
      <c r="I2883" s="4" t="s">
        <v>4328</v>
      </c>
    </row>
    <row r="2884" spans="1:9" x14ac:dyDescent="0.25">
      <c r="A2884" s="8" t="s">
        <v>545</v>
      </c>
      <c r="B2884" s="9" t="s">
        <v>543</v>
      </c>
      <c r="C2884" s="10">
        <v>0.85599999999999998</v>
      </c>
      <c r="D2884" s="8" t="s">
        <v>3576</v>
      </c>
      <c r="E2884" s="6">
        <v>20432</v>
      </c>
      <c r="F2884" s="4">
        <v>2021</v>
      </c>
      <c r="G2884" s="4" t="s">
        <v>3109</v>
      </c>
      <c r="H2884" s="4" t="s">
        <v>3964</v>
      </c>
      <c r="I2884" s="4" t="s">
        <v>4284</v>
      </c>
    </row>
    <row r="2885" spans="1:9" x14ac:dyDescent="0.25">
      <c r="A2885" s="8" t="s">
        <v>548</v>
      </c>
      <c r="B2885" s="9" t="s">
        <v>600</v>
      </c>
      <c r="C2885" s="10">
        <v>0.85599999999999998</v>
      </c>
      <c r="D2885" s="8" t="s">
        <v>3577</v>
      </c>
      <c r="E2885" s="6">
        <v>10513</v>
      </c>
      <c r="F2885" s="4">
        <v>2021</v>
      </c>
      <c r="G2885" s="4" t="s">
        <v>3109</v>
      </c>
      <c r="H2885" s="4" t="s">
        <v>4195</v>
      </c>
      <c r="I2885" s="4" t="s">
        <v>4289</v>
      </c>
    </row>
    <row r="2886" spans="1:9" x14ac:dyDescent="0.25">
      <c r="A2886" s="8" t="s">
        <v>551</v>
      </c>
      <c r="B2886" s="9" t="s">
        <v>1147</v>
      </c>
      <c r="C2886" s="10">
        <v>0.85499999999999998</v>
      </c>
      <c r="D2886" s="8" t="s">
        <v>3578</v>
      </c>
      <c r="E2886" s="6">
        <v>52567</v>
      </c>
      <c r="F2886" s="4">
        <v>2021</v>
      </c>
      <c r="G2886" s="4" t="s">
        <v>3109</v>
      </c>
      <c r="H2886" s="4" t="s">
        <v>4309</v>
      </c>
      <c r="I2886" s="4" t="s">
        <v>4310</v>
      </c>
    </row>
    <row r="2887" spans="1:9" x14ac:dyDescent="0.25">
      <c r="A2887" s="8" t="s">
        <v>554</v>
      </c>
      <c r="B2887" s="9" t="s">
        <v>684</v>
      </c>
      <c r="C2887" s="10">
        <v>0.85399999999999998</v>
      </c>
      <c r="D2887" s="8" t="s">
        <v>3579</v>
      </c>
      <c r="E2887" s="6">
        <v>50077</v>
      </c>
      <c r="F2887" s="4">
        <v>2021</v>
      </c>
      <c r="G2887" s="4" t="s">
        <v>3109</v>
      </c>
      <c r="H2887" s="4" t="s">
        <v>4302</v>
      </c>
      <c r="I2887" s="4" t="s">
        <v>4303</v>
      </c>
    </row>
    <row r="2888" spans="1:9" x14ac:dyDescent="0.25">
      <c r="A2888" s="8" t="s">
        <v>557</v>
      </c>
      <c r="B2888" s="9" t="s">
        <v>426</v>
      </c>
      <c r="C2888" s="10">
        <v>0.85399999999999998</v>
      </c>
      <c r="D2888" s="8" t="s">
        <v>3580</v>
      </c>
      <c r="E2888" s="6">
        <v>40484</v>
      </c>
      <c r="F2888" s="4">
        <v>2021</v>
      </c>
      <c r="G2888" s="4" t="s">
        <v>3109</v>
      </c>
      <c r="H2888" s="4" t="s">
        <v>4345</v>
      </c>
      <c r="I2888" s="4" t="s">
        <v>4346</v>
      </c>
    </row>
    <row r="2889" spans="1:9" x14ac:dyDescent="0.25">
      <c r="A2889" s="8" t="s">
        <v>560</v>
      </c>
      <c r="B2889" s="9" t="s">
        <v>432</v>
      </c>
      <c r="C2889" s="10">
        <v>0.85499999999999998</v>
      </c>
      <c r="D2889" s="8" t="s">
        <v>3581</v>
      </c>
      <c r="E2889" s="6">
        <v>21808</v>
      </c>
      <c r="F2889" s="4">
        <v>2021</v>
      </c>
      <c r="G2889" s="4" t="s">
        <v>3109</v>
      </c>
      <c r="H2889" s="4" t="s">
        <v>4325</v>
      </c>
      <c r="I2889" s="4" t="s">
        <v>4326</v>
      </c>
    </row>
    <row r="2890" spans="1:9" x14ac:dyDescent="0.25">
      <c r="A2890" s="8" t="s">
        <v>563</v>
      </c>
      <c r="B2890" s="9" t="s">
        <v>330</v>
      </c>
      <c r="C2890" s="10">
        <v>0.85499999999999998</v>
      </c>
      <c r="D2890" s="8" t="s">
        <v>3582</v>
      </c>
      <c r="E2890" s="6">
        <v>21302</v>
      </c>
      <c r="F2890" s="4">
        <v>2021</v>
      </c>
      <c r="G2890" s="4" t="s">
        <v>3109</v>
      </c>
      <c r="H2890" s="4" t="s">
        <v>4348</v>
      </c>
      <c r="I2890" s="4" t="s">
        <v>4349</v>
      </c>
    </row>
    <row r="2891" spans="1:9" x14ac:dyDescent="0.25">
      <c r="A2891" s="8" t="s">
        <v>566</v>
      </c>
      <c r="B2891" s="9" t="s">
        <v>312</v>
      </c>
      <c r="C2891" s="10">
        <v>0.85499999999999998</v>
      </c>
      <c r="D2891" s="8" t="s">
        <v>3583</v>
      </c>
      <c r="E2891" s="6">
        <v>11319</v>
      </c>
      <c r="F2891" s="4">
        <v>2021</v>
      </c>
      <c r="G2891" s="4" t="s">
        <v>3109</v>
      </c>
      <c r="H2891" s="4" t="s">
        <v>4365</v>
      </c>
      <c r="I2891" s="4" t="s">
        <v>4366</v>
      </c>
    </row>
    <row r="2892" spans="1:9" x14ac:dyDescent="0.25">
      <c r="A2892" s="8" t="s">
        <v>569</v>
      </c>
      <c r="B2892" s="9" t="s">
        <v>1862</v>
      </c>
      <c r="C2892" s="10">
        <v>0.85499999999999998</v>
      </c>
      <c r="D2892" s="8" t="s">
        <v>3584</v>
      </c>
      <c r="E2892" s="6">
        <v>9761</v>
      </c>
      <c r="F2892" s="4">
        <v>2021</v>
      </c>
      <c r="G2892" s="4" t="s">
        <v>3109</v>
      </c>
      <c r="H2892" s="4" t="s">
        <v>4292</v>
      </c>
      <c r="I2892" s="4" t="s">
        <v>4293</v>
      </c>
    </row>
    <row r="2893" spans="1:9" x14ac:dyDescent="0.25">
      <c r="A2893" s="8" t="s">
        <v>572</v>
      </c>
      <c r="B2893" s="9" t="s">
        <v>2772</v>
      </c>
      <c r="C2893" s="10">
        <v>0.85299999999999998</v>
      </c>
      <c r="D2893" s="8" t="s">
        <v>3585</v>
      </c>
      <c r="E2893" s="6">
        <v>80531</v>
      </c>
      <c r="F2893" s="4">
        <v>2021</v>
      </c>
      <c r="G2893" s="4" t="s">
        <v>3109</v>
      </c>
      <c r="H2893" s="4" t="s">
        <v>4296</v>
      </c>
      <c r="I2893" s="4" t="s">
        <v>4297</v>
      </c>
    </row>
    <row r="2894" spans="1:9" x14ac:dyDescent="0.25">
      <c r="A2894" s="8" t="s">
        <v>575</v>
      </c>
      <c r="B2894" s="9" t="s">
        <v>821</v>
      </c>
      <c r="C2894" s="10">
        <v>0.85299999999999998</v>
      </c>
      <c r="D2894" s="8" t="s">
        <v>3586</v>
      </c>
      <c r="E2894" s="6">
        <v>32884</v>
      </c>
      <c r="F2894" s="4">
        <v>2021</v>
      </c>
      <c r="G2894" s="4" t="s">
        <v>3109</v>
      </c>
      <c r="H2894" s="4" t="s">
        <v>4313</v>
      </c>
      <c r="I2894" s="4" t="s">
        <v>4314</v>
      </c>
    </row>
    <row r="2895" spans="1:9" x14ac:dyDescent="0.25">
      <c r="A2895" s="8" t="s">
        <v>578</v>
      </c>
      <c r="B2895" s="9" t="s">
        <v>372</v>
      </c>
      <c r="C2895" s="10">
        <v>0.85299999999999998</v>
      </c>
      <c r="D2895" s="8" t="s">
        <v>3587</v>
      </c>
      <c r="E2895" s="6">
        <v>29938</v>
      </c>
      <c r="F2895" s="4">
        <v>2021</v>
      </c>
      <c r="G2895" s="4" t="s">
        <v>3109</v>
      </c>
      <c r="H2895" s="4" t="s">
        <v>3723</v>
      </c>
      <c r="I2895" s="4" t="s">
        <v>4396</v>
      </c>
    </row>
    <row r="2896" spans="1:9" x14ac:dyDescent="0.25">
      <c r="A2896" s="8" t="s">
        <v>581</v>
      </c>
      <c r="B2896" s="9" t="s">
        <v>456</v>
      </c>
      <c r="C2896" s="10">
        <v>0.85299999999999998</v>
      </c>
      <c r="D2896" s="8" t="s">
        <v>3588</v>
      </c>
      <c r="E2896" s="6">
        <v>24988</v>
      </c>
      <c r="F2896" s="4">
        <v>2021</v>
      </c>
      <c r="G2896" s="4" t="s">
        <v>3109</v>
      </c>
      <c r="H2896" s="4" t="s">
        <v>4082</v>
      </c>
      <c r="I2896" s="4" t="s">
        <v>4402</v>
      </c>
    </row>
    <row r="2897" spans="1:9" x14ac:dyDescent="0.25">
      <c r="A2897" s="8" t="s">
        <v>584</v>
      </c>
      <c r="B2897" s="9" t="s">
        <v>773</v>
      </c>
      <c r="C2897" s="10">
        <v>0.85299999999999998</v>
      </c>
      <c r="D2897" s="8" t="s">
        <v>3589</v>
      </c>
      <c r="E2897" s="6">
        <v>22543</v>
      </c>
      <c r="F2897" s="4">
        <v>2021</v>
      </c>
      <c r="G2897" s="4" t="s">
        <v>3109</v>
      </c>
      <c r="H2897" s="4" t="s">
        <v>4409</v>
      </c>
      <c r="I2897" s="4" t="s">
        <v>4410</v>
      </c>
    </row>
    <row r="2898" spans="1:9" x14ac:dyDescent="0.25">
      <c r="A2898" s="8" t="s">
        <v>587</v>
      </c>
      <c r="B2898" s="9" t="s">
        <v>564</v>
      </c>
      <c r="C2898" s="10">
        <v>0.85299999999999998</v>
      </c>
      <c r="D2898" s="8" t="s">
        <v>3590</v>
      </c>
      <c r="E2898" s="6">
        <v>18880</v>
      </c>
      <c r="F2898" s="4">
        <v>2021</v>
      </c>
      <c r="G2898" s="4" t="s">
        <v>3109</v>
      </c>
      <c r="H2898" s="4" t="s">
        <v>4413</v>
      </c>
      <c r="I2898" s="4" t="s">
        <v>4414</v>
      </c>
    </row>
    <row r="2899" spans="1:9" x14ac:dyDescent="0.25">
      <c r="A2899" s="8" t="s">
        <v>590</v>
      </c>
      <c r="B2899" s="9" t="s">
        <v>702</v>
      </c>
      <c r="C2899" s="10">
        <v>0.85299999999999998</v>
      </c>
      <c r="D2899" s="8" t="s">
        <v>3591</v>
      </c>
      <c r="E2899" s="6">
        <v>18068</v>
      </c>
      <c r="F2899" s="4">
        <v>2021</v>
      </c>
      <c r="G2899" s="4" t="s">
        <v>3109</v>
      </c>
      <c r="H2899" s="4" t="s">
        <v>4416</v>
      </c>
      <c r="I2899" s="4" t="s">
        <v>4417</v>
      </c>
    </row>
    <row r="2900" spans="1:9" x14ac:dyDescent="0.25">
      <c r="A2900" s="8" t="s">
        <v>593</v>
      </c>
      <c r="B2900" s="9" t="s">
        <v>597</v>
      </c>
      <c r="C2900" s="10">
        <v>0.85399999999999998</v>
      </c>
      <c r="D2900" s="8" t="s">
        <v>3592</v>
      </c>
      <c r="E2900" s="6">
        <v>14923</v>
      </c>
      <c r="F2900" s="4">
        <v>2021</v>
      </c>
      <c r="G2900" s="4" t="s">
        <v>3109</v>
      </c>
      <c r="H2900" s="4" t="s">
        <v>4361</v>
      </c>
      <c r="I2900" s="4" t="s">
        <v>4362</v>
      </c>
    </row>
    <row r="2901" spans="1:9" x14ac:dyDescent="0.25">
      <c r="A2901" s="8" t="s">
        <v>596</v>
      </c>
      <c r="B2901" s="9" t="s">
        <v>417</v>
      </c>
      <c r="C2901" s="10">
        <v>0.85399999999999998</v>
      </c>
      <c r="D2901" s="8" t="s">
        <v>3593</v>
      </c>
      <c r="E2901" s="6">
        <v>9379</v>
      </c>
      <c r="F2901" s="4">
        <v>2021</v>
      </c>
      <c r="G2901" s="4" t="s">
        <v>3109</v>
      </c>
      <c r="H2901" s="4" t="s">
        <v>4373</v>
      </c>
      <c r="I2901" s="4" t="s">
        <v>4374</v>
      </c>
    </row>
    <row r="2902" spans="1:9" x14ac:dyDescent="0.25">
      <c r="A2902" s="8" t="s">
        <v>599</v>
      </c>
      <c r="B2902" s="9" t="s">
        <v>3594</v>
      </c>
      <c r="C2902" s="10">
        <v>0.85399999999999998</v>
      </c>
      <c r="D2902" s="8" t="s">
        <v>3595</v>
      </c>
      <c r="E2902" s="6">
        <v>8462</v>
      </c>
      <c r="F2902" s="4">
        <v>2021</v>
      </c>
      <c r="G2902" s="4" t="s">
        <v>3109</v>
      </c>
      <c r="H2902" s="4" t="s">
        <v>3940</v>
      </c>
      <c r="I2902" s="4" t="s">
        <v>4377</v>
      </c>
    </row>
    <row r="2903" spans="1:9" x14ac:dyDescent="0.25">
      <c r="A2903" s="8" t="s">
        <v>602</v>
      </c>
      <c r="B2903" s="9" t="s">
        <v>866</v>
      </c>
      <c r="C2903" s="10">
        <v>0.85399999999999998</v>
      </c>
      <c r="D2903" s="8" t="s">
        <v>3596</v>
      </c>
      <c r="E2903" s="6">
        <v>8287</v>
      </c>
      <c r="F2903" s="4">
        <v>2021</v>
      </c>
      <c r="G2903" s="4" t="s">
        <v>3109</v>
      </c>
      <c r="H2903" s="4" t="s">
        <v>4379</v>
      </c>
      <c r="I2903" s="4" t="s">
        <v>4380</v>
      </c>
    </row>
    <row r="2904" spans="1:9" x14ac:dyDescent="0.25">
      <c r="A2904" s="8" t="s">
        <v>605</v>
      </c>
      <c r="B2904" s="9" t="s">
        <v>687</v>
      </c>
      <c r="C2904" s="10">
        <v>0.85499999999999998</v>
      </c>
      <c r="D2904" s="8" t="s">
        <v>3597</v>
      </c>
      <c r="E2904" s="6">
        <v>6941</v>
      </c>
      <c r="F2904" s="4">
        <v>2021</v>
      </c>
      <c r="G2904" s="4" t="s">
        <v>3109</v>
      </c>
      <c r="H2904" s="4" t="s">
        <v>4195</v>
      </c>
      <c r="I2904" s="4" t="s">
        <v>4382</v>
      </c>
    </row>
    <row r="2905" spans="1:9" x14ac:dyDescent="0.25">
      <c r="A2905" s="8" t="s">
        <v>608</v>
      </c>
      <c r="B2905" s="9" t="s">
        <v>666</v>
      </c>
      <c r="C2905" s="10">
        <v>0.85399999999999998</v>
      </c>
      <c r="D2905" s="8" t="s">
        <v>3598</v>
      </c>
      <c r="E2905" s="6">
        <v>6228</v>
      </c>
      <c r="F2905" s="4">
        <v>2021</v>
      </c>
      <c r="G2905" s="4" t="s">
        <v>3109</v>
      </c>
      <c r="H2905" s="4" t="s">
        <v>3922</v>
      </c>
      <c r="I2905" s="4" t="s">
        <v>4384</v>
      </c>
    </row>
    <row r="2906" spans="1:9" x14ac:dyDescent="0.25">
      <c r="A2906" s="8" t="s">
        <v>611</v>
      </c>
      <c r="B2906" s="9" t="s">
        <v>761</v>
      </c>
      <c r="C2906" s="10">
        <v>0.85499999999999998</v>
      </c>
      <c r="D2906" s="8" t="s">
        <v>3599</v>
      </c>
      <c r="E2906" s="6">
        <v>4816</v>
      </c>
      <c r="F2906" s="4">
        <v>2021</v>
      </c>
      <c r="G2906" s="4" t="s">
        <v>3109</v>
      </c>
      <c r="H2906" s="4" t="s">
        <v>4390</v>
      </c>
      <c r="I2906" s="4" t="s">
        <v>4391</v>
      </c>
    </row>
    <row r="2907" spans="1:9" x14ac:dyDescent="0.25">
      <c r="A2907" s="8" t="s">
        <v>614</v>
      </c>
      <c r="B2907" s="9" t="s">
        <v>809</v>
      </c>
      <c r="C2907" s="10">
        <v>0.85199999999999998</v>
      </c>
      <c r="D2907" s="8" t="s">
        <v>3600</v>
      </c>
      <c r="E2907" s="6">
        <v>47615</v>
      </c>
      <c r="F2907" s="4">
        <v>2021</v>
      </c>
      <c r="G2907" s="4" t="s">
        <v>3109</v>
      </c>
      <c r="H2907" s="4" t="s">
        <v>4130</v>
      </c>
      <c r="I2907" s="4" t="s">
        <v>4338</v>
      </c>
    </row>
    <row r="2908" spans="1:9" x14ac:dyDescent="0.25">
      <c r="A2908" s="8" t="s">
        <v>617</v>
      </c>
      <c r="B2908" s="9" t="s">
        <v>1192</v>
      </c>
      <c r="C2908" s="10">
        <v>0.85199999999999998</v>
      </c>
      <c r="D2908" s="8" t="s">
        <v>3601</v>
      </c>
      <c r="E2908" s="6">
        <v>45939</v>
      </c>
      <c r="F2908" s="4">
        <v>2021</v>
      </c>
      <c r="G2908" s="4" t="s">
        <v>3109</v>
      </c>
      <c r="H2908" s="4" t="s">
        <v>3832</v>
      </c>
      <c r="I2908" s="4" t="s">
        <v>4340</v>
      </c>
    </row>
    <row r="2909" spans="1:9" x14ac:dyDescent="0.25">
      <c r="A2909" s="8" t="s">
        <v>620</v>
      </c>
      <c r="B2909" s="9" t="s">
        <v>477</v>
      </c>
      <c r="C2909" s="10">
        <v>0.85199999999999998</v>
      </c>
      <c r="D2909" s="8" t="s">
        <v>1930</v>
      </c>
      <c r="E2909" s="6">
        <v>41549</v>
      </c>
      <c r="F2909" s="4">
        <v>2021</v>
      </c>
      <c r="G2909" s="4" t="s">
        <v>3109</v>
      </c>
      <c r="H2909" s="4" t="s">
        <v>4440</v>
      </c>
      <c r="I2909" s="4" t="s">
        <v>4441</v>
      </c>
    </row>
    <row r="2910" spans="1:9" x14ac:dyDescent="0.25">
      <c r="A2910" s="8" t="s">
        <v>623</v>
      </c>
      <c r="B2910" s="9" t="s">
        <v>3279</v>
      </c>
      <c r="C2910" s="10">
        <v>0.85199999999999998</v>
      </c>
      <c r="D2910" s="8" t="s">
        <v>3602</v>
      </c>
      <c r="E2910" s="6">
        <v>35342</v>
      </c>
      <c r="F2910" s="4">
        <v>2021</v>
      </c>
      <c r="G2910" s="4" t="s">
        <v>3109</v>
      </c>
      <c r="H2910" s="4" t="s">
        <v>4393</v>
      </c>
      <c r="I2910" s="4" t="s">
        <v>4394</v>
      </c>
    </row>
    <row r="2911" spans="1:9" x14ac:dyDescent="0.25">
      <c r="A2911" s="8" t="s">
        <v>626</v>
      </c>
      <c r="B2911" s="9" t="s">
        <v>483</v>
      </c>
      <c r="C2911" s="10">
        <v>0.85199999999999998</v>
      </c>
      <c r="D2911" s="8" t="s">
        <v>3603</v>
      </c>
      <c r="E2911" s="6">
        <v>34661</v>
      </c>
      <c r="F2911" s="4">
        <v>2021</v>
      </c>
      <c r="G2911" s="4" t="s">
        <v>3109</v>
      </c>
      <c r="H2911" s="4" t="s">
        <v>3753</v>
      </c>
      <c r="I2911" s="4" t="s">
        <v>4444</v>
      </c>
    </row>
    <row r="2912" spans="1:9" x14ac:dyDescent="0.25">
      <c r="A2912" s="8" t="s">
        <v>629</v>
      </c>
      <c r="B2912" s="9" t="s">
        <v>827</v>
      </c>
      <c r="C2912" s="10">
        <v>0.85199999999999998</v>
      </c>
      <c r="D2912" s="8" t="s">
        <v>3604</v>
      </c>
      <c r="E2912" s="6">
        <v>28339</v>
      </c>
      <c r="F2912" s="4">
        <v>2021</v>
      </c>
      <c r="G2912" s="4" t="s">
        <v>3109</v>
      </c>
      <c r="H2912" s="4" t="s">
        <v>4399</v>
      </c>
      <c r="I2912" s="4" t="s">
        <v>4400</v>
      </c>
    </row>
    <row r="2913" spans="1:9" x14ac:dyDescent="0.25">
      <c r="A2913" s="8" t="s">
        <v>632</v>
      </c>
      <c r="B2913" s="9" t="s">
        <v>794</v>
      </c>
      <c r="C2913" s="10">
        <v>0.85299999999999998</v>
      </c>
      <c r="D2913" s="8" t="s">
        <v>3605</v>
      </c>
      <c r="E2913" s="6">
        <v>19385</v>
      </c>
      <c r="F2913" s="4">
        <v>2021</v>
      </c>
      <c r="G2913" s="4" t="s">
        <v>3109</v>
      </c>
      <c r="H2913" s="4" t="s">
        <v>4352</v>
      </c>
      <c r="I2913" s="4" t="s">
        <v>4353</v>
      </c>
    </row>
    <row r="2914" spans="1:9" x14ac:dyDescent="0.25">
      <c r="A2914" s="8" t="s">
        <v>635</v>
      </c>
      <c r="B2914" s="9" t="s">
        <v>603</v>
      </c>
      <c r="C2914" s="10">
        <v>0.85299999999999998</v>
      </c>
      <c r="D2914" s="8" t="s">
        <v>3606</v>
      </c>
      <c r="E2914" s="6">
        <v>16688</v>
      </c>
      <c r="F2914" s="4">
        <v>2021</v>
      </c>
      <c r="G2914" s="4" t="s">
        <v>3109</v>
      </c>
      <c r="H2914" s="4" t="s">
        <v>4046</v>
      </c>
      <c r="I2914" s="4" t="s">
        <v>4359</v>
      </c>
    </row>
    <row r="2915" spans="1:9" x14ac:dyDescent="0.25">
      <c r="A2915" s="8" t="s">
        <v>638</v>
      </c>
      <c r="B2915" s="9" t="s">
        <v>447</v>
      </c>
      <c r="C2915" s="10">
        <v>0.85299999999999998</v>
      </c>
      <c r="D2915" s="8" t="s">
        <v>3607</v>
      </c>
      <c r="E2915" s="6">
        <v>15498</v>
      </c>
      <c r="F2915" s="4">
        <v>2021</v>
      </c>
      <c r="G2915" s="4" t="s">
        <v>3109</v>
      </c>
      <c r="H2915" s="4" t="s">
        <v>4420</v>
      </c>
      <c r="I2915" s="4" t="s">
        <v>4421</v>
      </c>
    </row>
    <row r="2916" spans="1:9" x14ac:dyDescent="0.25">
      <c r="A2916" s="8" t="s">
        <v>641</v>
      </c>
      <c r="B2916" s="9" t="s">
        <v>785</v>
      </c>
      <c r="C2916" s="10">
        <v>0.85299999999999998</v>
      </c>
      <c r="D2916" s="8" t="s">
        <v>3608</v>
      </c>
      <c r="E2916" s="6">
        <v>12650</v>
      </c>
      <c r="F2916" s="4">
        <v>2021</v>
      </c>
      <c r="G2916" s="4" t="s">
        <v>3109</v>
      </c>
      <c r="H2916" s="4" t="s">
        <v>4423</v>
      </c>
      <c r="I2916" s="4" t="s">
        <v>4424</v>
      </c>
    </row>
    <row r="2917" spans="1:9" x14ac:dyDescent="0.25">
      <c r="A2917" s="8" t="s">
        <v>644</v>
      </c>
      <c r="B2917" s="9" t="s">
        <v>585</v>
      </c>
      <c r="C2917" s="10">
        <v>0.85299999999999998</v>
      </c>
      <c r="D2917" s="8" t="s">
        <v>3609</v>
      </c>
      <c r="E2917" s="6">
        <v>12119</v>
      </c>
      <c r="F2917" s="4">
        <v>2021</v>
      </c>
      <c r="G2917" s="4" t="s">
        <v>3109</v>
      </c>
      <c r="H2917" s="4" t="s">
        <v>3926</v>
      </c>
      <c r="I2917" s="4" t="s">
        <v>4427</v>
      </c>
    </row>
    <row r="2918" spans="1:9" x14ac:dyDescent="0.25">
      <c r="A2918" s="8" t="s">
        <v>647</v>
      </c>
      <c r="B2918" s="9" t="s">
        <v>3299</v>
      </c>
      <c r="C2918" s="10">
        <v>0.85299999999999998</v>
      </c>
      <c r="D2918" s="8" t="s">
        <v>3610</v>
      </c>
      <c r="E2918" s="6">
        <v>11034</v>
      </c>
      <c r="F2918" s="4">
        <v>2021</v>
      </c>
      <c r="G2918" s="4" t="s">
        <v>3109</v>
      </c>
      <c r="H2918" s="4" t="s">
        <v>4369</v>
      </c>
      <c r="I2918" s="4" t="s">
        <v>4370</v>
      </c>
    </row>
    <row r="2919" spans="1:9" x14ac:dyDescent="0.25">
      <c r="A2919" s="8" t="s">
        <v>650</v>
      </c>
      <c r="B2919" s="9" t="s">
        <v>764</v>
      </c>
      <c r="C2919" s="10">
        <v>0.85399999999999998</v>
      </c>
      <c r="D2919" s="8" t="s">
        <v>3611</v>
      </c>
      <c r="E2919" s="6">
        <v>5417</v>
      </c>
      <c r="F2919" s="4">
        <v>2021</v>
      </c>
      <c r="G2919" s="4" t="s">
        <v>3109</v>
      </c>
      <c r="H2919" s="4" t="s">
        <v>4430</v>
      </c>
      <c r="I2919" s="4" t="s">
        <v>4431</v>
      </c>
    </row>
    <row r="2920" spans="1:9" x14ac:dyDescent="0.25">
      <c r="A2920" s="8" t="s">
        <v>653</v>
      </c>
      <c r="B2920" s="9" t="s">
        <v>576</v>
      </c>
      <c r="C2920" s="10">
        <v>0.85399999999999998</v>
      </c>
      <c r="D2920" s="8" t="s">
        <v>3612</v>
      </c>
      <c r="E2920" s="6">
        <v>5380</v>
      </c>
      <c r="F2920" s="4">
        <v>2021</v>
      </c>
      <c r="G2920" s="4" t="s">
        <v>3109</v>
      </c>
      <c r="H2920" s="4" t="s">
        <v>4387</v>
      </c>
      <c r="I2920" s="4" t="s">
        <v>4388</v>
      </c>
    </row>
    <row r="2921" spans="1:9" x14ac:dyDescent="0.25">
      <c r="A2921" s="8" t="s">
        <v>656</v>
      </c>
      <c r="B2921" s="9" t="s">
        <v>3014</v>
      </c>
      <c r="C2921" s="10">
        <v>0.85799999999999998</v>
      </c>
      <c r="D2921" s="8" t="s">
        <v>3613</v>
      </c>
      <c r="E2921" s="6">
        <v>1618</v>
      </c>
      <c r="F2921" s="4">
        <v>2021</v>
      </c>
      <c r="G2921" s="4" t="s">
        <v>3109</v>
      </c>
      <c r="H2921" s="4" t="s">
        <v>4483</v>
      </c>
      <c r="I2921" s="4" t="s">
        <v>4484</v>
      </c>
    </row>
    <row r="2922" spans="1:9" x14ac:dyDescent="0.25">
      <c r="A2922" s="8" t="s">
        <v>659</v>
      </c>
      <c r="B2922" s="9" t="s">
        <v>1859</v>
      </c>
      <c r="C2922" s="10">
        <v>0.85199999999999998</v>
      </c>
      <c r="D2922" s="8" t="s">
        <v>3614</v>
      </c>
      <c r="E2922" s="6">
        <v>40699</v>
      </c>
      <c r="F2922" s="4">
        <v>2021</v>
      </c>
      <c r="G2922" s="4" t="s">
        <v>3109</v>
      </c>
      <c r="H2922" s="4" t="s">
        <v>4342</v>
      </c>
      <c r="I2922" s="4" t="s">
        <v>4343</v>
      </c>
    </row>
    <row r="2923" spans="1:9" x14ac:dyDescent="0.25">
      <c r="A2923" s="8" t="s">
        <v>662</v>
      </c>
      <c r="B2923" s="9" t="s">
        <v>1503</v>
      </c>
      <c r="C2923" s="10">
        <v>0.85099999999999998</v>
      </c>
      <c r="D2923" s="8" t="s">
        <v>3615</v>
      </c>
      <c r="E2923" s="6">
        <v>26141</v>
      </c>
      <c r="F2923" s="4">
        <v>2021</v>
      </c>
      <c r="G2923" s="4" t="s">
        <v>3109</v>
      </c>
      <c r="H2923" s="4" t="s">
        <v>4447</v>
      </c>
      <c r="I2923" s="4" t="s">
        <v>4448</v>
      </c>
    </row>
    <row r="2924" spans="1:9" x14ac:dyDescent="0.25">
      <c r="A2924" s="8" t="s">
        <v>665</v>
      </c>
      <c r="B2924" s="9" t="s">
        <v>2579</v>
      </c>
      <c r="C2924" s="10">
        <v>0.85299999999999998</v>
      </c>
      <c r="D2924" s="8" t="s">
        <v>3616</v>
      </c>
      <c r="E2924" s="6">
        <v>5309</v>
      </c>
      <c r="F2924" s="4">
        <v>2021</v>
      </c>
      <c r="G2924" s="4" t="s">
        <v>3109</v>
      </c>
      <c r="H2924" s="4" t="s">
        <v>4523</v>
      </c>
      <c r="I2924" s="4" t="s">
        <v>4524</v>
      </c>
    </row>
    <row r="2925" spans="1:9" x14ac:dyDescent="0.25">
      <c r="A2925" s="8" t="s">
        <v>668</v>
      </c>
      <c r="B2925" s="9" t="s">
        <v>3617</v>
      </c>
      <c r="C2925" s="10">
        <v>0.85699999999999998</v>
      </c>
      <c r="D2925" s="8" t="s">
        <v>3618</v>
      </c>
      <c r="E2925" s="6">
        <v>1772</v>
      </c>
      <c r="F2925" s="4">
        <v>2021</v>
      </c>
      <c r="G2925" s="4" t="s">
        <v>3109</v>
      </c>
      <c r="H2925" s="4" t="s">
        <v>4334</v>
      </c>
      <c r="I2925" s="4" t="s">
        <v>4335</v>
      </c>
    </row>
    <row r="2926" spans="1:9" x14ac:dyDescent="0.25">
      <c r="A2926" s="8" t="s">
        <v>671</v>
      </c>
      <c r="B2926" s="9" t="s">
        <v>2776</v>
      </c>
      <c r="C2926" s="10">
        <v>0.85</v>
      </c>
      <c r="D2926" s="8" t="s">
        <v>3619</v>
      </c>
      <c r="E2926" s="6">
        <v>45065</v>
      </c>
      <c r="F2926" s="4">
        <v>2021</v>
      </c>
      <c r="G2926" s="4" t="s">
        <v>3109</v>
      </c>
      <c r="H2926" s="4" t="s">
        <v>5188</v>
      </c>
      <c r="I2926" s="4" t="s">
        <v>5188</v>
      </c>
    </row>
    <row r="2927" spans="1:9" x14ac:dyDescent="0.25">
      <c r="A2927" s="8" t="s">
        <v>674</v>
      </c>
      <c r="B2927" s="9" t="s">
        <v>824</v>
      </c>
      <c r="C2927" s="10">
        <v>0.85</v>
      </c>
      <c r="D2927" s="8" t="s">
        <v>3620</v>
      </c>
      <c r="E2927" s="6">
        <v>37376</v>
      </c>
      <c r="F2927" s="4">
        <v>2021</v>
      </c>
      <c r="G2927" s="4" t="s">
        <v>3109</v>
      </c>
      <c r="H2927" s="4" t="s">
        <v>3832</v>
      </c>
      <c r="I2927" s="4" t="s">
        <v>4464</v>
      </c>
    </row>
    <row r="2928" spans="1:9" x14ac:dyDescent="0.25">
      <c r="A2928" s="8" t="s">
        <v>677</v>
      </c>
      <c r="B2928" s="9" t="s">
        <v>1218</v>
      </c>
      <c r="C2928" s="10">
        <v>0.85</v>
      </c>
      <c r="D2928" s="8" t="s">
        <v>3621</v>
      </c>
      <c r="E2928" s="6">
        <v>37048</v>
      </c>
      <c r="F2928" s="4">
        <v>2021</v>
      </c>
      <c r="G2928" s="4" t="s">
        <v>3109</v>
      </c>
      <c r="H2928" s="4" t="s">
        <v>3705</v>
      </c>
      <c r="I2928" s="4" t="s">
        <v>3847</v>
      </c>
    </row>
    <row r="2929" spans="1:9" x14ac:dyDescent="0.25">
      <c r="A2929" s="8" t="s">
        <v>680</v>
      </c>
      <c r="B2929" s="9" t="s">
        <v>1171</v>
      </c>
      <c r="C2929" s="10">
        <v>0.85099999999999998</v>
      </c>
      <c r="D2929" s="8" t="s">
        <v>3622</v>
      </c>
      <c r="E2929" s="6">
        <v>34047</v>
      </c>
      <c r="F2929" s="4">
        <v>2021</v>
      </c>
      <c r="G2929" s="4" t="s">
        <v>3109</v>
      </c>
      <c r="H2929" s="4" t="s">
        <v>3734</v>
      </c>
      <c r="I2929" s="4" t="s">
        <v>4486</v>
      </c>
    </row>
    <row r="2930" spans="1:9" x14ac:dyDescent="0.25">
      <c r="A2930" s="8" t="s">
        <v>683</v>
      </c>
      <c r="B2930" s="9" t="s">
        <v>2015</v>
      </c>
      <c r="C2930" s="10">
        <v>0.85099999999999998</v>
      </c>
      <c r="D2930" s="8" t="s">
        <v>3623</v>
      </c>
      <c r="E2930" s="6">
        <v>23639</v>
      </c>
      <c r="F2930" s="4">
        <v>2021</v>
      </c>
      <c r="G2930" s="4" t="s">
        <v>3109</v>
      </c>
      <c r="H2930" s="4" t="s">
        <v>4405</v>
      </c>
      <c r="I2930" s="4" t="s">
        <v>4406</v>
      </c>
    </row>
    <row r="2931" spans="1:9" x14ac:dyDescent="0.25">
      <c r="A2931" s="8" t="s">
        <v>686</v>
      </c>
      <c r="B2931" s="9" t="s">
        <v>2937</v>
      </c>
      <c r="C2931" s="10">
        <v>0.85</v>
      </c>
      <c r="D2931" s="8" t="s">
        <v>3624</v>
      </c>
      <c r="E2931" s="6">
        <v>15667</v>
      </c>
      <c r="F2931" s="4">
        <v>2021</v>
      </c>
      <c r="G2931" s="4" t="s">
        <v>3109</v>
      </c>
      <c r="H2931" s="4" t="s">
        <v>4356</v>
      </c>
      <c r="I2931" s="4" t="s">
        <v>4357</v>
      </c>
    </row>
    <row r="2932" spans="1:9" x14ac:dyDescent="0.25">
      <c r="A2932" s="8" t="s">
        <v>689</v>
      </c>
      <c r="B2932" s="9" t="s">
        <v>758</v>
      </c>
      <c r="C2932" s="10">
        <v>0.85099999999999998</v>
      </c>
      <c r="D2932" s="8" t="s">
        <v>3625</v>
      </c>
      <c r="E2932" s="6">
        <v>10553</v>
      </c>
      <c r="F2932" s="4">
        <v>2021</v>
      </c>
      <c r="G2932" s="4" t="s">
        <v>3109</v>
      </c>
      <c r="H2932" s="4" t="s">
        <v>3944</v>
      </c>
      <c r="I2932" s="4" t="s">
        <v>4450</v>
      </c>
    </row>
    <row r="2933" spans="1:9" x14ac:dyDescent="0.25">
      <c r="A2933" s="8" t="s">
        <v>692</v>
      </c>
      <c r="B2933" s="9" t="s">
        <v>2162</v>
      </c>
      <c r="C2933" s="10">
        <v>0.85199999999999998</v>
      </c>
      <c r="D2933" s="8" t="s">
        <v>3626</v>
      </c>
      <c r="E2933" s="6">
        <v>9266</v>
      </c>
      <c r="F2933" s="4">
        <v>2021</v>
      </c>
      <c r="G2933" s="4" t="s">
        <v>3109</v>
      </c>
      <c r="H2933" s="4" t="s">
        <v>4452</v>
      </c>
      <c r="I2933" s="4" t="s">
        <v>4453</v>
      </c>
    </row>
    <row r="2934" spans="1:9" x14ac:dyDescent="0.25">
      <c r="A2934" s="8" t="s">
        <v>695</v>
      </c>
      <c r="B2934" s="9" t="s">
        <v>570</v>
      </c>
      <c r="C2934" s="10">
        <v>0.85099999999999998</v>
      </c>
      <c r="D2934" s="8" t="s">
        <v>3627</v>
      </c>
      <c r="E2934" s="6">
        <v>6562</v>
      </c>
      <c r="F2934" s="4">
        <v>2021</v>
      </c>
      <c r="G2934" s="4" t="s">
        <v>3109</v>
      </c>
      <c r="H2934" s="4" t="s">
        <v>4471</v>
      </c>
      <c r="I2934" s="4" t="s">
        <v>4472</v>
      </c>
    </row>
    <row r="2935" spans="1:9" x14ac:dyDescent="0.25">
      <c r="A2935" s="8" t="s">
        <v>698</v>
      </c>
      <c r="B2935" s="9" t="s">
        <v>851</v>
      </c>
      <c r="C2935" s="10">
        <v>0.85299999999999998</v>
      </c>
      <c r="D2935" s="8" t="s">
        <v>3628</v>
      </c>
      <c r="E2935" s="6">
        <v>4091</v>
      </c>
      <c r="F2935" s="4">
        <v>2021</v>
      </c>
      <c r="G2935" s="4" t="s">
        <v>3109</v>
      </c>
      <c r="H2935" s="4" t="s">
        <v>4474</v>
      </c>
      <c r="I2935" s="4" t="s">
        <v>4475</v>
      </c>
    </row>
    <row r="2936" spans="1:9" x14ac:dyDescent="0.25">
      <c r="A2936" s="8" t="s">
        <v>701</v>
      </c>
      <c r="B2936" s="9" t="s">
        <v>3012</v>
      </c>
      <c r="C2936" s="10">
        <v>0.85299999999999998</v>
      </c>
      <c r="D2936" s="8" t="s">
        <v>3629</v>
      </c>
      <c r="E2936" s="6">
        <v>3607</v>
      </c>
      <c r="F2936" s="4">
        <v>2021</v>
      </c>
      <c r="G2936" s="4" t="s">
        <v>3109</v>
      </c>
      <c r="H2936" s="4" t="s">
        <v>5188</v>
      </c>
      <c r="I2936" s="4" t="s">
        <v>5188</v>
      </c>
    </row>
    <row r="2937" spans="1:9" x14ac:dyDescent="0.25">
      <c r="A2937" s="8" t="s">
        <v>704</v>
      </c>
      <c r="B2937" s="9" t="s">
        <v>1501</v>
      </c>
      <c r="C2937" s="10">
        <v>0.85299999999999998</v>
      </c>
      <c r="D2937" s="8" t="s">
        <v>3630</v>
      </c>
      <c r="E2937" s="6">
        <v>3471</v>
      </c>
      <c r="F2937" s="4">
        <v>2021</v>
      </c>
      <c r="G2937" s="4" t="s">
        <v>3109</v>
      </c>
      <c r="H2937" s="4" t="s">
        <v>4478</v>
      </c>
      <c r="I2937" s="4" t="s">
        <v>4479</v>
      </c>
    </row>
    <row r="2938" spans="1:9" x14ac:dyDescent="0.25">
      <c r="A2938" s="8" t="s">
        <v>707</v>
      </c>
      <c r="B2938" s="9" t="s">
        <v>3369</v>
      </c>
      <c r="C2938" s="10">
        <v>0.85599999999999998</v>
      </c>
      <c r="D2938" s="8" t="s">
        <v>3631</v>
      </c>
      <c r="E2938" s="6">
        <v>1463</v>
      </c>
      <c r="F2938" s="4">
        <v>2021</v>
      </c>
      <c r="G2938" s="4" t="s">
        <v>3109</v>
      </c>
      <c r="H2938" s="4" t="s">
        <v>4455</v>
      </c>
      <c r="I2938" s="4" t="s">
        <v>4456</v>
      </c>
    </row>
    <row r="2939" spans="1:9" x14ac:dyDescent="0.25">
      <c r="A2939" s="8" t="s">
        <v>710</v>
      </c>
      <c r="B2939" s="9" t="s">
        <v>3051</v>
      </c>
      <c r="C2939" s="10">
        <v>0.85</v>
      </c>
      <c r="D2939" s="8" t="s">
        <v>3632</v>
      </c>
      <c r="E2939" s="6">
        <v>89343</v>
      </c>
      <c r="F2939" s="4">
        <v>2021</v>
      </c>
      <c r="G2939" s="4" t="s">
        <v>3109</v>
      </c>
      <c r="H2939" s="4" t="s">
        <v>3738</v>
      </c>
      <c r="I2939" s="4" t="s">
        <v>4458</v>
      </c>
    </row>
    <row r="2940" spans="1:9" x14ac:dyDescent="0.25">
      <c r="A2940" s="8" t="s">
        <v>713</v>
      </c>
      <c r="B2940" s="9" t="s">
        <v>2481</v>
      </c>
      <c r="C2940" s="10">
        <v>0.84899999999999998</v>
      </c>
      <c r="D2940" s="8" t="s">
        <v>3633</v>
      </c>
      <c r="E2940" s="6">
        <v>48484</v>
      </c>
      <c r="F2940" s="4">
        <v>2021</v>
      </c>
      <c r="G2940" s="4" t="s">
        <v>3109</v>
      </c>
      <c r="H2940" s="4" t="s">
        <v>4460</v>
      </c>
      <c r="I2940" s="4" t="s">
        <v>4461</v>
      </c>
    </row>
    <row r="2941" spans="1:9" x14ac:dyDescent="0.25">
      <c r="A2941" s="8" t="s">
        <v>716</v>
      </c>
      <c r="B2941" s="9" t="s">
        <v>681</v>
      </c>
      <c r="C2941" s="10">
        <v>0.84899999999999998</v>
      </c>
      <c r="D2941" s="8" t="s">
        <v>3634</v>
      </c>
      <c r="E2941" s="6">
        <v>30220</v>
      </c>
      <c r="F2941" s="4">
        <v>2021</v>
      </c>
      <c r="G2941" s="4" t="s">
        <v>3109</v>
      </c>
      <c r="H2941" s="4" t="s">
        <v>4534</v>
      </c>
      <c r="I2941" s="4" t="s">
        <v>4535</v>
      </c>
    </row>
    <row r="2942" spans="1:9" x14ac:dyDescent="0.25">
      <c r="A2942" s="8" t="s">
        <v>718</v>
      </c>
      <c r="B2942" s="9" t="s">
        <v>1183</v>
      </c>
      <c r="C2942" s="10">
        <v>0.84899999999999998</v>
      </c>
      <c r="D2942" s="8" t="s">
        <v>3635</v>
      </c>
      <c r="E2942" s="6">
        <v>29836</v>
      </c>
      <c r="F2942" s="4">
        <v>2021</v>
      </c>
      <c r="G2942" s="4" t="s">
        <v>3109</v>
      </c>
      <c r="H2942" s="4" t="s">
        <v>4488</v>
      </c>
      <c r="I2942" s="4" t="s">
        <v>4489</v>
      </c>
    </row>
    <row r="2943" spans="1:9" x14ac:dyDescent="0.25">
      <c r="A2943" s="8" t="s">
        <v>721</v>
      </c>
      <c r="B2943" s="9" t="s">
        <v>1556</v>
      </c>
      <c r="C2943" s="10">
        <v>0.84899999999999998</v>
      </c>
      <c r="D2943" s="8" t="s">
        <v>3636</v>
      </c>
      <c r="E2943" s="6">
        <v>27760</v>
      </c>
      <c r="F2943" s="4">
        <v>2021</v>
      </c>
      <c r="G2943" s="4" t="s">
        <v>3109</v>
      </c>
      <c r="H2943" s="4" t="s">
        <v>3889</v>
      </c>
      <c r="I2943" s="4" t="s">
        <v>4491</v>
      </c>
    </row>
    <row r="2944" spans="1:9" x14ac:dyDescent="0.25">
      <c r="A2944" s="8" t="s">
        <v>724</v>
      </c>
      <c r="B2944" s="9" t="s">
        <v>459</v>
      </c>
      <c r="C2944" s="10">
        <v>0.85</v>
      </c>
      <c r="D2944" s="8" t="s">
        <v>3637</v>
      </c>
      <c r="E2944" s="6">
        <v>24575</v>
      </c>
      <c r="F2944" s="4">
        <v>2021</v>
      </c>
      <c r="G2944" s="4" t="s">
        <v>3109</v>
      </c>
      <c r="H2944" s="4" t="s">
        <v>4321</v>
      </c>
      <c r="I2944" s="4" t="s">
        <v>4493</v>
      </c>
    </row>
    <row r="2945" spans="1:9" x14ac:dyDescent="0.25">
      <c r="A2945" s="8" t="s">
        <v>727</v>
      </c>
      <c r="B2945" s="9" t="s">
        <v>474</v>
      </c>
      <c r="C2945" s="10">
        <v>0.84899999999999998</v>
      </c>
      <c r="D2945" s="8" t="s">
        <v>3638</v>
      </c>
      <c r="E2945" s="6">
        <v>24090</v>
      </c>
      <c r="F2945" s="4">
        <v>2021</v>
      </c>
      <c r="G2945" s="4" t="s">
        <v>3109</v>
      </c>
      <c r="H2945" s="4" t="s">
        <v>4467</v>
      </c>
      <c r="I2945" s="4" t="s">
        <v>4468</v>
      </c>
    </row>
    <row r="2946" spans="1:9" x14ac:dyDescent="0.25">
      <c r="A2946" s="8" t="s">
        <v>730</v>
      </c>
      <c r="B2946" s="9" t="s">
        <v>800</v>
      </c>
      <c r="C2946" s="10">
        <v>0.84899999999999998</v>
      </c>
      <c r="D2946" s="8" t="s">
        <v>3639</v>
      </c>
      <c r="E2946" s="6">
        <v>17783</v>
      </c>
      <c r="F2946" s="4">
        <v>2021</v>
      </c>
      <c r="G2946" s="4" t="s">
        <v>3109</v>
      </c>
      <c r="H2946" s="4" t="s">
        <v>4495</v>
      </c>
      <c r="I2946" s="4" t="s">
        <v>4496</v>
      </c>
    </row>
    <row r="2947" spans="1:9" x14ac:dyDescent="0.25">
      <c r="A2947" s="8" t="s">
        <v>733</v>
      </c>
      <c r="B2947" s="9" t="s">
        <v>722</v>
      </c>
      <c r="C2947" s="10">
        <v>0.84899999999999998</v>
      </c>
      <c r="D2947" s="8" t="s">
        <v>3640</v>
      </c>
      <c r="E2947" s="6">
        <v>16770</v>
      </c>
      <c r="F2947" s="4">
        <v>2021</v>
      </c>
      <c r="G2947" s="4" t="s">
        <v>3109</v>
      </c>
      <c r="H2947" s="4" t="s">
        <v>3874</v>
      </c>
      <c r="I2947" s="4" t="s">
        <v>4546</v>
      </c>
    </row>
    <row r="2948" spans="1:9" x14ac:dyDescent="0.25">
      <c r="A2948" s="8" t="s">
        <v>736</v>
      </c>
      <c r="B2948" s="9" t="s">
        <v>705</v>
      </c>
      <c r="C2948" s="10">
        <v>0.85</v>
      </c>
      <c r="D2948" s="8" t="s">
        <v>3641</v>
      </c>
      <c r="E2948" s="6">
        <v>15117</v>
      </c>
      <c r="F2948" s="4">
        <v>2021</v>
      </c>
      <c r="G2948" s="4" t="s">
        <v>3109</v>
      </c>
      <c r="H2948" s="4" t="s">
        <v>4498</v>
      </c>
      <c r="I2948" s="4" t="s">
        <v>4499</v>
      </c>
    </row>
    <row r="2949" spans="1:9" x14ac:dyDescent="0.25">
      <c r="A2949" s="8" t="s">
        <v>739</v>
      </c>
      <c r="B2949" s="9" t="s">
        <v>654</v>
      </c>
      <c r="C2949" s="10">
        <v>0.85</v>
      </c>
      <c r="D2949" s="8" t="s">
        <v>3642</v>
      </c>
      <c r="E2949" s="6">
        <v>12853</v>
      </c>
      <c r="F2949" s="4">
        <v>2021</v>
      </c>
      <c r="G2949" s="4" t="s">
        <v>3109</v>
      </c>
      <c r="H2949" s="4" t="s">
        <v>4504</v>
      </c>
      <c r="I2949" s="4" t="s">
        <v>4505</v>
      </c>
    </row>
    <row r="2950" spans="1:9" x14ac:dyDescent="0.25">
      <c r="A2950" s="8" t="s">
        <v>742</v>
      </c>
      <c r="B2950" s="9" t="s">
        <v>749</v>
      </c>
      <c r="C2950" s="10">
        <v>0.85</v>
      </c>
      <c r="D2950" s="8" t="s">
        <v>3643</v>
      </c>
      <c r="E2950" s="6">
        <v>12809</v>
      </c>
      <c r="F2950" s="4">
        <v>2021</v>
      </c>
      <c r="G2950" s="4" t="s">
        <v>3109</v>
      </c>
      <c r="H2950" s="4" t="s">
        <v>4501</v>
      </c>
      <c r="I2950" s="4" t="s">
        <v>4502</v>
      </c>
    </row>
    <row r="2951" spans="1:9" x14ac:dyDescent="0.25">
      <c r="A2951" s="8" t="s">
        <v>745</v>
      </c>
      <c r="B2951" s="9" t="s">
        <v>1477</v>
      </c>
      <c r="C2951" s="10">
        <v>0.85</v>
      </c>
      <c r="D2951" s="8" t="s">
        <v>3644</v>
      </c>
      <c r="E2951" s="6">
        <v>12564</v>
      </c>
      <c r="F2951" s="4">
        <v>2021</v>
      </c>
      <c r="G2951" s="4" t="s">
        <v>3109</v>
      </c>
      <c r="H2951" s="4" t="s">
        <v>4508</v>
      </c>
      <c r="I2951" s="4" t="s">
        <v>4509</v>
      </c>
    </row>
    <row r="2952" spans="1:9" x14ac:dyDescent="0.25">
      <c r="A2952" s="8" t="s">
        <v>748</v>
      </c>
      <c r="B2952" s="9" t="s">
        <v>3645</v>
      </c>
      <c r="C2952" s="10">
        <v>0.85</v>
      </c>
      <c r="D2952" s="8" t="s">
        <v>3646</v>
      </c>
      <c r="E2952" s="6">
        <v>9646</v>
      </c>
      <c r="F2952" s="4">
        <v>2021</v>
      </c>
      <c r="G2952" s="4" t="s">
        <v>3109</v>
      </c>
      <c r="H2952" s="4" t="s">
        <v>3930</v>
      </c>
      <c r="I2952" s="4" t="s">
        <v>4511</v>
      </c>
    </row>
    <row r="2953" spans="1:9" x14ac:dyDescent="0.25">
      <c r="A2953" s="8" t="s">
        <v>751</v>
      </c>
      <c r="B2953" s="9" t="s">
        <v>675</v>
      </c>
      <c r="C2953" s="10">
        <v>0.85</v>
      </c>
      <c r="D2953" s="8" t="s">
        <v>3647</v>
      </c>
      <c r="E2953" s="6">
        <v>7609</v>
      </c>
      <c r="F2953" s="4">
        <v>2021</v>
      </c>
      <c r="G2953" s="4" t="s">
        <v>3109</v>
      </c>
      <c r="H2953" s="4" t="s">
        <v>4514</v>
      </c>
      <c r="I2953" s="4" t="s">
        <v>4515</v>
      </c>
    </row>
    <row r="2954" spans="1:9" x14ac:dyDescent="0.25">
      <c r="A2954" s="8" t="s">
        <v>754</v>
      </c>
      <c r="B2954" s="9" t="s">
        <v>678</v>
      </c>
      <c r="C2954" s="10">
        <v>0.85</v>
      </c>
      <c r="D2954" s="8" t="s">
        <v>3648</v>
      </c>
      <c r="E2954" s="6">
        <v>6886</v>
      </c>
      <c r="F2954" s="4">
        <v>2021</v>
      </c>
      <c r="G2954" s="4" t="s">
        <v>3109</v>
      </c>
      <c r="H2954" s="4" t="s">
        <v>3832</v>
      </c>
      <c r="I2954" s="4" t="s">
        <v>4518</v>
      </c>
    </row>
    <row r="2955" spans="1:9" x14ac:dyDescent="0.25">
      <c r="A2955" s="8" t="s">
        <v>757</v>
      </c>
      <c r="B2955" s="9" t="s">
        <v>639</v>
      </c>
      <c r="C2955" s="10">
        <v>0.85099999999999998</v>
      </c>
      <c r="D2955" s="8" t="s">
        <v>3649</v>
      </c>
      <c r="E2955" s="6">
        <v>6033</v>
      </c>
      <c r="F2955" s="4">
        <v>2021</v>
      </c>
      <c r="G2955" s="4" t="s">
        <v>3109</v>
      </c>
      <c r="H2955" s="4" t="s">
        <v>3726</v>
      </c>
      <c r="I2955" s="4" t="s">
        <v>4521</v>
      </c>
    </row>
    <row r="2956" spans="1:9" x14ac:dyDescent="0.25">
      <c r="A2956" s="8" t="s">
        <v>760</v>
      </c>
      <c r="B2956" s="9" t="s">
        <v>645</v>
      </c>
      <c r="C2956" s="10">
        <v>0.85099999999999998</v>
      </c>
      <c r="D2956" s="8" t="s">
        <v>3650</v>
      </c>
      <c r="E2956" s="6">
        <v>4098</v>
      </c>
      <c r="F2956" s="4">
        <v>2021</v>
      </c>
      <c r="G2956" s="4" t="s">
        <v>3109</v>
      </c>
      <c r="H2956" s="4" t="s">
        <v>3944</v>
      </c>
      <c r="I2956" s="4" t="s">
        <v>4555</v>
      </c>
    </row>
    <row r="2957" spans="1:9" x14ac:dyDescent="0.25">
      <c r="A2957" s="8" t="s">
        <v>763</v>
      </c>
      <c r="B2957" s="9" t="s">
        <v>1173</v>
      </c>
      <c r="C2957" s="10">
        <v>0.85299999999999998</v>
      </c>
      <c r="D2957" s="8" t="s">
        <v>3651</v>
      </c>
      <c r="E2957" s="6">
        <v>2374</v>
      </c>
      <c r="F2957" s="4">
        <v>2021</v>
      </c>
      <c r="G2957" s="4" t="s">
        <v>3109</v>
      </c>
      <c r="H2957" s="4" t="s">
        <v>3940</v>
      </c>
      <c r="I2957" s="4" t="s">
        <v>4481</v>
      </c>
    </row>
    <row r="2958" spans="1:9" x14ac:dyDescent="0.25">
      <c r="A2958" s="8" t="s">
        <v>766</v>
      </c>
      <c r="B2958" s="9" t="s">
        <v>3054</v>
      </c>
      <c r="C2958" s="10">
        <v>0.85599999999999998</v>
      </c>
      <c r="D2958" s="8" t="s">
        <v>3652</v>
      </c>
      <c r="E2958" s="6">
        <v>1441</v>
      </c>
      <c r="F2958" s="4">
        <v>2021</v>
      </c>
      <c r="G2958" s="4" t="s">
        <v>3109</v>
      </c>
      <c r="H2958" s="4" t="s">
        <v>4434</v>
      </c>
      <c r="I2958" s="4" t="s">
        <v>4435</v>
      </c>
    </row>
    <row r="2959" spans="1:9" x14ac:dyDescent="0.25">
      <c r="A2959" s="8" t="s">
        <v>769</v>
      </c>
      <c r="B2959" s="9" t="s">
        <v>3653</v>
      </c>
      <c r="C2959" s="10">
        <v>0.89</v>
      </c>
      <c r="D2959" s="8" t="s">
        <v>3654</v>
      </c>
      <c r="E2959" s="6">
        <v>248</v>
      </c>
      <c r="F2959" s="4">
        <v>2021</v>
      </c>
      <c r="G2959" s="4" t="s">
        <v>3109</v>
      </c>
      <c r="H2959" s="4" t="s">
        <v>5188</v>
      </c>
      <c r="I2959" s="4" t="s">
        <v>5188</v>
      </c>
    </row>
    <row r="2960" spans="1:9" x14ac:dyDescent="0.25">
      <c r="A2960" s="8" t="s">
        <v>772</v>
      </c>
      <c r="B2960" s="9" t="s">
        <v>1539</v>
      </c>
      <c r="C2960" s="10">
        <v>0.84899999999999998</v>
      </c>
      <c r="D2960" s="8" t="s">
        <v>3655</v>
      </c>
      <c r="E2960" s="6">
        <v>51745</v>
      </c>
      <c r="F2960" s="4">
        <v>2021</v>
      </c>
      <c r="G2960" s="4" t="s">
        <v>3109</v>
      </c>
      <c r="H2960" s="4" t="s">
        <v>4531</v>
      </c>
      <c r="I2960" s="4" t="s">
        <v>4532</v>
      </c>
    </row>
    <row r="2961" spans="1:9" x14ac:dyDescent="0.25">
      <c r="A2961" s="8" t="s">
        <v>775</v>
      </c>
      <c r="B2961" s="9" t="s">
        <v>579</v>
      </c>
      <c r="C2961" s="10">
        <v>0.84899999999999998</v>
      </c>
      <c r="D2961" s="8" t="s">
        <v>3656</v>
      </c>
      <c r="E2961" s="6">
        <v>29817</v>
      </c>
      <c r="F2961" s="4">
        <v>2021</v>
      </c>
      <c r="G2961" s="4" t="s">
        <v>3109</v>
      </c>
      <c r="H2961" s="4" t="s">
        <v>4537</v>
      </c>
      <c r="I2961" s="4" t="s">
        <v>4538</v>
      </c>
    </row>
    <row r="2962" spans="1:9" x14ac:dyDescent="0.25">
      <c r="A2962" s="8" t="s">
        <v>778</v>
      </c>
      <c r="B2962" s="9" t="s">
        <v>779</v>
      </c>
      <c r="C2962" s="10">
        <v>0.84899999999999998</v>
      </c>
      <c r="D2962" s="8" t="s">
        <v>3657</v>
      </c>
      <c r="E2962" s="6">
        <v>18621</v>
      </c>
      <c r="F2962" s="4">
        <v>2021</v>
      </c>
      <c r="G2962" s="4" t="s">
        <v>3109</v>
      </c>
      <c r="H2962" s="4" t="s">
        <v>4542</v>
      </c>
      <c r="I2962" s="4" t="s">
        <v>4543</v>
      </c>
    </row>
    <row r="2963" spans="1:9" x14ac:dyDescent="0.25">
      <c r="A2963" s="8" t="s">
        <v>781</v>
      </c>
      <c r="B2963" s="9" t="s">
        <v>833</v>
      </c>
      <c r="C2963" s="10">
        <v>0.84899999999999998</v>
      </c>
      <c r="D2963" s="8" t="s">
        <v>3658</v>
      </c>
      <c r="E2963" s="6">
        <v>8989</v>
      </c>
      <c r="F2963" s="4">
        <v>2021</v>
      </c>
      <c r="G2963" s="4" t="s">
        <v>3109</v>
      </c>
      <c r="H2963" s="4" t="s">
        <v>4549</v>
      </c>
      <c r="I2963" s="4" t="s">
        <v>4550</v>
      </c>
    </row>
    <row r="2964" spans="1:9" x14ac:dyDescent="0.25">
      <c r="A2964" s="8" t="s">
        <v>784</v>
      </c>
      <c r="B2964" s="9" t="s">
        <v>1463</v>
      </c>
      <c r="C2964" s="10">
        <v>0.85</v>
      </c>
      <c r="D2964" s="8" t="s">
        <v>3659</v>
      </c>
      <c r="E2964" s="6">
        <v>7512</v>
      </c>
      <c r="F2964" s="4">
        <v>2021</v>
      </c>
      <c r="G2964" s="4" t="s">
        <v>3109</v>
      </c>
      <c r="H2964" s="4" t="s">
        <v>4046</v>
      </c>
      <c r="I2964" s="4" t="s">
        <v>4553</v>
      </c>
    </row>
    <row r="2965" spans="1:9" x14ac:dyDescent="0.25">
      <c r="A2965" s="8" t="s">
        <v>787</v>
      </c>
      <c r="B2965" s="9" t="s">
        <v>3660</v>
      </c>
      <c r="C2965" s="10">
        <v>0.85</v>
      </c>
      <c r="D2965" s="8" t="s">
        <v>3661</v>
      </c>
      <c r="E2965" s="6">
        <v>6851</v>
      </c>
      <c r="F2965" s="4">
        <v>2021</v>
      </c>
      <c r="G2965" s="4" t="s">
        <v>3109</v>
      </c>
      <c r="H2965" s="4" t="s">
        <v>5079</v>
      </c>
      <c r="I2965" s="4" t="s">
        <v>5080</v>
      </c>
    </row>
    <row r="2966" spans="1:9" x14ac:dyDescent="0.25">
      <c r="A2966" s="8" t="s">
        <v>790</v>
      </c>
      <c r="B2966" s="9" t="s">
        <v>636</v>
      </c>
      <c r="C2966" s="10">
        <v>0.85</v>
      </c>
      <c r="D2966" s="8" t="s">
        <v>3662</v>
      </c>
      <c r="E2966" s="6">
        <v>4000</v>
      </c>
      <c r="F2966" s="4">
        <v>2021</v>
      </c>
      <c r="G2966" s="4" t="s">
        <v>3109</v>
      </c>
      <c r="H2966" s="4" t="s">
        <v>4591</v>
      </c>
      <c r="I2966" s="4" t="s">
        <v>4592</v>
      </c>
    </row>
    <row r="2967" spans="1:9" x14ac:dyDescent="0.25">
      <c r="A2967" s="8" t="s">
        <v>793</v>
      </c>
      <c r="B2967" s="9" t="s">
        <v>633</v>
      </c>
      <c r="C2967" s="10">
        <v>0.85099999999999998</v>
      </c>
      <c r="D2967" s="8" t="s">
        <v>3663</v>
      </c>
      <c r="E2967" s="6">
        <v>3289</v>
      </c>
      <c r="F2967" s="4">
        <v>2021</v>
      </c>
      <c r="G2967" s="4" t="s">
        <v>3109</v>
      </c>
      <c r="H2967" s="4" t="s">
        <v>4195</v>
      </c>
      <c r="I2967" s="4" t="s">
        <v>4526</v>
      </c>
    </row>
    <row r="2968" spans="1:9" x14ac:dyDescent="0.25">
      <c r="A2968" s="8" t="s">
        <v>796</v>
      </c>
      <c r="B2968" s="9" t="s">
        <v>1822</v>
      </c>
      <c r="C2968" s="10">
        <v>0.85599999999999998</v>
      </c>
      <c r="D2968" s="8" t="s">
        <v>3664</v>
      </c>
      <c r="E2968" s="6">
        <v>1240</v>
      </c>
      <c r="F2968" s="4">
        <v>2021</v>
      </c>
      <c r="G2968" s="4" t="s">
        <v>3109</v>
      </c>
      <c r="H2968" s="4" t="s">
        <v>4979</v>
      </c>
      <c r="I2968" s="4" t="s">
        <v>4980</v>
      </c>
    </row>
    <row r="2969" spans="1:9" x14ac:dyDescent="0.25">
      <c r="A2969" s="8" t="s">
        <v>799</v>
      </c>
      <c r="B2969" s="9" t="s">
        <v>3665</v>
      </c>
      <c r="C2969" s="10">
        <v>0.86599999999999999</v>
      </c>
      <c r="D2969" s="8" t="s">
        <v>3666</v>
      </c>
      <c r="E2969" s="6">
        <v>591</v>
      </c>
      <c r="F2969" s="4">
        <v>2021</v>
      </c>
      <c r="G2969" s="4" t="s">
        <v>3109</v>
      </c>
      <c r="H2969" s="4" t="s">
        <v>5170</v>
      </c>
      <c r="I2969" s="4" t="s">
        <v>5171</v>
      </c>
    </row>
    <row r="2970" spans="1:9" x14ac:dyDescent="0.25">
      <c r="A2970" s="8" t="s">
        <v>802</v>
      </c>
      <c r="B2970" s="9" t="s">
        <v>462</v>
      </c>
      <c r="C2970" s="10">
        <v>0.84699999999999998</v>
      </c>
      <c r="D2970" s="8" t="s">
        <v>3667</v>
      </c>
      <c r="E2970" s="6">
        <v>51094</v>
      </c>
      <c r="F2970" s="4">
        <v>2021</v>
      </c>
      <c r="G2970" s="4" t="s">
        <v>3109</v>
      </c>
      <c r="H2970" s="4" t="s">
        <v>4612</v>
      </c>
      <c r="I2970" s="4" t="s">
        <v>4613</v>
      </c>
    </row>
    <row r="2971" spans="1:9" x14ac:dyDescent="0.25">
      <c r="A2971" s="8" t="s">
        <v>805</v>
      </c>
      <c r="B2971" s="9" t="s">
        <v>3079</v>
      </c>
      <c r="C2971" s="10">
        <v>0.84699999999999998</v>
      </c>
      <c r="D2971" s="8" t="s">
        <v>3668</v>
      </c>
      <c r="E2971" s="6">
        <v>27720</v>
      </c>
      <c r="F2971" s="4">
        <v>2021</v>
      </c>
      <c r="G2971" s="4" t="s">
        <v>3109</v>
      </c>
      <c r="H2971" s="4" t="s">
        <v>4568</v>
      </c>
      <c r="I2971" s="4" t="s">
        <v>4569</v>
      </c>
    </row>
    <row r="2972" spans="1:9" x14ac:dyDescent="0.25">
      <c r="A2972" s="8" t="s">
        <v>808</v>
      </c>
      <c r="B2972" s="9" t="s">
        <v>863</v>
      </c>
      <c r="C2972" s="10">
        <v>0.84799999999999998</v>
      </c>
      <c r="D2972" s="8" t="s">
        <v>3669</v>
      </c>
      <c r="E2972" s="6">
        <v>26451</v>
      </c>
      <c r="F2972" s="4">
        <v>2021</v>
      </c>
      <c r="G2972" s="4" t="s">
        <v>3109</v>
      </c>
      <c r="H2972" s="4" t="s">
        <v>3716</v>
      </c>
      <c r="I2972" s="4" t="s">
        <v>4572</v>
      </c>
    </row>
    <row r="2973" spans="1:9" x14ac:dyDescent="0.25">
      <c r="A2973" s="8" t="s">
        <v>811</v>
      </c>
      <c r="B2973" s="9" t="s">
        <v>1220</v>
      </c>
      <c r="C2973" s="10">
        <v>0.84799999999999998</v>
      </c>
      <c r="D2973" s="8" t="s">
        <v>3670</v>
      </c>
      <c r="E2973" s="6">
        <v>23279</v>
      </c>
      <c r="F2973" s="4">
        <v>2021</v>
      </c>
      <c r="G2973" s="4" t="s">
        <v>3109</v>
      </c>
      <c r="H2973" s="4" t="s">
        <v>4574</v>
      </c>
      <c r="I2973" s="4" t="s">
        <v>4575</v>
      </c>
    </row>
    <row r="2974" spans="1:9" x14ac:dyDescent="0.25">
      <c r="A2974" s="8" t="s">
        <v>814</v>
      </c>
      <c r="B2974" s="9" t="s">
        <v>3100</v>
      </c>
      <c r="C2974" s="10">
        <v>0.84799999999999998</v>
      </c>
      <c r="D2974" s="8" t="s">
        <v>3671</v>
      </c>
      <c r="E2974" s="6">
        <v>21629</v>
      </c>
      <c r="F2974" s="4">
        <v>2021</v>
      </c>
      <c r="G2974" s="4" t="s">
        <v>3109</v>
      </c>
      <c r="H2974" s="4" t="s">
        <v>4399</v>
      </c>
      <c r="I2974" s="4" t="s">
        <v>4400</v>
      </c>
    </row>
    <row r="2975" spans="1:9" x14ac:dyDescent="0.25">
      <c r="A2975" s="8" t="s">
        <v>817</v>
      </c>
      <c r="B2975" s="9" t="s">
        <v>3076</v>
      </c>
      <c r="C2975" s="10">
        <v>0.84699999999999998</v>
      </c>
      <c r="D2975" s="8" t="s">
        <v>3672</v>
      </c>
      <c r="E2975" s="6">
        <v>16645</v>
      </c>
      <c r="F2975" s="4">
        <v>2021</v>
      </c>
      <c r="G2975" s="4" t="s">
        <v>3109</v>
      </c>
      <c r="H2975" s="4" t="s">
        <v>5188</v>
      </c>
      <c r="I2975" s="4" t="s">
        <v>5188</v>
      </c>
    </row>
    <row r="2976" spans="1:9" x14ac:dyDescent="0.25">
      <c r="A2976" s="8" t="s">
        <v>820</v>
      </c>
      <c r="B2976" s="9" t="s">
        <v>1158</v>
      </c>
      <c r="C2976" s="10">
        <v>0.84699999999999998</v>
      </c>
      <c r="D2976" s="8" t="s">
        <v>3673</v>
      </c>
      <c r="E2976" s="6">
        <v>13793</v>
      </c>
      <c r="F2976" s="4">
        <v>2021</v>
      </c>
      <c r="G2976" s="4" t="s">
        <v>3109</v>
      </c>
      <c r="H2976" s="4" t="s">
        <v>3997</v>
      </c>
      <c r="I2976" s="4" t="s">
        <v>4644</v>
      </c>
    </row>
    <row r="2977" spans="1:9" x14ac:dyDescent="0.25">
      <c r="A2977" s="8" t="s">
        <v>823</v>
      </c>
      <c r="B2977" s="9" t="s">
        <v>471</v>
      </c>
      <c r="C2977" s="10">
        <v>0.84799999999999998</v>
      </c>
      <c r="D2977" s="8" t="s">
        <v>3674</v>
      </c>
      <c r="E2977" s="6">
        <v>12766</v>
      </c>
      <c r="F2977" s="4">
        <v>2021</v>
      </c>
      <c r="G2977" s="4" t="s">
        <v>3109</v>
      </c>
      <c r="H2977" s="4" t="s">
        <v>4580</v>
      </c>
      <c r="I2977" s="4" t="s">
        <v>4581</v>
      </c>
    </row>
    <row r="2978" spans="1:9" x14ac:dyDescent="0.25">
      <c r="A2978" s="8" t="s">
        <v>826</v>
      </c>
      <c r="B2978" s="9" t="s">
        <v>582</v>
      </c>
      <c r="C2978" s="10">
        <v>0.84799999999999998</v>
      </c>
      <c r="D2978" s="8" t="s">
        <v>3675</v>
      </c>
      <c r="E2978" s="6">
        <v>7628</v>
      </c>
      <c r="F2978" s="4">
        <v>2021</v>
      </c>
      <c r="G2978" s="4" t="s">
        <v>3109</v>
      </c>
      <c r="H2978" s="4" t="s">
        <v>4046</v>
      </c>
      <c r="I2978" s="4" t="s">
        <v>4646</v>
      </c>
    </row>
    <row r="2979" spans="1:9" x14ac:dyDescent="0.25">
      <c r="A2979" s="8" t="s">
        <v>829</v>
      </c>
      <c r="B2979" s="9" t="s">
        <v>3071</v>
      </c>
      <c r="C2979" s="10">
        <v>0.84899999999999998</v>
      </c>
      <c r="D2979" s="8" t="s">
        <v>3676</v>
      </c>
      <c r="E2979" s="6">
        <v>5330</v>
      </c>
      <c r="F2979" s="4">
        <v>2021</v>
      </c>
      <c r="G2979" s="4" t="s">
        <v>3109</v>
      </c>
      <c r="H2979" s="4" t="s">
        <v>4587</v>
      </c>
      <c r="I2979" s="4" t="s">
        <v>4588</v>
      </c>
    </row>
    <row r="2980" spans="1:9" x14ac:dyDescent="0.25">
      <c r="A2980" s="8" t="s">
        <v>832</v>
      </c>
      <c r="B2980" s="9" t="s">
        <v>3067</v>
      </c>
      <c r="C2980" s="10">
        <v>0.84899999999999998</v>
      </c>
      <c r="D2980" s="8" t="s">
        <v>3677</v>
      </c>
      <c r="E2980" s="6">
        <v>4073</v>
      </c>
      <c r="F2980" s="4">
        <v>2021</v>
      </c>
      <c r="G2980" s="4" t="s">
        <v>3109</v>
      </c>
      <c r="H2980" s="4" t="s">
        <v>4970</v>
      </c>
      <c r="I2980" s="4" t="s">
        <v>4971</v>
      </c>
    </row>
    <row r="2981" spans="1:9" x14ac:dyDescent="0.25">
      <c r="A2981" s="8" t="s">
        <v>835</v>
      </c>
      <c r="B2981" s="9" t="s">
        <v>2126</v>
      </c>
      <c r="C2981" s="10">
        <v>0.85099999999999998</v>
      </c>
      <c r="D2981" s="8" t="s">
        <v>3678</v>
      </c>
      <c r="E2981" s="6">
        <v>2785</v>
      </c>
      <c r="F2981" s="4">
        <v>2021</v>
      </c>
      <c r="G2981" s="4" t="s">
        <v>3109</v>
      </c>
      <c r="H2981" s="4" t="s">
        <v>4478</v>
      </c>
      <c r="I2981" s="4" t="s">
        <v>4558</v>
      </c>
    </row>
    <row r="2982" spans="1:9" x14ac:dyDescent="0.25">
      <c r="A2982" s="8" t="s">
        <v>838</v>
      </c>
      <c r="B2982" s="9" t="s">
        <v>1855</v>
      </c>
      <c r="C2982" s="10">
        <v>0.85199999999999998</v>
      </c>
      <c r="D2982" s="8" t="s">
        <v>3679</v>
      </c>
      <c r="E2982" s="6">
        <v>2083</v>
      </c>
      <c r="F2982" s="4">
        <v>2021</v>
      </c>
      <c r="G2982" s="4" t="s">
        <v>3109</v>
      </c>
      <c r="H2982" s="4" t="s">
        <v>3839</v>
      </c>
      <c r="I2982" s="4" t="s">
        <v>4560</v>
      </c>
    </row>
    <row r="2983" spans="1:9" x14ac:dyDescent="0.25">
      <c r="A2983" s="8" t="s">
        <v>841</v>
      </c>
      <c r="B2983" s="9" t="s">
        <v>3680</v>
      </c>
      <c r="C2983" s="10">
        <v>0.84599999999999997</v>
      </c>
      <c r="D2983" s="8" t="s">
        <v>3681</v>
      </c>
      <c r="E2983" s="6">
        <v>46544</v>
      </c>
      <c r="F2983" s="4">
        <v>2021</v>
      </c>
      <c r="G2983" s="4" t="s">
        <v>3109</v>
      </c>
      <c r="H2983" s="4" t="s">
        <v>4565</v>
      </c>
      <c r="I2983" s="4" t="s">
        <v>4566</v>
      </c>
    </row>
    <row r="2984" spans="1:9" x14ac:dyDescent="0.25">
      <c r="A2984" s="8" t="s">
        <v>844</v>
      </c>
      <c r="B2984" s="9" t="s">
        <v>2097</v>
      </c>
      <c r="C2984" s="10">
        <v>0.84699999999999998</v>
      </c>
      <c r="D2984" s="8" t="s">
        <v>3682</v>
      </c>
      <c r="E2984" s="6">
        <v>46314</v>
      </c>
      <c r="F2984" s="4">
        <v>2021</v>
      </c>
      <c r="G2984" s="4" t="s">
        <v>3109</v>
      </c>
      <c r="H2984" s="4" t="s">
        <v>3712</v>
      </c>
      <c r="I2984" s="4" t="s">
        <v>4615</v>
      </c>
    </row>
    <row r="2985" spans="1:9" x14ac:dyDescent="0.25">
      <c r="A2985" s="8" t="s">
        <v>847</v>
      </c>
      <c r="B2985" s="9" t="s">
        <v>501</v>
      </c>
      <c r="C2985" s="10">
        <v>0.84599999999999997</v>
      </c>
      <c r="D2985" s="8" t="s">
        <v>3683</v>
      </c>
      <c r="E2985" s="6">
        <v>38545</v>
      </c>
      <c r="F2985" s="4">
        <v>2021</v>
      </c>
      <c r="G2985" s="4" t="s">
        <v>3109</v>
      </c>
      <c r="H2985" s="4" t="s">
        <v>4982</v>
      </c>
      <c r="I2985" s="4" t="s">
        <v>4983</v>
      </c>
    </row>
    <row r="2986" spans="1:9" x14ac:dyDescent="0.25">
      <c r="A2986" s="8" t="s">
        <v>850</v>
      </c>
      <c r="B2986" s="9" t="s">
        <v>2456</v>
      </c>
      <c r="C2986" s="10">
        <v>0.84599999999999997</v>
      </c>
      <c r="D2986" s="8" t="s">
        <v>1719</v>
      </c>
      <c r="E2986" s="6">
        <v>38173</v>
      </c>
      <c r="F2986" s="4">
        <v>2021</v>
      </c>
      <c r="G2986" s="4" t="s">
        <v>3109</v>
      </c>
      <c r="H2986" s="4" t="s">
        <v>4618</v>
      </c>
      <c r="I2986" s="4" t="s">
        <v>4619</v>
      </c>
    </row>
    <row r="2987" spans="1:9" x14ac:dyDescent="0.25">
      <c r="A2987" s="8" t="s">
        <v>853</v>
      </c>
      <c r="B2987" s="9" t="s">
        <v>3684</v>
      </c>
      <c r="C2987" s="10">
        <v>0.84599999999999997</v>
      </c>
      <c r="D2987" s="8" t="s">
        <v>3685</v>
      </c>
      <c r="E2987" s="6">
        <v>35588</v>
      </c>
      <c r="F2987" s="4">
        <v>2021</v>
      </c>
      <c r="G2987" s="4" t="s">
        <v>3109</v>
      </c>
      <c r="H2987" s="4" t="s">
        <v>4621</v>
      </c>
      <c r="I2987" s="4" t="s">
        <v>4622</v>
      </c>
    </row>
    <row r="2988" spans="1:9" x14ac:dyDescent="0.25">
      <c r="A2988" s="8" t="s">
        <v>856</v>
      </c>
      <c r="B2988" s="9" t="s">
        <v>519</v>
      </c>
      <c r="C2988" s="10">
        <v>0.84599999999999997</v>
      </c>
      <c r="D2988" s="8" t="s">
        <v>3686</v>
      </c>
      <c r="E2988" s="6">
        <v>33401</v>
      </c>
      <c r="F2988" s="4">
        <v>2021</v>
      </c>
      <c r="G2988" s="4" t="s">
        <v>3109</v>
      </c>
      <c r="H2988" s="4" t="s">
        <v>4984</v>
      </c>
      <c r="I2988" s="4" t="s">
        <v>4985</v>
      </c>
    </row>
    <row r="2989" spans="1:9" x14ac:dyDescent="0.25">
      <c r="A2989" s="8" t="s">
        <v>859</v>
      </c>
      <c r="B2989" s="9" t="s">
        <v>3400</v>
      </c>
      <c r="C2989" s="10">
        <v>0.84599999999999997</v>
      </c>
      <c r="D2989" s="8" t="s">
        <v>3687</v>
      </c>
      <c r="E2989" s="6">
        <v>32898</v>
      </c>
      <c r="F2989" s="4">
        <v>2021</v>
      </c>
      <c r="G2989" s="4" t="s">
        <v>3109</v>
      </c>
      <c r="H2989" s="4" t="s">
        <v>4626</v>
      </c>
      <c r="I2989" s="4" t="s">
        <v>4303</v>
      </c>
    </row>
    <row r="2990" spans="1:9" x14ac:dyDescent="0.25">
      <c r="A2990" s="8" t="s">
        <v>862</v>
      </c>
      <c r="B2990" s="9" t="s">
        <v>3088</v>
      </c>
      <c r="C2990" s="10">
        <v>0.84599999999999997</v>
      </c>
      <c r="D2990" s="8" t="s">
        <v>3688</v>
      </c>
      <c r="E2990" s="6">
        <v>30009</v>
      </c>
      <c r="F2990" s="4">
        <v>2021</v>
      </c>
      <c r="G2990" s="4" t="s">
        <v>3109</v>
      </c>
      <c r="H2990" s="4" t="s">
        <v>3765</v>
      </c>
      <c r="I2990" s="4" t="s">
        <v>4988</v>
      </c>
    </row>
    <row r="2991" spans="1:9" x14ac:dyDescent="0.25">
      <c r="A2991" s="8" t="s">
        <v>865</v>
      </c>
      <c r="B2991" s="9" t="s">
        <v>839</v>
      </c>
      <c r="C2991" s="10">
        <v>0.84599999999999997</v>
      </c>
      <c r="D2991" s="8" t="s">
        <v>3689</v>
      </c>
      <c r="E2991" s="6">
        <v>28501</v>
      </c>
      <c r="F2991" s="4">
        <v>2021</v>
      </c>
      <c r="G2991" s="4" t="s">
        <v>3109</v>
      </c>
      <c r="H2991" s="4" t="s">
        <v>4629</v>
      </c>
      <c r="I2991" s="4" t="s">
        <v>4630</v>
      </c>
    </row>
    <row r="2992" spans="1:9" x14ac:dyDescent="0.25">
      <c r="A2992" s="8" t="s">
        <v>868</v>
      </c>
      <c r="B2992" s="9" t="s">
        <v>2181</v>
      </c>
      <c r="C2992" s="10">
        <v>0.84599999999999997</v>
      </c>
      <c r="D2992" s="8" t="s">
        <v>3690</v>
      </c>
      <c r="E2992" s="6">
        <v>27550</v>
      </c>
      <c r="F2992" s="4">
        <v>2021</v>
      </c>
      <c r="G2992" s="4" t="s">
        <v>3109</v>
      </c>
      <c r="H2992" s="4" t="s">
        <v>3961</v>
      </c>
      <c r="I2992" s="4" t="s">
        <v>4632</v>
      </c>
    </row>
    <row r="2993" spans="1:9" x14ac:dyDescent="0.25">
      <c r="A2993" s="8" t="s">
        <v>871</v>
      </c>
      <c r="B2993" s="9" t="s">
        <v>1213</v>
      </c>
      <c r="C2993" s="10">
        <v>0.84599999999999997</v>
      </c>
      <c r="D2993" s="8" t="s">
        <v>3691</v>
      </c>
      <c r="E2993" s="6">
        <v>22537</v>
      </c>
      <c r="F2993" s="4">
        <v>2021</v>
      </c>
      <c r="G2993" s="4" t="s">
        <v>3109</v>
      </c>
      <c r="H2993" s="4" t="s">
        <v>4008</v>
      </c>
      <c r="I2993" s="4" t="s">
        <v>4635</v>
      </c>
    </row>
    <row r="2994" spans="1:9" x14ac:dyDescent="0.25">
      <c r="A2994" s="8" t="s">
        <v>874</v>
      </c>
      <c r="B2994" s="9" t="s">
        <v>708</v>
      </c>
      <c r="C2994" s="10">
        <v>0.84699999999999998</v>
      </c>
      <c r="D2994" s="8" t="s">
        <v>3692</v>
      </c>
      <c r="E2994" s="6">
        <v>20921</v>
      </c>
      <c r="F2994" s="4">
        <v>2021</v>
      </c>
      <c r="G2994" s="4" t="s">
        <v>3109</v>
      </c>
      <c r="H2994" s="4" t="s">
        <v>4638</v>
      </c>
      <c r="I2994" s="4" t="s">
        <v>4639</v>
      </c>
    </row>
    <row r="2995" spans="1:9" x14ac:dyDescent="0.25">
      <c r="A2995" s="8" t="s">
        <v>877</v>
      </c>
      <c r="B2995" s="9" t="s">
        <v>3092</v>
      </c>
      <c r="C2995" s="10">
        <v>0.84599999999999997</v>
      </c>
      <c r="D2995" s="8" t="s">
        <v>3693</v>
      </c>
      <c r="E2995" s="6">
        <v>13663</v>
      </c>
      <c r="F2995" s="4">
        <v>2021</v>
      </c>
      <c r="G2995" s="4" t="s">
        <v>3109</v>
      </c>
      <c r="H2995" s="4" t="s">
        <v>3839</v>
      </c>
      <c r="I2995" s="4" t="s">
        <v>4996</v>
      </c>
    </row>
    <row r="2996" spans="1:9" x14ac:dyDescent="0.25">
      <c r="A2996" s="8" t="s">
        <v>880</v>
      </c>
      <c r="B2996" s="9" t="s">
        <v>657</v>
      </c>
      <c r="C2996" s="10">
        <v>0.84699999999999998</v>
      </c>
      <c r="D2996" s="8" t="s">
        <v>3694</v>
      </c>
      <c r="E2996" s="6">
        <v>12234</v>
      </c>
      <c r="F2996" s="4">
        <v>2021</v>
      </c>
      <c r="G2996" s="4" t="s">
        <v>3109</v>
      </c>
      <c r="H2996" s="4" t="s">
        <v>4998</v>
      </c>
      <c r="I2996" s="4" t="s">
        <v>4999</v>
      </c>
    </row>
    <row r="2997" spans="1:9" x14ac:dyDescent="0.25">
      <c r="A2997" s="8" t="s">
        <v>883</v>
      </c>
      <c r="B2997" s="9" t="s">
        <v>1230</v>
      </c>
      <c r="C2997" s="10">
        <v>0.84699999999999998</v>
      </c>
      <c r="D2997" s="8" t="s">
        <v>3695</v>
      </c>
      <c r="E2997" s="6">
        <v>11592</v>
      </c>
      <c r="F2997" s="4">
        <v>2021</v>
      </c>
      <c r="G2997" s="4" t="s">
        <v>3109</v>
      </c>
      <c r="H2997" s="4" t="s">
        <v>4584</v>
      </c>
      <c r="I2997" s="4" t="s">
        <v>4585</v>
      </c>
    </row>
    <row r="2998" spans="1:9" x14ac:dyDescent="0.25">
      <c r="A2998" s="8" t="s">
        <v>886</v>
      </c>
      <c r="B2998" s="9" t="s">
        <v>567</v>
      </c>
      <c r="C2998" s="10">
        <v>0.84699999999999998</v>
      </c>
      <c r="D2998" s="8" t="s">
        <v>3696</v>
      </c>
      <c r="E2998" s="6">
        <v>8403</v>
      </c>
      <c r="F2998" s="4">
        <v>2021</v>
      </c>
      <c r="G2998" s="4" t="s">
        <v>3109</v>
      </c>
      <c r="H2998" s="4" t="s">
        <v>5005</v>
      </c>
      <c r="I2998" s="4" t="s">
        <v>5006</v>
      </c>
    </row>
    <row r="2999" spans="1:9" x14ac:dyDescent="0.25">
      <c r="A2999" s="8" t="s">
        <v>889</v>
      </c>
      <c r="B2999" s="9" t="s">
        <v>719</v>
      </c>
      <c r="C2999" s="10">
        <v>0.84799999999999998</v>
      </c>
      <c r="D2999" s="8" t="s">
        <v>3697</v>
      </c>
      <c r="E2999" s="6">
        <v>7216</v>
      </c>
      <c r="F2999" s="4">
        <v>2021</v>
      </c>
      <c r="G2999" s="4" t="s">
        <v>3109</v>
      </c>
      <c r="H2999" s="4" t="s">
        <v>4649</v>
      </c>
      <c r="I2999" s="4" t="s">
        <v>4650</v>
      </c>
    </row>
    <row r="3000" spans="1:9" x14ac:dyDescent="0.25">
      <c r="A3000" s="8" t="s">
        <v>892</v>
      </c>
      <c r="B3000" s="9" t="s">
        <v>2789</v>
      </c>
      <c r="C3000" s="10">
        <v>0.84699999999999998</v>
      </c>
      <c r="D3000" s="8" t="s">
        <v>3698</v>
      </c>
      <c r="E3000" s="6">
        <v>6007</v>
      </c>
      <c r="F3000" s="4">
        <v>2021</v>
      </c>
      <c r="G3000" s="4" t="s">
        <v>3109</v>
      </c>
      <c r="H3000" s="4" t="s">
        <v>4213</v>
      </c>
      <c r="I3000" s="4" t="s">
        <v>5012</v>
      </c>
    </row>
    <row r="3001" spans="1:9" x14ac:dyDescent="0.25">
      <c r="A3001" s="8" t="s">
        <v>895</v>
      </c>
      <c r="B3001" s="9" t="s">
        <v>767</v>
      </c>
      <c r="C3001" s="10">
        <v>0.84699999999999998</v>
      </c>
      <c r="D3001" s="8" t="s">
        <v>3699</v>
      </c>
      <c r="E3001" s="6">
        <v>5963</v>
      </c>
      <c r="F3001" s="4">
        <v>2021</v>
      </c>
      <c r="G3001" s="4" t="s">
        <v>3109</v>
      </c>
      <c r="H3001" s="4" t="s">
        <v>3940</v>
      </c>
      <c r="I3001" s="4" t="s">
        <v>4652</v>
      </c>
    </row>
    <row r="3002" spans="1:9" x14ac:dyDescent="0.25">
      <c r="A3002" s="9" t="s">
        <v>0</v>
      </c>
      <c r="B3002" s="9" t="s">
        <v>1</v>
      </c>
      <c r="C3002" s="11">
        <v>0.95299999999999996</v>
      </c>
      <c r="D3002" s="4" t="s">
        <v>3703</v>
      </c>
      <c r="E3002" s="6">
        <v>109341</v>
      </c>
      <c r="F3002" s="4">
        <v>2022</v>
      </c>
      <c r="G3002" s="4" t="s">
        <v>4668</v>
      </c>
      <c r="H3002" s="4" t="s">
        <v>3701</v>
      </c>
      <c r="I3002" s="4" t="s">
        <v>3702</v>
      </c>
    </row>
    <row r="3003" spans="1:9" x14ac:dyDescent="0.25">
      <c r="A3003" s="9" t="s">
        <v>3</v>
      </c>
      <c r="B3003" s="9" t="s">
        <v>4</v>
      </c>
      <c r="C3003" s="11">
        <v>0.94499999999999995</v>
      </c>
      <c r="D3003" s="4" t="s">
        <v>3707</v>
      </c>
      <c r="E3003" s="6">
        <v>124441</v>
      </c>
      <c r="F3003" s="4">
        <v>2022</v>
      </c>
      <c r="G3003" s="4" t="s">
        <v>4668</v>
      </c>
      <c r="H3003" s="4" t="s">
        <v>3705</v>
      </c>
      <c r="I3003" s="4" t="s">
        <v>3706</v>
      </c>
    </row>
    <row r="3004" spans="1:9" x14ac:dyDescent="0.25">
      <c r="A3004" s="9" t="s">
        <v>6</v>
      </c>
      <c r="B3004" s="9" t="s">
        <v>19</v>
      </c>
      <c r="C3004" s="11">
        <v>0.92900000000000005</v>
      </c>
      <c r="D3004" s="4" t="s">
        <v>3710</v>
      </c>
      <c r="E3004" s="6">
        <v>106009</v>
      </c>
      <c r="F3004" s="4">
        <v>2022</v>
      </c>
      <c r="G3004" s="4" t="s">
        <v>4668</v>
      </c>
      <c r="H3004" s="4" t="s">
        <v>3701</v>
      </c>
      <c r="I3004" s="4" t="s">
        <v>3709</v>
      </c>
    </row>
    <row r="3005" spans="1:9" x14ac:dyDescent="0.25">
      <c r="A3005" s="9" t="s">
        <v>9</v>
      </c>
      <c r="B3005" s="9" t="s">
        <v>16</v>
      </c>
      <c r="C3005" s="11">
        <v>0.92400000000000004</v>
      </c>
      <c r="D3005" s="4" t="s">
        <v>3714</v>
      </c>
      <c r="E3005" s="6" t="s">
        <v>4676</v>
      </c>
      <c r="F3005" s="4">
        <v>2022</v>
      </c>
      <c r="G3005" s="4" t="s">
        <v>4668</v>
      </c>
      <c r="H3005" s="4" t="s">
        <v>3712</v>
      </c>
      <c r="I3005" s="4" t="s">
        <v>3713</v>
      </c>
    </row>
    <row r="3006" spans="1:9" x14ac:dyDescent="0.25">
      <c r="A3006" s="9" t="s">
        <v>12</v>
      </c>
      <c r="B3006" s="9" t="s">
        <v>7</v>
      </c>
      <c r="C3006" s="11">
        <v>0.92500000000000004</v>
      </c>
      <c r="D3006" s="4" t="s">
        <v>3718</v>
      </c>
      <c r="E3006" s="6" t="s">
        <v>4677</v>
      </c>
      <c r="F3006" s="4">
        <v>2022</v>
      </c>
      <c r="G3006" s="4" t="s">
        <v>4668</v>
      </c>
      <c r="H3006" s="4" t="s">
        <v>3716</v>
      </c>
      <c r="I3006" s="4" t="s">
        <v>3717</v>
      </c>
    </row>
    <row r="3007" spans="1:9" x14ac:dyDescent="0.25">
      <c r="A3007" s="9" t="s">
        <v>15</v>
      </c>
      <c r="B3007" s="9" t="s">
        <v>13</v>
      </c>
      <c r="C3007" s="11">
        <v>0.92300000000000004</v>
      </c>
      <c r="D3007" s="4" t="s">
        <v>3722</v>
      </c>
      <c r="E3007" s="6" t="s">
        <v>4678</v>
      </c>
      <c r="F3007" s="4">
        <v>2022</v>
      </c>
      <c r="G3007" s="4" t="s">
        <v>4668</v>
      </c>
      <c r="H3007" s="4" t="s">
        <v>3720</v>
      </c>
      <c r="I3007" s="4" t="s">
        <v>3721</v>
      </c>
    </row>
    <row r="3008" spans="1:9" x14ac:dyDescent="0.25">
      <c r="A3008" s="9" t="s">
        <v>18</v>
      </c>
      <c r="B3008" s="9" t="s">
        <v>10</v>
      </c>
      <c r="C3008" s="11">
        <v>0.91800000000000004</v>
      </c>
      <c r="D3008" s="4" t="s">
        <v>3725</v>
      </c>
      <c r="E3008" s="6" t="s">
        <v>4679</v>
      </c>
      <c r="F3008" s="4">
        <v>2022</v>
      </c>
      <c r="G3008" s="4" t="s">
        <v>4668</v>
      </c>
      <c r="H3008" s="4" t="s">
        <v>3723</v>
      </c>
      <c r="I3008" s="4" t="s">
        <v>3724</v>
      </c>
    </row>
    <row r="3009" spans="1:9" x14ac:dyDescent="0.25">
      <c r="A3009" s="9" t="s">
        <v>21</v>
      </c>
      <c r="B3009" s="9" t="s">
        <v>22</v>
      </c>
      <c r="C3009" s="11">
        <v>0.91400000000000003</v>
      </c>
      <c r="D3009" s="4" t="s">
        <v>3728</v>
      </c>
      <c r="E3009" s="6" t="s">
        <v>4680</v>
      </c>
      <c r="F3009" s="4">
        <v>2022</v>
      </c>
      <c r="G3009" s="4" t="s">
        <v>4668</v>
      </c>
      <c r="H3009" s="4" t="s">
        <v>3726</v>
      </c>
      <c r="I3009" s="4" t="s">
        <v>3727</v>
      </c>
    </row>
    <row r="3010" spans="1:9" x14ac:dyDescent="0.25">
      <c r="A3010" s="9" t="s">
        <v>24</v>
      </c>
      <c r="B3010" s="9" t="s">
        <v>1252</v>
      </c>
      <c r="C3010" s="11">
        <v>0.91300000000000003</v>
      </c>
      <c r="D3010" s="4" t="s">
        <v>3732</v>
      </c>
      <c r="E3010" s="6" t="s">
        <v>4681</v>
      </c>
      <c r="F3010" s="4">
        <v>2022</v>
      </c>
      <c r="G3010" s="4" t="s">
        <v>4668</v>
      </c>
      <c r="H3010" s="4" t="s">
        <v>3730</v>
      </c>
      <c r="I3010" s="4" t="s">
        <v>3731</v>
      </c>
    </row>
    <row r="3011" spans="1:9" x14ac:dyDescent="0.25">
      <c r="A3011" s="9" t="s">
        <v>27</v>
      </c>
      <c r="B3011" s="9" t="s">
        <v>46</v>
      </c>
      <c r="C3011" s="11">
        <v>0.91200000000000003</v>
      </c>
      <c r="D3011" s="4" t="s">
        <v>3736</v>
      </c>
      <c r="E3011" s="6" t="s">
        <v>4682</v>
      </c>
      <c r="F3011" s="4">
        <v>2022</v>
      </c>
      <c r="G3011" s="4" t="s">
        <v>4668</v>
      </c>
      <c r="H3011" s="4" t="s">
        <v>3734</v>
      </c>
      <c r="I3011" s="4" t="s">
        <v>3735</v>
      </c>
    </row>
    <row r="3012" spans="1:9" x14ac:dyDescent="0.25">
      <c r="A3012" s="9" t="s">
        <v>30</v>
      </c>
      <c r="B3012" s="9" t="s">
        <v>43</v>
      </c>
      <c r="C3012" s="11">
        <v>0.90900000000000003</v>
      </c>
      <c r="D3012" s="4" t="s">
        <v>3740</v>
      </c>
      <c r="E3012" s="6" t="s">
        <v>4683</v>
      </c>
      <c r="F3012" s="4">
        <v>2022</v>
      </c>
      <c r="G3012" s="4" t="s">
        <v>4668</v>
      </c>
      <c r="H3012" s="4" t="s">
        <v>3738</v>
      </c>
      <c r="I3012" s="4" t="s">
        <v>3739</v>
      </c>
    </row>
    <row r="3013" spans="1:9" x14ac:dyDescent="0.25">
      <c r="A3013" s="9" t="s">
        <v>33</v>
      </c>
      <c r="B3013" s="9" t="s">
        <v>31</v>
      </c>
      <c r="C3013" s="11">
        <v>0.90700000000000003</v>
      </c>
      <c r="D3013" s="4" t="s">
        <v>3744</v>
      </c>
      <c r="E3013" s="6" t="s">
        <v>4684</v>
      </c>
      <c r="F3013" s="4">
        <v>2022</v>
      </c>
      <c r="G3013" s="4" t="s">
        <v>4668</v>
      </c>
      <c r="H3013" s="4" t="s">
        <v>3742</v>
      </c>
      <c r="I3013" s="4" t="s">
        <v>3743</v>
      </c>
    </row>
    <row r="3014" spans="1:9" x14ac:dyDescent="0.25">
      <c r="A3014" s="9" t="s">
        <v>36</v>
      </c>
      <c r="B3014" s="9" t="s">
        <v>28</v>
      </c>
      <c r="C3014" s="11">
        <v>0.90800000000000003</v>
      </c>
      <c r="D3014" s="4" t="s">
        <v>3746</v>
      </c>
      <c r="E3014" s="6" t="s">
        <v>4685</v>
      </c>
      <c r="F3014" s="4">
        <v>2022</v>
      </c>
      <c r="G3014" s="4" t="s">
        <v>4668</v>
      </c>
      <c r="H3014" s="4" t="s">
        <v>3723</v>
      </c>
      <c r="I3014" s="4" t="s">
        <v>3745</v>
      </c>
    </row>
    <row r="3015" spans="1:9" x14ac:dyDescent="0.25">
      <c r="A3015" s="9" t="s">
        <v>39</v>
      </c>
      <c r="B3015" s="9" t="s">
        <v>94</v>
      </c>
      <c r="C3015" s="11">
        <v>0.90600000000000003</v>
      </c>
      <c r="D3015" s="4" t="s">
        <v>3750</v>
      </c>
      <c r="E3015" s="6" t="s">
        <v>4686</v>
      </c>
      <c r="F3015" s="4">
        <v>2022</v>
      </c>
      <c r="G3015" s="4" t="s">
        <v>4668</v>
      </c>
      <c r="H3015" s="4" t="s">
        <v>3748</v>
      </c>
      <c r="I3015" s="4" t="s">
        <v>3749</v>
      </c>
    </row>
    <row r="3016" spans="1:9" x14ac:dyDescent="0.25">
      <c r="A3016" s="9" t="s">
        <v>42</v>
      </c>
      <c r="B3016" s="9" t="s">
        <v>133</v>
      </c>
      <c r="C3016" s="11">
        <v>0.90600000000000003</v>
      </c>
      <c r="D3016" s="4" t="s">
        <v>3752</v>
      </c>
      <c r="E3016" s="6" t="s">
        <v>4687</v>
      </c>
      <c r="F3016" s="4">
        <v>2022</v>
      </c>
      <c r="G3016" s="4" t="s">
        <v>4668</v>
      </c>
      <c r="H3016" s="4" t="s">
        <v>3748</v>
      </c>
      <c r="I3016" s="4" t="s">
        <v>3751</v>
      </c>
    </row>
    <row r="3017" spans="1:9" x14ac:dyDescent="0.25">
      <c r="A3017" s="9" t="s">
        <v>45</v>
      </c>
      <c r="B3017" s="9" t="s">
        <v>49</v>
      </c>
      <c r="C3017" s="11">
        <v>0.90500000000000003</v>
      </c>
      <c r="D3017" s="4" t="s">
        <v>3755</v>
      </c>
      <c r="E3017" s="6" t="s">
        <v>4688</v>
      </c>
      <c r="F3017" s="4">
        <v>2022</v>
      </c>
      <c r="G3017" s="4" t="s">
        <v>4668</v>
      </c>
      <c r="H3017" s="4" t="s">
        <v>3753</v>
      </c>
      <c r="I3017" s="4" t="s">
        <v>3754</v>
      </c>
    </row>
    <row r="3018" spans="1:9" x14ac:dyDescent="0.25">
      <c r="A3018" s="9" t="s">
        <v>48</v>
      </c>
      <c r="B3018" s="9" t="s">
        <v>25</v>
      </c>
      <c r="C3018" s="11">
        <v>0.90500000000000003</v>
      </c>
      <c r="D3018" s="4" t="s">
        <v>3759</v>
      </c>
      <c r="E3018" s="6" t="s">
        <v>4689</v>
      </c>
      <c r="F3018" s="4">
        <v>2022</v>
      </c>
      <c r="G3018" s="4" t="s">
        <v>4668</v>
      </c>
      <c r="H3018" s="4" t="s">
        <v>3757</v>
      </c>
      <c r="I3018" s="4" t="s">
        <v>3758</v>
      </c>
    </row>
    <row r="3019" spans="1:9" x14ac:dyDescent="0.25">
      <c r="A3019" s="9" t="s">
        <v>51</v>
      </c>
      <c r="B3019" s="9" t="s">
        <v>130</v>
      </c>
      <c r="C3019" s="11">
        <v>0.90400000000000003</v>
      </c>
      <c r="D3019" s="4" t="s">
        <v>3763</v>
      </c>
      <c r="E3019" s="6" t="s">
        <v>4690</v>
      </c>
      <c r="F3019" s="4">
        <v>2022</v>
      </c>
      <c r="G3019" s="4" t="s">
        <v>4668</v>
      </c>
      <c r="H3019" s="4" t="s">
        <v>3761</v>
      </c>
      <c r="I3019" s="4" t="s">
        <v>3762</v>
      </c>
    </row>
    <row r="3020" spans="1:9" x14ac:dyDescent="0.25">
      <c r="A3020" s="9" t="s">
        <v>54</v>
      </c>
      <c r="B3020" s="9" t="s">
        <v>52</v>
      </c>
      <c r="C3020" s="11">
        <v>0.90300000000000002</v>
      </c>
      <c r="D3020" s="4" t="s">
        <v>3767</v>
      </c>
      <c r="E3020" s="6" t="s">
        <v>4691</v>
      </c>
      <c r="F3020" s="4">
        <v>2022</v>
      </c>
      <c r="G3020" s="4" t="s">
        <v>4668</v>
      </c>
      <c r="H3020" s="4" t="s">
        <v>3765</v>
      </c>
      <c r="I3020" s="4" t="s">
        <v>3766</v>
      </c>
    </row>
    <row r="3021" spans="1:9" x14ac:dyDescent="0.25">
      <c r="A3021" s="9" t="s">
        <v>57</v>
      </c>
      <c r="B3021" s="9" t="s">
        <v>55</v>
      </c>
      <c r="C3021" s="11">
        <v>0.90200000000000002</v>
      </c>
      <c r="D3021" s="4" t="s">
        <v>3771</v>
      </c>
      <c r="E3021" s="6" t="s">
        <v>4692</v>
      </c>
      <c r="F3021" s="4">
        <v>2022</v>
      </c>
      <c r="G3021" s="4" t="s">
        <v>4668</v>
      </c>
      <c r="H3021" s="4" t="s">
        <v>3769</v>
      </c>
      <c r="I3021" s="4" t="s">
        <v>3770</v>
      </c>
    </row>
    <row r="3022" spans="1:9" x14ac:dyDescent="0.25">
      <c r="A3022" s="9" t="s">
        <v>60</v>
      </c>
      <c r="B3022" s="9" t="s">
        <v>37</v>
      </c>
      <c r="C3022" s="11">
        <v>0.9</v>
      </c>
      <c r="D3022" s="4" t="s">
        <v>3774</v>
      </c>
      <c r="E3022" s="6" t="s">
        <v>4693</v>
      </c>
      <c r="F3022" s="4">
        <v>2022</v>
      </c>
      <c r="G3022" s="4" t="s">
        <v>4668</v>
      </c>
      <c r="H3022" s="4" t="s">
        <v>3757</v>
      </c>
      <c r="I3022" s="4" t="s">
        <v>3773</v>
      </c>
    </row>
    <row r="3023" spans="1:9" x14ac:dyDescent="0.25">
      <c r="A3023" s="9" t="s">
        <v>63</v>
      </c>
      <c r="B3023" s="9" t="s">
        <v>70</v>
      </c>
      <c r="C3023" s="11">
        <v>0.89900000000000002</v>
      </c>
      <c r="D3023" s="4" t="s">
        <v>3777</v>
      </c>
      <c r="E3023" s="6" t="s">
        <v>4694</v>
      </c>
      <c r="F3023" s="4">
        <v>2022</v>
      </c>
      <c r="G3023" s="4" t="s">
        <v>4668</v>
      </c>
      <c r="H3023" s="4" t="s">
        <v>3720</v>
      </c>
      <c r="I3023" s="4" t="s">
        <v>3776</v>
      </c>
    </row>
    <row r="3024" spans="1:9" x14ac:dyDescent="0.25">
      <c r="A3024" s="9" t="s">
        <v>66</v>
      </c>
      <c r="B3024" s="9" t="s">
        <v>34</v>
      </c>
      <c r="C3024" s="11">
        <v>0.89900000000000002</v>
      </c>
      <c r="D3024" s="4" t="s">
        <v>3781</v>
      </c>
      <c r="E3024" s="6" t="s">
        <v>4695</v>
      </c>
      <c r="F3024" s="4">
        <v>2022</v>
      </c>
      <c r="G3024" s="4" t="s">
        <v>4668</v>
      </c>
      <c r="H3024" s="4" t="s">
        <v>3779</v>
      </c>
      <c r="I3024" s="4" t="s">
        <v>3780</v>
      </c>
    </row>
    <row r="3025" spans="1:9" x14ac:dyDescent="0.25">
      <c r="A3025" s="9" t="s">
        <v>69</v>
      </c>
      <c r="B3025" s="9" t="s">
        <v>73</v>
      </c>
      <c r="C3025" s="11">
        <v>0.89900000000000002</v>
      </c>
      <c r="D3025" s="4" t="s">
        <v>3785</v>
      </c>
      <c r="E3025" s="6" t="s">
        <v>4696</v>
      </c>
      <c r="F3025" s="4">
        <v>2022</v>
      </c>
      <c r="G3025" s="4" t="s">
        <v>4668</v>
      </c>
      <c r="H3025" s="4" t="s">
        <v>3783</v>
      </c>
      <c r="I3025" s="4" t="s">
        <v>3784</v>
      </c>
    </row>
    <row r="3026" spans="1:9" x14ac:dyDescent="0.25">
      <c r="A3026" s="9" t="s">
        <v>72</v>
      </c>
      <c r="B3026" s="9" t="s">
        <v>88</v>
      </c>
      <c r="C3026" s="11">
        <v>0.89800000000000002</v>
      </c>
      <c r="D3026" s="4" t="s">
        <v>3789</v>
      </c>
      <c r="E3026" s="6" t="s">
        <v>4697</v>
      </c>
      <c r="F3026" s="4">
        <v>2022</v>
      </c>
      <c r="G3026" s="4" t="s">
        <v>4668</v>
      </c>
      <c r="H3026" s="4" t="s">
        <v>3787</v>
      </c>
      <c r="I3026" s="4" t="s">
        <v>3788</v>
      </c>
    </row>
    <row r="3027" spans="1:9" x14ac:dyDescent="0.25">
      <c r="A3027" s="9" t="s">
        <v>75</v>
      </c>
      <c r="B3027" s="9" t="s">
        <v>79</v>
      </c>
      <c r="C3027" s="11">
        <v>0.89600000000000002</v>
      </c>
      <c r="D3027" s="4" t="s">
        <v>3791</v>
      </c>
      <c r="E3027" s="6" t="s">
        <v>4698</v>
      </c>
      <c r="F3027" s="4">
        <v>2022</v>
      </c>
      <c r="G3027" s="4" t="s">
        <v>4668</v>
      </c>
      <c r="H3027" s="4" t="s">
        <v>3720</v>
      </c>
      <c r="I3027" s="4" t="s">
        <v>3790</v>
      </c>
    </row>
    <row r="3028" spans="1:9" x14ac:dyDescent="0.25">
      <c r="A3028" s="9" t="s">
        <v>78</v>
      </c>
      <c r="B3028" s="9" t="s">
        <v>103</v>
      </c>
      <c r="C3028" s="11">
        <v>0.89600000000000002</v>
      </c>
      <c r="D3028" s="4" t="s">
        <v>3795</v>
      </c>
      <c r="E3028" s="6" t="s">
        <v>4699</v>
      </c>
      <c r="F3028" s="4">
        <v>2022</v>
      </c>
      <c r="G3028" s="4" t="s">
        <v>4668</v>
      </c>
      <c r="H3028" s="4" t="s">
        <v>3793</v>
      </c>
      <c r="I3028" s="4" t="s">
        <v>3794</v>
      </c>
    </row>
    <row r="3029" spans="1:9" x14ac:dyDescent="0.25">
      <c r="A3029" s="9" t="s">
        <v>81</v>
      </c>
      <c r="B3029" s="9" t="s">
        <v>1570</v>
      </c>
      <c r="C3029" s="11">
        <v>0.89600000000000002</v>
      </c>
      <c r="D3029" s="4" t="s">
        <v>3799</v>
      </c>
      <c r="E3029" s="6" t="s">
        <v>4700</v>
      </c>
      <c r="F3029" s="4">
        <v>2022</v>
      </c>
      <c r="G3029" s="4" t="s">
        <v>4668</v>
      </c>
      <c r="H3029" s="4" t="s">
        <v>3797</v>
      </c>
      <c r="I3029" s="4" t="s">
        <v>3798</v>
      </c>
    </row>
    <row r="3030" spans="1:9" x14ac:dyDescent="0.25">
      <c r="A3030" s="9" t="s">
        <v>84</v>
      </c>
      <c r="B3030" s="9" t="s">
        <v>3134</v>
      </c>
      <c r="C3030" s="11">
        <v>0.89600000000000002</v>
      </c>
      <c r="D3030" s="4" t="s">
        <v>3802</v>
      </c>
      <c r="E3030" s="6" t="s">
        <v>4701</v>
      </c>
      <c r="F3030" s="4">
        <v>2022</v>
      </c>
      <c r="G3030" s="4" t="s">
        <v>4668</v>
      </c>
      <c r="H3030" s="4" t="s">
        <v>3800</v>
      </c>
      <c r="I3030" s="4" t="s">
        <v>3801</v>
      </c>
    </row>
    <row r="3031" spans="1:9" x14ac:dyDescent="0.25">
      <c r="A3031" s="9" t="s">
        <v>87</v>
      </c>
      <c r="B3031" s="9" t="s">
        <v>124</v>
      </c>
      <c r="C3031" s="11">
        <v>0.89500000000000002</v>
      </c>
      <c r="D3031" s="4" t="s">
        <v>3806</v>
      </c>
      <c r="E3031" s="6" t="s">
        <v>4702</v>
      </c>
      <c r="F3031" s="4">
        <v>2022</v>
      </c>
      <c r="G3031" s="4" t="s">
        <v>4668</v>
      </c>
      <c r="H3031" s="4" t="s">
        <v>3804</v>
      </c>
      <c r="I3031" s="4" t="s">
        <v>3805</v>
      </c>
    </row>
    <row r="3032" spans="1:9" x14ac:dyDescent="0.25">
      <c r="A3032" s="9" t="s">
        <v>90</v>
      </c>
      <c r="B3032" s="9" t="s">
        <v>85</v>
      </c>
      <c r="C3032" s="11">
        <v>0.89600000000000002</v>
      </c>
      <c r="D3032" s="4" t="s">
        <v>3809</v>
      </c>
      <c r="E3032" s="6" t="s">
        <v>4703</v>
      </c>
      <c r="F3032" s="4">
        <v>2022</v>
      </c>
      <c r="G3032" s="4" t="s">
        <v>4668</v>
      </c>
      <c r="H3032" s="4" t="s">
        <v>3738</v>
      </c>
      <c r="I3032" s="4" t="s">
        <v>3808</v>
      </c>
    </row>
    <row r="3033" spans="1:9" x14ac:dyDescent="0.25">
      <c r="A3033" s="9" t="s">
        <v>93</v>
      </c>
      <c r="B3033" s="9" t="s">
        <v>58</v>
      </c>
      <c r="C3033" s="11">
        <v>0.89500000000000002</v>
      </c>
      <c r="D3033" s="4" t="s">
        <v>3812</v>
      </c>
      <c r="E3033" s="6" t="s">
        <v>4704</v>
      </c>
      <c r="F3033" s="4">
        <v>2022</v>
      </c>
      <c r="G3033" s="4" t="s">
        <v>4668</v>
      </c>
      <c r="H3033" s="4" t="s">
        <v>3810</v>
      </c>
      <c r="I3033" s="4" t="s">
        <v>3811</v>
      </c>
    </row>
    <row r="3034" spans="1:9" x14ac:dyDescent="0.25">
      <c r="A3034" s="9" t="s">
        <v>96</v>
      </c>
      <c r="B3034" s="9" t="s">
        <v>211</v>
      </c>
      <c r="C3034" s="11">
        <v>0.89200000000000002</v>
      </c>
      <c r="D3034" s="4" t="s">
        <v>3815</v>
      </c>
      <c r="E3034" s="6" t="s">
        <v>4705</v>
      </c>
      <c r="F3034" s="4">
        <v>2022</v>
      </c>
      <c r="G3034" s="4" t="s">
        <v>4668</v>
      </c>
      <c r="H3034" s="4" t="s">
        <v>3720</v>
      </c>
      <c r="I3034" s="4" t="s">
        <v>3814</v>
      </c>
    </row>
    <row r="3035" spans="1:9" x14ac:dyDescent="0.25">
      <c r="A3035" s="9" t="s">
        <v>99</v>
      </c>
      <c r="B3035" s="9" t="s">
        <v>76</v>
      </c>
      <c r="C3035" s="11">
        <v>0.89200000000000002</v>
      </c>
      <c r="D3035" s="4" t="s">
        <v>3819</v>
      </c>
      <c r="E3035" s="6" t="s">
        <v>4706</v>
      </c>
      <c r="F3035" s="4">
        <v>2022</v>
      </c>
      <c r="G3035" s="4" t="s">
        <v>4668</v>
      </c>
      <c r="H3035" s="4" t="s">
        <v>3817</v>
      </c>
      <c r="I3035" s="4" t="s">
        <v>3818</v>
      </c>
    </row>
    <row r="3036" spans="1:9" x14ac:dyDescent="0.25">
      <c r="A3036" s="9" t="s">
        <v>102</v>
      </c>
      <c r="B3036" s="9" t="s">
        <v>166</v>
      </c>
      <c r="C3036" s="11">
        <v>0.89100000000000001</v>
      </c>
      <c r="D3036" s="4" t="s">
        <v>3823</v>
      </c>
      <c r="E3036" s="6" t="s">
        <v>4707</v>
      </c>
      <c r="F3036" s="4">
        <v>2022</v>
      </c>
      <c r="G3036" s="4" t="s">
        <v>4668</v>
      </c>
      <c r="H3036" s="4" t="s">
        <v>3821</v>
      </c>
      <c r="I3036" s="4" t="s">
        <v>3822</v>
      </c>
    </row>
    <row r="3037" spans="1:9" x14ac:dyDescent="0.25">
      <c r="A3037" s="9" t="s">
        <v>105</v>
      </c>
      <c r="B3037" s="9" t="s">
        <v>115</v>
      </c>
      <c r="C3037" s="11">
        <v>0.89100000000000001</v>
      </c>
      <c r="D3037" s="4" t="s">
        <v>3826</v>
      </c>
      <c r="E3037" s="6" t="s">
        <v>4708</v>
      </c>
      <c r="F3037" s="4">
        <v>2022</v>
      </c>
      <c r="G3037" s="4" t="s">
        <v>4668</v>
      </c>
      <c r="H3037" s="4" t="s">
        <v>3716</v>
      </c>
      <c r="I3037" s="4" t="s">
        <v>3825</v>
      </c>
    </row>
    <row r="3038" spans="1:9" x14ac:dyDescent="0.25">
      <c r="A3038" s="9" t="s">
        <v>108</v>
      </c>
      <c r="B3038" s="9" t="s">
        <v>97</v>
      </c>
      <c r="C3038" s="11">
        <v>0.89</v>
      </c>
      <c r="D3038" s="4" t="s">
        <v>3830</v>
      </c>
      <c r="E3038" s="6" t="s">
        <v>4709</v>
      </c>
      <c r="F3038" s="4">
        <v>2022</v>
      </c>
      <c r="G3038" s="4" t="s">
        <v>4668</v>
      </c>
      <c r="H3038" s="4" t="s">
        <v>3828</v>
      </c>
      <c r="I3038" s="4" t="s">
        <v>3829</v>
      </c>
    </row>
    <row r="3039" spans="1:9" x14ac:dyDescent="0.25">
      <c r="A3039" s="9" t="s">
        <v>111</v>
      </c>
      <c r="B3039" s="9" t="s">
        <v>106</v>
      </c>
      <c r="C3039" s="11">
        <v>0.89</v>
      </c>
      <c r="D3039" s="4" t="s">
        <v>3834</v>
      </c>
      <c r="E3039" s="6" t="s">
        <v>4710</v>
      </c>
      <c r="F3039" s="4">
        <v>2022</v>
      </c>
      <c r="G3039" s="4" t="s">
        <v>4668</v>
      </c>
      <c r="H3039" s="4" t="s">
        <v>3832</v>
      </c>
      <c r="I3039" s="4" t="s">
        <v>3833</v>
      </c>
    </row>
    <row r="3040" spans="1:9" x14ac:dyDescent="0.25">
      <c r="A3040" s="9" t="s">
        <v>114</v>
      </c>
      <c r="B3040" s="9" t="s">
        <v>100</v>
      </c>
      <c r="C3040" s="11">
        <v>0.89</v>
      </c>
      <c r="D3040" s="4" t="s">
        <v>3838</v>
      </c>
      <c r="E3040" s="6" t="s">
        <v>4711</v>
      </c>
      <c r="F3040" s="4">
        <v>2022</v>
      </c>
      <c r="G3040" s="4" t="s">
        <v>4668</v>
      </c>
      <c r="H3040" s="4" t="s">
        <v>3836</v>
      </c>
      <c r="I3040" s="4" t="s">
        <v>3837</v>
      </c>
    </row>
    <row r="3041" spans="1:9" x14ac:dyDescent="0.25">
      <c r="A3041" s="9" t="s">
        <v>117</v>
      </c>
      <c r="B3041" s="9" t="s">
        <v>91</v>
      </c>
      <c r="C3041" s="11">
        <v>0.89</v>
      </c>
      <c r="D3041" s="4" t="s">
        <v>3841</v>
      </c>
      <c r="E3041" s="6" t="s">
        <v>4712</v>
      </c>
      <c r="F3041" s="4">
        <v>2022</v>
      </c>
      <c r="G3041" s="4" t="s">
        <v>4668</v>
      </c>
      <c r="H3041" s="4" t="s">
        <v>3839</v>
      </c>
      <c r="I3041" s="4" t="s">
        <v>3840</v>
      </c>
    </row>
    <row r="3042" spans="1:9" x14ac:dyDescent="0.25">
      <c r="A3042" s="9" t="s">
        <v>120</v>
      </c>
      <c r="B3042" s="9" t="s">
        <v>67</v>
      </c>
      <c r="C3042" s="11">
        <v>0.89</v>
      </c>
      <c r="D3042" s="4" t="s">
        <v>3842</v>
      </c>
      <c r="E3042" s="6" t="s">
        <v>4713</v>
      </c>
      <c r="F3042" s="4">
        <v>2022</v>
      </c>
      <c r="G3042" s="4" t="s">
        <v>4668</v>
      </c>
      <c r="H3042" s="4" t="s">
        <v>3810</v>
      </c>
      <c r="I3042" s="4" t="s">
        <v>3811</v>
      </c>
    </row>
    <row r="3043" spans="1:9" x14ac:dyDescent="0.25">
      <c r="A3043" s="9" t="s">
        <v>123</v>
      </c>
      <c r="B3043" s="9" t="s">
        <v>4663</v>
      </c>
      <c r="C3043" s="11">
        <v>0.89</v>
      </c>
      <c r="D3043" s="4" t="s">
        <v>3845</v>
      </c>
      <c r="E3043" s="6" t="s">
        <v>4714</v>
      </c>
      <c r="F3043" s="4">
        <v>2022</v>
      </c>
      <c r="G3043" s="4" t="s">
        <v>4668</v>
      </c>
      <c r="H3043" s="4" t="s">
        <v>3843</v>
      </c>
      <c r="I3043" s="4" t="s">
        <v>3844</v>
      </c>
    </row>
    <row r="3044" spans="1:9" x14ac:dyDescent="0.25">
      <c r="A3044" s="9" t="s">
        <v>126</v>
      </c>
      <c r="B3044" s="9" t="s">
        <v>172</v>
      </c>
      <c r="C3044" s="11">
        <v>0.88700000000000001</v>
      </c>
      <c r="D3044" s="4" t="s">
        <v>3848</v>
      </c>
      <c r="E3044" s="6" t="s">
        <v>4715</v>
      </c>
      <c r="F3044" s="4">
        <v>2022</v>
      </c>
      <c r="G3044" s="4" t="s">
        <v>4668</v>
      </c>
      <c r="H3044" s="4" t="s">
        <v>3705</v>
      </c>
      <c r="I3044" s="4" t="s">
        <v>3847</v>
      </c>
    </row>
    <row r="3045" spans="1:9" x14ac:dyDescent="0.25">
      <c r="A3045" s="9" t="s">
        <v>129</v>
      </c>
      <c r="B3045" s="9" t="s">
        <v>64</v>
      </c>
      <c r="C3045" s="11">
        <v>0.88800000000000001</v>
      </c>
      <c r="D3045" s="4" t="s">
        <v>3852</v>
      </c>
      <c r="E3045" s="6" t="s">
        <v>4716</v>
      </c>
      <c r="F3045" s="4">
        <v>2022</v>
      </c>
      <c r="G3045" s="4" t="s">
        <v>4668</v>
      </c>
      <c r="H3045" s="4" t="s">
        <v>3850</v>
      </c>
      <c r="I3045" s="4" t="s">
        <v>3851</v>
      </c>
    </row>
    <row r="3046" spans="1:9" x14ac:dyDescent="0.25">
      <c r="A3046" s="9" t="s">
        <v>132</v>
      </c>
      <c r="B3046" s="9" t="s">
        <v>390</v>
      </c>
      <c r="C3046" s="11">
        <v>0.88700000000000001</v>
      </c>
      <c r="D3046" s="4" t="s">
        <v>3853</v>
      </c>
      <c r="E3046" s="6" t="s">
        <v>4717</v>
      </c>
      <c r="F3046" s="4">
        <v>2022</v>
      </c>
      <c r="G3046" s="4" t="s">
        <v>4668</v>
      </c>
      <c r="H3046" s="4" t="s">
        <v>3748</v>
      </c>
      <c r="I3046" s="4" t="s">
        <v>3749</v>
      </c>
    </row>
    <row r="3047" spans="1:9" x14ac:dyDescent="0.25">
      <c r="A3047" s="9" t="s">
        <v>135</v>
      </c>
      <c r="B3047" s="9" t="s">
        <v>112</v>
      </c>
      <c r="C3047" s="11">
        <v>0.88600000000000001</v>
      </c>
      <c r="D3047" s="4" t="s">
        <v>3856</v>
      </c>
      <c r="E3047" s="6" t="s">
        <v>4718</v>
      </c>
      <c r="F3047" s="4">
        <v>2022</v>
      </c>
      <c r="G3047" s="4" t="s">
        <v>4668</v>
      </c>
      <c r="H3047" s="4" t="s">
        <v>3761</v>
      </c>
      <c r="I3047" s="4" t="s">
        <v>3855</v>
      </c>
    </row>
    <row r="3048" spans="1:9" x14ac:dyDescent="0.25">
      <c r="A3048" s="9" t="s">
        <v>138</v>
      </c>
      <c r="B3048" s="9" t="s">
        <v>187</v>
      </c>
      <c r="C3048" s="11">
        <v>0.88600000000000001</v>
      </c>
      <c r="D3048" s="4" t="s">
        <v>3858</v>
      </c>
      <c r="E3048" s="6" t="s">
        <v>4719</v>
      </c>
      <c r="F3048" s="4">
        <v>2022</v>
      </c>
      <c r="G3048" s="4" t="s">
        <v>4668</v>
      </c>
      <c r="H3048" s="4" t="s">
        <v>3797</v>
      </c>
      <c r="I3048" s="4" t="s">
        <v>3857</v>
      </c>
    </row>
    <row r="3049" spans="1:9" x14ac:dyDescent="0.25">
      <c r="A3049" s="9" t="s">
        <v>141</v>
      </c>
      <c r="B3049" s="9" t="s">
        <v>61</v>
      </c>
      <c r="C3049" s="11">
        <v>0.88500000000000001</v>
      </c>
      <c r="D3049" s="4" t="s">
        <v>3862</v>
      </c>
      <c r="E3049" s="6" t="s">
        <v>4720</v>
      </c>
      <c r="F3049" s="4">
        <v>2022</v>
      </c>
      <c r="G3049" s="4" t="s">
        <v>4668</v>
      </c>
      <c r="H3049" s="4" t="s">
        <v>3860</v>
      </c>
      <c r="I3049" s="4" t="s">
        <v>3861</v>
      </c>
    </row>
    <row r="3050" spans="1:9" x14ac:dyDescent="0.25">
      <c r="A3050" s="9" t="s">
        <v>144</v>
      </c>
      <c r="B3050" s="9" t="s">
        <v>136</v>
      </c>
      <c r="C3050" s="11">
        <v>0.88600000000000001</v>
      </c>
      <c r="D3050" s="4" t="s">
        <v>3866</v>
      </c>
      <c r="E3050" s="6" t="s">
        <v>4721</v>
      </c>
      <c r="F3050" s="4">
        <v>2022</v>
      </c>
      <c r="G3050" s="4" t="s">
        <v>4668</v>
      </c>
      <c r="H3050" s="4" t="s">
        <v>3864</v>
      </c>
      <c r="I3050" s="4" t="s">
        <v>3865</v>
      </c>
    </row>
    <row r="3051" spans="1:9" x14ac:dyDescent="0.25">
      <c r="A3051" s="9" t="s">
        <v>147</v>
      </c>
      <c r="B3051" s="9" t="s">
        <v>321</v>
      </c>
      <c r="C3051" s="11">
        <v>0.88500000000000001</v>
      </c>
      <c r="D3051" s="4" t="s">
        <v>3869</v>
      </c>
      <c r="E3051" s="6" t="s">
        <v>4722</v>
      </c>
      <c r="F3051" s="4">
        <v>2022</v>
      </c>
      <c r="G3051" s="4" t="s">
        <v>4668</v>
      </c>
      <c r="H3051" s="4" t="s">
        <v>3793</v>
      </c>
      <c r="I3051" s="4" t="s">
        <v>3868</v>
      </c>
    </row>
    <row r="3052" spans="1:9" x14ac:dyDescent="0.25">
      <c r="A3052" s="9" t="s">
        <v>150</v>
      </c>
      <c r="B3052" s="9" t="s">
        <v>208</v>
      </c>
      <c r="C3052" s="11">
        <v>0.88400000000000001</v>
      </c>
      <c r="D3052" s="4" t="s">
        <v>3873</v>
      </c>
      <c r="E3052" s="6" t="s">
        <v>4723</v>
      </c>
      <c r="F3052" s="4">
        <v>2022</v>
      </c>
      <c r="G3052" s="4" t="s">
        <v>4668</v>
      </c>
      <c r="H3052" s="4" t="s">
        <v>3871</v>
      </c>
      <c r="I3052" s="4" t="s">
        <v>3872</v>
      </c>
    </row>
    <row r="3053" spans="1:9" x14ac:dyDescent="0.25">
      <c r="A3053" s="9" t="s">
        <v>153</v>
      </c>
      <c r="B3053" s="9" t="s">
        <v>939</v>
      </c>
      <c r="C3053" s="11">
        <v>0.88300000000000001</v>
      </c>
      <c r="D3053" s="4" t="s">
        <v>3876</v>
      </c>
      <c r="E3053" s="6" t="s">
        <v>4724</v>
      </c>
      <c r="F3053" s="4">
        <v>2022</v>
      </c>
      <c r="G3053" s="4" t="s">
        <v>4668</v>
      </c>
      <c r="H3053" s="4" t="s">
        <v>3874</v>
      </c>
      <c r="I3053" s="4" t="s">
        <v>3875</v>
      </c>
    </row>
    <row r="3054" spans="1:9" x14ac:dyDescent="0.25">
      <c r="A3054" s="9" t="s">
        <v>156</v>
      </c>
      <c r="B3054" s="9" t="s">
        <v>151</v>
      </c>
      <c r="C3054" s="11">
        <v>0.88300000000000001</v>
      </c>
      <c r="D3054" s="4" t="s">
        <v>3880</v>
      </c>
      <c r="E3054" s="6" t="s">
        <v>4725</v>
      </c>
      <c r="F3054" s="4">
        <v>2022</v>
      </c>
      <c r="G3054" s="4" t="s">
        <v>4668</v>
      </c>
      <c r="H3054" s="4" t="s">
        <v>3878</v>
      </c>
      <c r="I3054" s="4" t="s">
        <v>3879</v>
      </c>
    </row>
    <row r="3055" spans="1:9" x14ac:dyDescent="0.25">
      <c r="A3055" s="9" t="s">
        <v>159</v>
      </c>
      <c r="B3055" s="9" t="s">
        <v>232</v>
      </c>
      <c r="C3055" s="11">
        <v>0.88200000000000001</v>
      </c>
      <c r="D3055" s="4" t="s">
        <v>3884</v>
      </c>
      <c r="E3055" s="6" t="s">
        <v>4726</v>
      </c>
      <c r="F3055" s="4">
        <v>2022</v>
      </c>
      <c r="G3055" s="4" t="s">
        <v>4668</v>
      </c>
      <c r="H3055" s="4" t="s">
        <v>3882</v>
      </c>
      <c r="I3055" s="4" t="s">
        <v>3883</v>
      </c>
    </row>
    <row r="3056" spans="1:9" x14ac:dyDescent="0.25">
      <c r="A3056" s="9" t="s">
        <v>162</v>
      </c>
      <c r="B3056" s="9" t="s">
        <v>202</v>
      </c>
      <c r="C3056" s="11">
        <v>0.88100000000000001</v>
      </c>
      <c r="D3056" s="4" t="s">
        <v>3887</v>
      </c>
      <c r="E3056" s="6" t="s">
        <v>4727</v>
      </c>
      <c r="F3056" s="4">
        <v>2022</v>
      </c>
      <c r="G3056" s="4" t="s">
        <v>4668</v>
      </c>
      <c r="H3056" s="4" t="s">
        <v>3885</v>
      </c>
      <c r="I3056" s="4" t="s">
        <v>3886</v>
      </c>
    </row>
    <row r="3057" spans="1:9" x14ac:dyDescent="0.25">
      <c r="A3057" s="9" t="s">
        <v>165</v>
      </c>
      <c r="B3057" s="9" t="s">
        <v>139</v>
      </c>
      <c r="C3057" s="11">
        <v>0.88100000000000001</v>
      </c>
      <c r="D3057" s="4" t="s">
        <v>3891</v>
      </c>
      <c r="E3057" s="6" t="s">
        <v>4728</v>
      </c>
      <c r="F3057" s="4">
        <v>2022</v>
      </c>
      <c r="G3057" s="4" t="s">
        <v>4668</v>
      </c>
      <c r="H3057" s="4" t="s">
        <v>3889</v>
      </c>
      <c r="I3057" s="4" t="s">
        <v>3890</v>
      </c>
    </row>
    <row r="3058" spans="1:9" x14ac:dyDescent="0.25">
      <c r="A3058" s="9" t="s">
        <v>168</v>
      </c>
      <c r="B3058" s="9" t="s">
        <v>468</v>
      </c>
      <c r="C3058" s="11">
        <v>0.88</v>
      </c>
      <c r="D3058" s="4" t="s">
        <v>3894</v>
      </c>
      <c r="E3058" s="6" t="s">
        <v>4729</v>
      </c>
      <c r="F3058" s="4">
        <v>2022</v>
      </c>
      <c r="G3058" s="4" t="s">
        <v>4668</v>
      </c>
      <c r="H3058" s="4" t="s">
        <v>3878</v>
      </c>
      <c r="I3058" s="4" t="s">
        <v>3893</v>
      </c>
    </row>
    <row r="3059" spans="1:9" x14ac:dyDescent="0.25">
      <c r="A3059" s="9" t="s">
        <v>171</v>
      </c>
      <c r="B3059" s="9" t="s">
        <v>181</v>
      </c>
      <c r="C3059" s="11">
        <v>0.88</v>
      </c>
      <c r="D3059" s="4" t="s">
        <v>3897</v>
      </c>
      <c r="E3059" s="6" t="s">
        <v>4730</v>
      </c>
      <c r="F3059" s="4">
        <v>2022</v>
      </c>
      <c r="G3059" s="4" t="s">
        <v>4668</v>
      </c>
      <c r="H3059" s="4" t="s">
        <v>3712</v>
      </c>
      <c r="I3059" s="4" t="s">
        <v>3896</v>
      </c>
    </row>
    <row r="3060" spans="1:9" x14ac:dyDescent="0.25">
      <c r="A3060" s="9" t="s">
        <v>174</v>
      </c>
      <c r="B3060" s="9" t="s">
        <v>1268</v>
      </c>
      <c r="C3060" s="11">
        <v>0.88100000000000001</v>
      </c>
      <c r="D3060" s="4" t="s">
        <v>3899</v>
      </c>
      <c r="E3060" s="6" t="s">
        <v>4731</v>
      </c>
      <c r="F3060" s="4">
        <v>2022</v>
      </c>
      <c r="G3060" s="4" t="s">
        <v>4668</v>
      </c>
      <c r="H3060" s="4" t="s">
        <v>3742</v>
      </c>
      <c r="I3060" s="4" t="s">
        <v>3898</v>
      </c>
    </row>
    <row r="3061" spans="1:9" x14ac:dyDescent="0.25">
      <c r="A3061" s="9" t="s">
        <v>177</v>
      </c>
      <c r="B3061" s="9" t="s">
        <v>256</v>
      </c>
      <c r="C3061" s="11">
        <v>0.88</v>
      </c>
      <c r="D3061" s="4" t="s">
        <v>3902</v>
      </c>
      <c r="E3061" s="6" t="s">
        <v>4732</v>
      </c>
      <c r="F3061" s="4">
        <v>2022</v>
      </c>
      <c r="G3061" s="4" t="s">
        <v>4668</v>
      </c>
      <c r="H3061" s="4" t="s">
        <v>3900</v>
      </c>
      <c r="I3061" s="4" t="s">
        <v>3901</v>
      </c>
    </row>
    <row r="3062" spans="1:9" x14ac:dyDescent="0.25">
      <c r="A3062" s="9" t="s">
        <v>180</v>
      </c>
      <c r="B3062" s="9" t="s">
        <v>250</v>
      </c>
      <c r="C3062" s="11">
        <v>0.879</v>
      </c>
      <c r="D3062" s="4" t="s">
        <v>3905</v>
      </c>
      <c r="E3062" s="6" t="s">
        <v>4733</v>
      </c>
      <c r="F3062" s="4">
        <v>2022</v>
      </c>
      <c r="G3062" s="4" t="s">
        <v>4668</v>
      </c>
      <c r="H3062" s="4" t="s">
        <v>3765</v>
      </c>
      <c r="I3062" s="4" t="s">
        <v>3904</v>
      </c>
    </row>
    <row r="3063" spans="1:9" x14ac:dyDescent="0.25">
      <c r="A3063" s="9" t="s">
        <v>183</v>
      </c>
      <c r="B3063" s="9" t="s">
        <v>247</v>
      </c>
      <c r="C3063" s="11">
        <v>0.88</v>
      </c>
      <c r="D3063" s="4" t="s">
        <v>3909</v>
      </c>
      <c r="E3063" s="6" t="s">
        <v>4734</v>
      </c>
      <c r="F3063" s="4">
        <v>2022</v>
      </c>
      <c r="G3063" s="4" t="s">
        <v>4668</v>
      </c>
      <c r="H3063" s="4" t="s">
        <v>3907</v>
      </c>
      <c r="I3063" s="4" t="s">
        <v>3908</v>
      </c>
    </row>
    <row r="3064" spans="1:9" x14ac:dyDescent="0.25">
      <c r="A3064" s="9" t="s">
        <v>186</v>
      </c>
      <c r="B3064" s="9" t="s">
        <v>193</v>
      </c>
      <c r="C3064" s="11">
        <v>0.88</v>
      </c>
      <c r="D3064" s="4" t="s">
        <v>3913</v>
      </c>
      <c r="E3064" s="6" t="s">
        <v>4735</v>
      </c>
      <c r="F3064" s="4">
        <v>2022</v>
      </c>
      <c r="G3064" s="4" t="s">
        <v>4668</v>
      </c>
      <c r="H3064" s="4" t="s">
        <v>3911</v>
      </c>
      <c r="I3064" s="4" t="s">
        <v>3912</v>
      </c>
    </row>
    <row r="3065" spans="1:9" x14ac:dyDescent="0.25">
      <c r="A3065" s="9" t="s">
        <v>189</v>
      </c>
      <c r="B3065" s="9" t="s">
        <v>244</v>
      </c>
      <c r="C3065" s="11">
        <v>0.878</v>
      </c>
      <c r="D3065" s="4" t="s">
        <v>3916</v>
      </c>
      <c r="E3065" s="6" t="s">
        <v>4736</v>
      </c>
      <c r="F3065" s="4">
        <v>2022</v>
      </c>
      <c r="G3065" s="4" t="s">
        <v>4668</v>
      </c>
      <c r="H3065" s="4" t="s">
        <v>3761</v>
      </c>
      <c r="I3065" s="4" t="s">
        <v>3915</v>
      </c>
    </row>
    <row r="3066" spans="1:9" x14ac:dyDescent="0.25">
      <c r="A3066" s="9" t="s">
        <v>192</v>
      </c>
      <c r="B3066" s="9" t="s">
        <v>205</v>
      </c>
      <c r="C3066" s="11">
        <v>0.878</v>
      </c>
      <c r="D3066" s="4" t="s">
        <v>3920</v>
      </c>
      <c r="E3066" s="6" t="s">
        <v>4737</v>
      </c>
      <c r="F3066" s="4">
        <v>2022</v>
      </c>
      <c r="G3066" s="4" t="s">
        <v>4668</v>
      </c>
      <c r="H3066" s="4" t="s">
        <v>3918</v>
      </c>
      <c r="I3066" s="4" t="s">
        <v>3919</v>
      </c>
    </row>
    <row r="3067" spans="1:9" x14ac:dyDescent="0.25">
      <c r="A3067" s="9" t="s">
        <v>195</v>
      </c>
      <c r="B3067" s="9" t="s">
        <v>121</v>
      </c>
      <c r="C3067" s="11">
        <v>0.878</v>
      </c>
      <c r="D3067" s="4" t="s">
        <v>3924</v>
      </c>
      <c r="E3067" s="6" t="s">
        <v>4738</v>
      </c>
      <c r="F3067" s="4">
        <v>2022</v>
      </c>
      <c r="G3067" s="4" t="s">
        <v>4668</v>
      </c>
      <c r="H3067" s="4" t="s">
        <v>3922</v>
      </c>
      <c r="I3067" s="4" t="s">
        <v>3923</v>
      </c>
    </row>
    <row r="3068" spans="1:9" x14ac:dyDescent="0.25">
      <c r="A3068" s="9" t="s">
        <v>198</v>
      </c>
      <c r="B3068" s="9" t="s">
        <v>169</v>
      </c>
      <c r="C3068" s="11">
        <v>0.878</v>
      </c>
      <c r="D3068" s="4" t="s">
        <v>3928</v>
      </c>
      <c r="E3068" s="6" t="s">
        <v>4739</v>
      </c>
      <c r="F3068" s="4">
        <v>2022</v>
      </c>
      <c r="G3068" s="4" t="s">
        <v>4668</v>
      </c>
      <c r="H3068" s="4" t="s">
        <v>3926</v>
      </c>
      <c r="I3068" s="4" t="s">
        <v>3927</v>
      </c>
    </row>
    <row r="3069" spans="1:9" x14ac:dyDescent="0.25">
      <c r="A3069" s="9" t="s">
        <v>201</v>
      </c>
      <c r="B3069" s="9" t="s">
        <v>160</v>
      </c>
      <c r="C3069" s="11">
        <v>0.879</v>
      </c>
      <c r="D3069" s="4" t="s">
        <v>3932</v>
      </c>
      <c r="E3069" s="6" t="s">
        <v>4740</v>
      </c>
      <c r="F3069" s="4">
        <v>2022</v>
      </c>
      <c r="G3069" s="4" t="s">
        <v>4668</v>
      </c>
      <c r="H3069" s="4" t="s">
        <v>3930</v>
      </c>
      <c r="I3069" s="4" t="s">
        <v>3931</v>
      </c>
    </row>
    <row r="3070" spans="1:9" x14ac:dyDescent="0.25">
      <c r="A3070" s="9" t="s">
        <v>204</v>
      </c>
      <c r="B3070" s="9" t="s">
        <v>178</v>
      </c>
      <c r="C3070" s="11">
        <v>0.878</v>
      </c>
      <c r="D3070" s="4" t="s">
        <v>3936</v>
      </c>
      <c r="E3070" s="6" t="s">
        <v>4741</v>
      </c>
      <c r="F3070" s="4">
        <v>2022</v>
      </c>
      <c r="G3070" s="4" t="s">
        <v>4668</v>
      </c>
      <c r="H3070" s="4" t="s">
        <v>3934</v>
      </c>
      <c r="I3070" s="4" t="s">
        <v>3935</v>
      </c>
    </row>
    <row r="3071" spans="1:9" x14ac:dyDescent="0.25">
      <c r="A3071" s="9" t="s">
        <v>207</v>
      </c>
      <c r="B3071" s="9" t="s">
        <v>148</v>
      </c>
      <c r="C3071" s="11">
        <v>0.877</v>
      </c>
      <c r="D3071" s="4" t="s">
        <v>3938</v>
      </c>
      <c r="E3071" s="6" t="s">
        <v>4742</v>
      </c>
      <c r="F3071" s="4">
        <v>2022</v>
      </c>
      <c r="G3071" s="4" t="s">
        <v>4668</v>
      </c>
      <c r="H3071" s="4" t="s">
        <v>3937</v>
      </c>
      <c r="I3071" s="4" t="s">
        <v>3837</v>
      </c>
    </row>
    <row r="3072" spans="1:9" x14ac:dyDescent="0.25">
      <c r="A3072" s="9" t="s">
        <v>210</v>
      </c>
      <c r="B3072" s="9" t="s">
        <v>223</v>
      </c>
      <c r="C3072" s="11">
        <v>0.877</v>
      </c>
      <c r="D3072" s="4" t="s">
        <v>3942</v>
      </c>
      <c r="E3072" s="6" t="s">
        <v>4743</v>
      </c>
      <c r="F3072" s="4">
        <v>2022</v>
      </c>
      <c r="G3072" s="4" t="s">
        <v>4668</v>
      </c>
      <c r="H3072" s="4" t="s">
        <v>3940</v>
      </c>
      <c r="I3072" s="4" t="s">
        <v>3941</v>
      </c>
    </row>
    <row r="3073" spans="1:9" x14ac:dyDescent="0.25">
      <c r="A3073" s="9" t="s">
        <v>213</v>
      </c>
      <c r="B3073" s="9" t="s">
        <v>190</v>
      </c>
      <c r="C3073" s="11">
        <v>0.877</v>
      </c>
      <c r="D3073" s="4" t="s">
        <v>3946</v>
      </c>
      <c r="E3073" s="6" t="s">
        <v>4744</v>
      </c>
      <c r="F3073" s="4">
        <v>2022</v>
      </c>
      <c r="G3073" s="4" t="s">
        <v>4668</v>
      </c>
      <c r="H3073" s="4" t="s">
        <v>3944</v>
      </c>
      <c r="I3073" s="4" t="s">
        <v>3945</v>
      </c>
    </row>
    <row r="3074" spans="1:9" x14ac:dyDescent="0.25">
      <c r="A3074" s="9" t="s">
        <v>216</v>
      </c>
      <c r="B3074" s="9" t="s">
        <v>4656</v>
      </c>
      <c r="C3074" s="11">
        <v>0.877</v>
      </c>
      <c r="D3074" s="4" t="s">
        <v>3949</v>
      </c>
      <c r="E3074" s="6" t="s">
        <v>4745</v>
      </c>
      <c r="F3074" s="4">
        <v>2022</v>
      </c>
      <c r="G3074" s="4" t="s">
        <v>4668</v>
      </c>
      <c r="H3074" s="4" t="s">
        <v>3947</v>
      </c>
      <c r="I3074" s="4" t="s">
        <v>3948</v>
      </c>
    </row>
    <row r="3075" spans="1:9" x14ac:dyDescent="0.25">
      <c r="A3075" s="9" t="s">
        <v>219</v>
      </c>
      <c r="B3075" s="9" t="s">
        <v>2823</v>
      </c>
      <c r="C3075" s="11">
        <v>0.876</v>
      </c>
      <c r="D3075" s="4" t="s">
        <v>3952</v>
      </c>
      <c r="E3075" s="6" t="s">
        <v>4746</v>
      </c>
      <c r="F3075" s="4">
        <v>2022</v>
      </c>
      <c r="G3075" s="4" t="s">
        <v>4668</v>
      </c>
      <c r="H3075" s="4" t="s">
        <v>3950</v>
      </c>
      <c r="I3075" s="4" t="s">
        <v>3951</v>
      </c>
    </row>
    <row r="3076" spans="1:9" x14ac:dyDescent="0.25">
      <c r="A3076" s="9" t="s">
        <v>222</v>
      </c>
      <c r="B3076" s="9" t="s">
        <v>142</v>
      </c>
      <c r="C3076" s="11">
        <v>0.876</v>
      </c>
      <c r="D3076" s="4" t="s">
        <v>3956</v>
      </c>
      <c r="E3076" s="6" t="s">
        <v>4747</v>
      </c>
      <c r="F3076" s="4">
        <v>2022</v>
      </c>
      <c r="G3076" s="4" t="s">
        <v>4668</v>
      </c>
      <c r="H3076" s="4" t="s">
        <v>3954</v>
      </c>
      <c r="I3076" s="4" t="s">
        <v>3955</v>
      </c>
    </row>
    <row r="3077" spans="1:9" x14ac:dyDescent="0.25">
      <c r="A3077" s="9" t="s">
        <v>225</v>
      </c>
      <c r="B3077" s="9" t="s">
        <v>1337</v>
      </c>
      <c r="C3077" s="11">
        <v>0.876</v>
      </c>
      <c r="D3077" s="4" t="s">
        <v>3960</v>
      </c>
      <c r="E3077" s="6" t="s">
        <v>4748</v>
      </c>
      <c r="F3077" s="4">
        <v>2022</v>
      </c>
      <c r="G3077" s="4" t="s">
        <v>4668</v>
      </c>
      <c r="H3077" s="4" t="s">
        <v>3958</v>
      </c>
      <c r="I3077" s="4" t="s">
        <v>3959</v>
      </c>
    </row>
    <row r="3078" spans="1:9" x14ac:dyDescent="0.25">
      <c r="A3078" s="9" t="s">
        <v>228</v>
      </c>
      <c r="B3078" s="9" t="s">
        <v>163</v>
      </c>
      <c r="C3078" s="11">
        <v>0.876</v>
      </c>
      <c r="D3078" s="4" t="s">
        <v>3963</v>
      </c>
      <c r="E3078" s="6" t="s">
        <v>4749</v>
      </c>
      <c r="F3078" s="4">
        <v>2022</v>
      </c>
      <c r="G3078" s="4" t="s">
        <v>4668</v>
      </c>
      <c r="H3078" s="4" t="s">
        <v>3961</v>
      </c>
      <c r="I3078" s="4" t="s">
        <v>3962</v>
      </c>
    </row>
    <row r="3079" spans="1:9" x14ac:dyDescent="0.25">
      <c r="A3079" s="9" t="s">
        <v>231</v>
      </c>
      <c r="B3079" s="9" t="s">
        <v>4664</v>
      </c>
      <c r="C3079" s="11">
        <v>0.876</v>
      </c>
      <c r="D3079" s="4" t="s">
        <v>3966</v>
      </c>
      <c r="E3079" s="6" t="s">
        <v>4750</v>
      </c>
      <c r="F3079" s="4">
        <v>2022</v>
      </c>
      <c r="G3079" s="4" t="s">
        <v>4668</v>
      </c>
      <c r="H3079" s="4" t="s">
        <v>3964</v>
      </c>
      <c r="I3079" s="4" t="s">
        <v>3965</v>
      </c>
    </row>
    <row r="3080" spans="1:9" x14ac:dyDescent="0.25">
      <c r="A3080" s="9" t="s">
        <v>234</v>
      </c>
      <c r="B3080" s="9" t="s">
        <v>154</v>
      </c>
      <c r="C3080" s="11">
        <v>0.876</v>
      </c>
      <c r="D3080" s="4" t="s">
        <v>3969</v>
      </c>
      <c r="E3080" s="6" t="s">
        <v>4751</v>
      </c>
      <c r="F3080" s="4">
        <v>2022</v>
      </c>
      <c r="G3080" s="4" t="s">
        <v>4668</v>
      </c>
      <c r="H3080" s="4" t="s">
        <v>3757</v>
      </c>
      <c r="I3080" s="4" t="s">
        <v>3968</v>
      </c>
    </row>
    <row r="3081" spans="1:9" x14ac:dyDescent="0.25">
      <c r="A3081" s="9" t="s">
        <v>237</v>
      </c>
      <c r="B3081" s="9" t="s">
        <v>235</v>
      </c>
      <c r="C3081" s="11">
        <v>0.875</v>
      </c>
      <c r="D3081" s="4" t="s">
        <v>3972</v>
      </c>
      <c r="E3081" s="6" t="s">
        <v>4752</v>
      </c>
      <c r="F3081" s="4">
        <v>2022</v>
      </c>
      <c r="G3081" s="4" t="s">
        <v>4668</v>
      </c>
      <c r="H3081" s="4" t="s">
        <v>3874</v>
      </c>
      <c r="I3081" s="4" t="s">
        <v>3971</v>
      </c>
    </row>
    <row r="3082" spans="1:9" x14ac:dyDescent="0.25">
      <c r="A3082" s="9" t="s">
        <v>240</v>
      </c>
      <c r="B3082" s="9" t="s">
        <v>118</v>
      </c>
      <c r="C3082" s="11">
        <v>0.875</v>
      </c>
      <c r="D3082" s="4" t="s">
        <v>3975</v>
      </c>
      <c r="E3082" s="6" t="s">
        <v>4753</v>
      </c>
      <c r="F3082" s="4">
        <v>2022</v>
      </c>
      <c r="G3082" s="4" t="s">
        <v>4668</v>
      </c>
      <c r="H3082" s="4" t="s">
        <v>3973</v>
      </c>
      <c r="I3082" s="4" t="s">
        <v>3974</v>
      </c>
    </row>
    <row r="3083" spans="1:9" x14ac:dyDescent="0.25">
      <c r="A3083" s="9" t="s">
        <v>243</v>
      </c>
      <c r="B3083" s="9" t="s">
        <v>946</v>
      </c>
      <c r="C3083" s="11">
        <v>0.875</v>
      </c>
      <c r="D3083" s="4" t="s">
        <v>3978</v>
      </c>
      <c r="E3083" s="6" t="s">
        <v>4754</v>
      </c>
      <c r="F3083" s="4">
        <v>2022</v>
      </c>
      <c r="G3083" s="4" t="s">
        <v>4668</v>
      </c>
      <c r="H3083" s="4" t="s">
        <v>3976</v>
      </c>
      <c r="I3083" s="4" t="s">
        <v>3977</v>
      </c>
    </row>
    <row r="3084" spans="1:9" x14ac:dyDescent="0.25">
      <c r="A3084" s="9" t="s">
        <v>246</v>
      </c>
      <c r="B3084" s="9" t="s">
        <v>145</v>
      </c>
      <c r="C3084" s="11">
        <v>0.875</v>
      </c>
      <c r="D3084" s="4" t="s">
        <v>3982</v>
      </c>
      <c r="E3084" s="6" t="s">
        <v>4755</v>
      </c>
      <c r="F3084" s="4">
        <v>2022</v>
      </c>
      <c r="G3084" s="4" t="s">
        <v>4668</v>
      </c>
      <c r="H3084" s="4" t="s">
        <v>3980</v>
      </c>
      <c r="I3084" s="4" t="s">
        <v>3981</v>
      </c>
    </row>
    <row r="3085" spans="1:9" x14ac:dyDescent="0.25">
      <c r="A3085" s="9" t="s">
        <v>249</v>
      </c>
      <c r="B3085" s="9" t="s">
        <v>214</v>
      </c>
      <c r="C3085" s="11">
        <v>0.875</v>
      </c>
      <c r="D3085" s="4" t="s">
        <v>3984</v>
      </c>
      <c r="E3085" s="6" t="s">
        <v>4756</v>
      </c>
      <c r="F3085" s="4">
        <v>2022</v>
      </c>
      <c r="G3085" s="4" t="s">
        <v>4668</v>
      </c>
      <c r="H3085" s="4" t="s">
        <v>3878</v>
      </c>
      <c r="I3085" s="4" t="s">
        <v>3983</v>
      </c>
    </row>
    <row r="3086" spans="1:9" x14ac:dyDescent="0.25">
      <c r="A3086" s="9" t="s">
        <v>252</v>
      </c>
      <c r="B3086" s="9" t="s">
        <v>3190</v>
      </c>
      <c r="C3086" s="11">
        <v>0.877</v>
      </c>
      <c r="D3086" s="4" t="s">
        <v>3988</v>
      </c>
      <c r="E3086" s="6" t="s">
        <v>4757</v>
      </c>
      <c r="F3086" s="4">
        <v>2022</v>
      </c>
      <c r="G3086" s="4" t="s">
        <v>4668</v>
      </c>
      <c r="H3086" s="4" t="s">
        <v>3986</v>
      </c>
      <c r="I3086" s="4" t="s">
        <v>3987</v>
      </c>
    </row>
    <row r="3087" spans="1:9" x14ac:dyDescent="0.25">
      <c r="A3087" s="9" t="s">
        <v>255</v>
      </c>
      <c r="B3087" s="9" t="s">
        <v>351</v>
      </c>
      <c r="C3087" s="11">
        <v>0.874</v>
      </c>
      <c r="D3087" s="4" t="s">
        <v>3992</v>
      </c>
      <c r="E3087" s="6" t="s">
        <v>4758</v>
      </c>
      <c r="F3087" s="4">
        <v>2022</v>
      </c>
      <c r="G3087" s="4" t="s">
        <v>4668</v>
      </c>
      <c r="H3087" s="4" t="s">
        <v>3990</v>
      </c>
      <c r="I3087" s="4" t="s">
        <v>3991</v>
      </c>
    </row>
    <row r="3088" spans="1:9" x14ac:dyDescent="0.25">
      <c r="A3088" s="9" t="s">
        <v>258</v>
      </c>
      <c r="B3088" s="9" t="s">
        <v>366</v>
      </c>
      <c r="C3088" s="11">
        <v>0.874</v>
      </c>
      <c r="D3088" s="4" t="s">
        <v>3995</v>
      </c>
      <c r="E3088" s="6" t="s">
        <v>4759</v>
      </c>
      <c r="F3088" s="4">
        <v>2022</v>
      </c>
      <c r="G3088" s="4" t="s">
        <v>4668</v>
      </c>
      <c r="H3088" s="4" t="s">
        <v>3937</v>
      </c>
      <c r="I3088" s="4" t="s">
        <v>3994</v>
      </c>
    </row>
    <row r="3089" spans="1:9" x14ac:dyDescent="0.25">
      <c r="A3089" s="9" t="s">
        <v>261</v>
      </c>
      <c r="B3089" s="9" t="s">
        <v>241</v>
      </c>
      <c r="C3089" s="11">
        <v>0.874</v>
      </c>
      <c r="D3089" s="4" t="s">
        <v>3999</v>
      </c>
      <c r="E3089" s="6" t="s">
        <v>4760</v>
      </c>
      <c r="F3089" s="4">
        <v>2022</v>
      </c>
      <c r="G3089" s="4" t="s">
        <v>4668</v>
      </c>
      <c r="H3089" s="4" t="s">
        <v>3997</v>
      </c>
      <c r="I3089" s="4" t="s">
        <v>3998</v>
      </c>
    </row>
    <row r="3090" spans="1:9" x14ac:dyDescent="0.25">
      <c r="A3090" s="9" t="s">
        <v>264</v>
      </c>
      <c r="B3090" s="9" t="s">
        <v>157</v>
      </c>
      <c r="C3090" s="11">
        <v>0.873</v>
      </c>
      <c r="D3090" s="4" t="s">
        <v>4002</v>
      </c>
      <c r="E3090" s="6" t="s">
        <v>4761</v>
      </c>
      <c r="F3090" s="4">
        <v>2022</v>
      </c>
      <c r="G3090" s="4" t="s">
        <v>4668</v>
      </c>
      <c r="H3090" s="4" t="s">
        <v>4000</v>
      </c>
      <c r="I3090" s="4" t="s">
        <v>4001</v>
      </c>
    </row>
    <row r="3091" spans="1:9" x14ac:dyDescent="0.25">
      <c r="A3091" s="9" t="s">
        <v>267</v>
      </c>
      <c r="B3091" s="9" t="s">
        <v>217</v>
      </c>
      <c r="C3091" s="11">
        <v>0.874</v>
      </c>
      <c r="D3091" s="4" t="s">
        <v>4006</v>
      </c>
      <c r="E3091" s="6" t="s">
        <v>4762</v>
      </c>
      <c r="F3091" s="4">
        <v>2022</v>
      </c>
      <c r="G3091" s="4" t="s">
        <v>4668</v>
      </c>
      <c r="H3091" s="4" t="s">
        <v>4004</v>
      </c>
      <c r="I3091" s="4" t="s">
        <v>4005</v>
      </c>
    </row>
    <row r="3092" spans="1:9" x14ac:dyDescent="0.25">
      <c r="A3092" s="9" t="s">
        <v>270</v>
      </c>
      <c r="B3092" s="9" t="s">
        <v>199</v>
      </c>
      <c r="C3092" s="11">
        <v>0.873</v>
      </c>
      <c r="D3092" s="4" t="s">
        <v>4010</v>
      </c>
      <c r="E3092" s="6" t="s">
        <v>4763</v>
      </c>
      <c r="F3092" s="4">
        <v>2022</v>
      </c>
      <c r="G3092" s="4" t="s">
        <v>4668</v>
      </c>
      <c r="H3092" s="4" t="s">
        <v>4008</v>
      </c>
      <c r="I3092" s="4" t="s">
        <v>4009</v>
      </c>
    </row>
    <row r="3093" spans="1:9" x14ac:dyDescent="0.25">
      <c r="A3093" s="9" t="s">
        <v>273</v>
      </c>
      <c r="B3093" s="9" t="s">
        <v>2898</v>
      </c>
      <c r="C3093" s="11">
        <v>0.874</v>
      </c>
      <c r="D3093" s="4" t="s">
        <v>4014</v>
      </c>
      <c r="E3093" s="6" t="s">
        <v>4764</v>
      </c>
      <c r="F3093" s="4">
        <v>2022</v>
      </c>
      <c r="G3093" s="4" t="s">
        <v>4668</v>
      </c>
      <c r="H3093" s="4" t="s">
        <v>4012</v>
      </c>
      <c r="I3093" s="4" t="s">
        <v>4013</v>
      </c>
    </row>
    <row r="3094" spans="1:9" x14ac:dyDescent="0.25">
      <c r="A3094" s="9" t="s">
        <v>276</v>
      </c>
      <c r="B3094" s="9" t="s">
        <v>4657</v>
      </c>
      <c r="C3094" s="11">
        <v>0.88</v>
      </c>
      <c r="D3094" s="4" t="s">
        <v>4018</v>
      </c>
      <c r="E3094" s="6" t="s">
        <v>4765</v>
      </c>
      <c r="F3094" s="4">
        <v>2022</v>
      </c>
      <c r="G3094" s="4" t="s">
        <v>4668</v>
      </c>
      <c r="H3094" s="4" t="s">
        <v>4016</v>
      </c>
      <c r="I3094" s="4" t="s">
        <v>4017</v>
      </c>
    </row>
    <row r="3095" spans="1:9" x14ac:dyDescent="0.25">
      <c r="A3095" s="9" t="s">
        <v>279</v>
      </c>
      <c r="B3095" s="9" t="s">
        <v>309</v>
      </c>
      <c r="C3095" s="11">
        <v>0.872</v>
      </c>
      <c r="D3095" s="4" t="s">
        <v>4020</v>
      </c>
      <c r="E3095" s="6" t="s">
        <v>4766</v>
      </c>
      <c r="F3095" s="4">
        <v>2022</v>
      </c>
      <c r="G3095" s="4" t="s">
        <v>4668</v>
      </c>
      <c r="H3095" s="4" t="s">
        <v>4019</v>
      </c>
      <c r="I3095" s="4" t="s">
        <v>3837</v>
      </c>
    </row>
    <row r="3096" spans="1:9" x14ac:dyDescent="0.25">
      <c r="A3096" s="9" t="s">
        <v>282</v>
      </c>
      <c r="B3096" s="9" t="s">
        <v>4665</v>
      </c>
      <c r="C3096" s="11">
        <v>0.872</v>
      </c>
      <c r="D3096" s="4" t="s">
        <v>4023</v>
      </c>
      <c r="E3096" s="6" t="s">
        <v>4767</v>
      </c>
      <c r="F3096" s="4">
        <v>2022</v>
      </c>
      <c r="G3096" s="4" t="s">
        <v>4668</v>
      </c>
      <c r="H3096" s="4" t="s">
        <v>4021</v>
      </c>
      <c r="I3096" s="4" t="s">
        <v>4022</v>
      </c>
    </row>
    <row r="3097" spans="1:9" x14ac:dyDescent="0.25">
      <c r="A3097" s="9" t="s">
        <v>285</v>
      </c>
      <c r="B3097" s="9" t="s">
        <v>393</v>
      </c>
      <c r="C3097" s="11">
        <v>0.871</v>
      </c>
      <c r="D3097" s="4" t="s">
        <v>4025</v>
      </c>
      <c r="E3097" s="6" t="s">
        <v>4768</v>
      </c>
      <c r="F3097" s="4">
        <v>2022</v>
      </c>
      <c r="G3097" s="4" t="s">
        <v>4668</v>
      </c>
      <c r="H3097" s="4" t="s">
        <v>3738</v>
      </c>
      <c r="I3097" s="4" t="s">
        <v>4024</v>
      </c>
    </row>
    <row r="3098" spans="1:9" x14ac:dyDescent="0.25">
      <c r="A3098" s="9" t="s">
        <v>288</v>
      </c>
      <c r="B3098" s="9" t="s">
        <v>336</v>
      </c>
      <c r="C3098" s="11">
        <v>0.871</v>
      </c>
      <c r="D3098" s="4" t="s">
        <v>4028</v>
      </c>
      <c r="E3098" s="6" t="s">
        <v>4769</v>
      </c>
      <c r="F3098" s="4">
        <v>2022</v>
      </c>
      <c r="G3098" s="4" t="s">
        <v>4668</v>
      </c>
      <c r="H3098" s="4" t="s">
        <v>4026</v>
      </c>
      <c r="I3098" s="4" t="s">
        <v>4027</v>
      </c>
    </row>
    <row r="3099" spans="1:9" x14ac:dyDescent="0.25">
      <c r="A3099" s="9" t="s">
        <v>291</v>
      </c>
      <c r="B3099" s="9" t="s">
        <v>175</v>
      </c>
      <c r="C3099" s="11">
        <v>0.871</v>
      </c>
      <c r="D3099" s="4" t="s">
        <v>4031</v>
      </c>
      <c r="E3099" s="6" t="s">
        <v>4770</v>
      </c>
      <c r="F3099" s="4">
        <v>2022</v>
      </c>
      <c r="G3099" s="4" t="s">
        <v>4668</v>
      </c>
      <c r="H3099" s="4" t="s">
        <v>4029</v>
      </c>
      <c r="I3099" s="4" t="s">
        <v>4030</v>
      </c>
    </row>
    <row r="3100" spans="1:9" x14ac:dyDescent="0.25">
      <c r="A3100" s="9" t="s">
        <v>294</v>
      </c>
      <c r="B3100" s="9" t="s">
        <v>357</v>
      </c>
      <c r="C3100" s="11">
        <v>0.871</v>
      </c>
      <c r="D3100" s="4" t="s">
        <v>4034</v>
      </c>
      <c r="E3100" s="6" t="s">
        <v>4771</v>
      </c>
      <c r="F3100" s="4">
        <v>2022</v>
      </c>
      <c r="G3100" s="4" t="s">
        <v>4668</v>
      </c>
      <c r="H3100" s="4" t="s">
        <v>4032</v>
      </c>
      <c r="I3100" s="4" t="s">
        <v>4033</v>
      </c>
    </row>
    <row r="3101" spans="1:9" x14ac:dyDescent="0.25">
      <c r="A3101" s="9" t="s">
        <v>297</v>
      </c>
      <c r="B3101" s="9" t="s">
        <v>253</v>
      </c>
      <c r="C3101" s="11">
        <v>0.871</v>
      </c>
      <c r="D3101" s="4" t="s">
        <v>4037</v>
      </c>
      <c r="E3101" s="6" t="s">
        <v>4772</v>
      </c>
      <c r="F3101" s="4">
        <v>2022</v>
      </c>
      <c r="G3101" s="4" t="s">
        <v>4668</v>
      </c>
      <c r="H3101" s="4" t="s">
        <v>4035</v>
      </c>
      <c r="I3101" s="4" t="s">
        <v>4036</v>
      </c>
    </row>
    <row r="3102" spans="1:9" x14ac:dyDescent="0.25">
      <c r="A3102" s="9" t="s">
        <v>299</v>
      </c>
      <c r="B3102" s="9" t="s">
        <v>1483</v>
      </c>
      <c r="C3102" s="11">
        <v>0.86899999999999999</v>
      </c>
      <c r="D3102" s="4" t="s">
        <v>4040</v>
      </c>
      <c r="E3102" s="6" t="s">
        <v>4773</v>
      </c>
      <c r="F3102" s="4">
        <v>2022</v>
      </c>
      <c r="G3102" s="4" t="s">
        <v>4668</v>
      </c>
      <c r="H3102" s="4" t="s">
        <v>3720</v>
      </c>
      <c r="I3102" s="4" t="s">
        <v>4039</v>
      </c>
    </row>
    <row r="3103" spans="1:9" x14ac:dyDescent="0.25">
      <c r="A3103" s="9" t="s">
        <v>302</v>
      </c>
      <c r="B3103" s="9" t="s">
        <v>229</v>
      </c>
      <c r="C3103" s="11">
        <v>0.87</v>
      </c>
      <c r="D3103" s="4" t="s">
        <v>4044</v>
      </c>
      <c r="E3103" s="6" t="s">
        <v>4774</v>
      </c>
      <c r="F3103" s="4">
        <v>2022</v>
      </c>
      <c r="G3103" s="4" t="s">
        <v>4668</v>
      </c>
      <c r="H3103" s="4" t="s">
        <v>4042</v>
      </c>
      <c r="I3103" s="4" t="s">
        <v>4043</v>
      </c>
    </row>
    <row r="3104" spans="1:9" x14ac:dyDescent="0.25">
      <c r="A3104" s="9" t="s">
        <v>305</v>
      </c>
      <c r="B3104" s="9" t="s">
        <v>277</v>
      </c>
      <c r="C3104" s="11">
        <v>0.86899999999999999</v>
      </c>
      <c r="D3104" s="4" t="s">
        <v>4048</v>
      </c>
      <c r="E3104" s="6" t="s">
        <v>4775</v>
      </c>
      <c r="F3104" s="4">
        <v>2022</v>
      </c>
      <c r="G3104" s="4" t="s">
        <v>4668</v>
      </c>
      <c r="H3104" s="4" t="s">
        <v>4046</v>
      </c>
      <c r="I3104" s="4" t="s">
        <v>4047</v>
      </c>
    </row>
    <row r="3105" spans="1:9" x14ac:dyDescent="0.25">
      <c r="A3105" s="9" t="s">
        <v>308</v>
      </c>
      <c r="B3105" s="9" t="s">
        <v>333</v>
      </c>
      <c r="C3105" s="11">
        <v>0.86899999999999999</v>
      </c>
      <c r="D3105" s="4" t="s">
        <v>4052</v>
      </c>
      <c r="E3105" s="6" t="s">
        <v>4776</v>
      </c>
      <c r="F3105" s="4">
        <v>2022</v>
      </c>
      <c r="G3105" s="4" t="s">
        <v>4668</v>
      </c>
      <c r="H3105" s="4" t="s">
        <v>4050</v>
      </c>
      <c r="I3105" s="4" t="s">
        <v>4051</v>
      </c>
    </row>
    <row r="3106" spans="1:9" x14ac:dyDescent="0.25">
      <c r="A3106" s="9" t="s">
        <v>311</v>
      </c>
      <c r="B3106" s="9" t="s">
        <v>268</v>
      </c>
      <c r="C3106" s="11">
        <v>0.87</v>
      </c>
      <c r="D3106" s="4" t="s">
        <v>4056</v>
      </c>
      <c r="E3106" s="6" t="s">
        <v>4777</v>
      </c>
      <c r="F3106" s="4">
        <v>2022</v>
      </c>
      <c r="G3106" s="4" t="s">
        <v>4668</v>
      </c>
      <c r="H3106" s="4" t="s">
        <v>4054</v>
      </c>
      <c r="I3106" s="4" t="s">
        <v>4055</v>
      </c>
    </row>
    <row r="3107" spans="1:9" x14ac:dyDescent="0.25">
      <c r="A3107" s="9" t="s">
        <v>314</v>
      </c>
      <c r="B3107" s="9" t="s">
        <v>996</v>
      </c>
      <c r="C3107" s="11">
        <v>0.86899999999999999</v>
      </c>
      <c r="D3107" s="4" t="s">
        <v>4060</v>
      </c>
      <c r="E3107" s="6" t="s">
        <v>4778</v>
      </c>
      <c r="F3107" s="4">
        <v>2022</v>
      </c>
      <c r="G3107" s="4" t="s">
        <v>4668</v>
      </c>
      <c r="H3107" s="4" t="s">
        <v>4058</v>
      </c>
      <c r="I3107" s="4" t="s">
        <v>4059</v>
      </c>
    </row>
    <row r="3108" spans="1:9" x14ac:dyDescent="0.25">
      <c r="A3108" s="9" t="s">
        <v>317</v>
      </c>
      <c r="B3108" s="9" t="s">
        <v>2587</v>
      </c>
      <c r="C3108" s="11">
        <v>0.86899999999999999</v>
      </c>
      <c r="D3108" s="4" t="s">
        <v>4062</v>
      </c>
      <c r="E3108" s="6" t="s">
        <v>4779</v>
      </c>
      <c r="F3108" s="4">
        <v>2022</v>
      </c>
      <c r="G3108" s="4" t="s">
        <v>4668</v>
      </c>
      <c r="H3108" s="4" t="s">
        <v>3839</v>
      </c>
      <c r="I3108" s="4" t="s">
        <v>4061</v>
      </c>
    </row>
    <row r="3109" spans="1:9" x14ac:dyDescent="0.25">
      <c r="A3109" s="9" t="s">
        <v>320</v>
      </c>
      <c r="B3109" s="9" t="s">
        <v>196</v>
      </c>
      <c r="C3109" s="11">
        <v>0.86799999999999999</v>
      </c>
      <c r="D3109" s="4" t="s">
        <v>4066</v>
      </c>
      <c r="E3109" s="6" t="s">
        <v>4780</v>
      </c>
      <c r="F3109" s="4">
        <v>2022</v>
      </c>
      <c r="G3109" s="4" t="s">
        <v>4668</v>
      </c>
      <c r="H3109" s="4" t="s">
        <v>4064</v>
      </c>
      <c r="I3109" s="4" t="s">
        <v>4065</v>
      </c>
    </row>
    <row r="3110" spans="1:9" x14ac:dyDescent="0.25">
      <c r="A3110" s="9" t="s">
        <v>323</v>
      </c>
      <c r="B3110" s="9" t="s">
        <v>4658</v>
      </c>
      <c r="C3110" s="11">
        <v>0.871</v>
      </c>
      <c r="D3110" s="4" t="s">
        <v>4068</v>
      </c>
      <c r="E3110" s="6" t="s">
        <v>4781</v>
      </c>
      <c r="F3110" s="4">
        <v>2022</v>
      </c>
      <c r="G3110" s="4" t="s">
        <v>4668</v>
      </c>
      <c r="H3110" s="4" t="s">
        <v>3797</v>
      </c>
      <c r="I3110" s="4" t="s">
        <v>4067</v>
      </c>
    </row>
    <row r="3111" spans="1:9" x14ac:dyDescent="0.25">
      <c r="A3111" s="9" t="s">
        <v>326</v>
      </c>
      <c r="B3111" s="9" t="s">
        <v>289</v>
      </c>
      <c r="C3111" s="11">
        <v>0.86699999999999999</v>
      </c>
      <c r="D3111" s="4" t="s">
        <v>4072</v>
      </c>
      <c r="E3111" s="6" t="s">
        <v>4782</v>
      </c>
      <c r="F3111" s="4">
        <v>2022</v>
      </c>
      <c r="G3111" s="4" t="s">
        <v>4668</v>
      </c>
      <c r="H3111" s="4" t="s">
        <v>4070</v>
      </c>
      <c r="I3111" s="4" t="s">
        <v>4071</v>
      </c>
    </row>
    <row r="3112" spans="1:9" x14ac:dyDescent="0.25">
      <c r="A3112" s="9" t="s">
        <v>329</v>
      </c>
      <c r="B3112" s="9" t="s">
        <v>402</v>
      </c>
      <c r="C3112" s="11">
        <v>0.86699999999999999</v>
      </c>
      <c r="D3112" s="4" t="s">
        <v>4075</v>
      </c>
      <c r="E3112" s="6" t="s">
        <v>4783</v>
      </c>
      <c r="F3112" s="4">
        <v>2022</v>
      </c>
      <c r="G3112" s="4" t="s">
        <v>4668</v>
      </c>
      <c r="H3112" s="4" t="s">
        <v>4073</v>
      </c>
      <c r="I3112" s="4" t="s">
        <v>4074</v>
      </c>
    </row>
    <row r="3113" spans="1:9" x14ac:dyDescent="0.25">
      <c r="A3113" s="9" t="s">
        <v>332</v>
      </c>
      <c r="B3113" s="9" t="s">
        <v>292</v>
      </c>
      <c r="C3113" s="11">
        <v>0.86699999999999999</v>
      </c>
      <c r="D3113" s="4" t="s">
        <v>4078</v>
      </c>
      <c r="E3113" s="6" t="s">
        <v>4784</v>
      </c>
      <c r="F3113" s="4">
        <v>2022</v>
      </c>
      <c r="G3113" s="4" t="s">
        <v>4668</v>
      </c>
      <c r="H3113" s="4" t="s">
        <v>3793</v>
      </c>
      <c r="I3113" s="4" t="s">
        <v>4077</v>
      </c>
    </row>
    <row r="3114" spans="1:9" x14ac:dyDescent="0.25">
      <c r="A3114" s="9" t="s">
        <v>335</v>
      </c>
      <c r="B3114" s="9" t="s">
        <v>259</v>
      </c>
      <c r="C3114" s="11">
        <v>0.86799999999999999</v>
      </c>
      <c r="D3114" s="4" t="s">
        <v>4081</v>
      </c>
      <c r="E3114" s="6" t="s">
        <v>4785</v>
      </c>
      <c r="F3114" s="4">
        <v>2022</v>
      </c>
      <c r="G3114" s="4" t="s">
        <v>4668</v>
      </c>
      <c r="H3114" s="4" t="s">
        <v>4004</v>
      </c>
      <c r="I3114" s="4" t="s">
        <v>4080</v>
      </c>
    </row>
    <row r="3115" spans="1:9" x14ac:dyDescent="0.25">
      <c r="A3115" s="9" t="s">
        <v>338</v>
      </c>
      <c r="B3115" s="9" t="s">
        <v>265</v>
      </c>
      <c r="C3115" s="11">
        <v>0.86699999999999999</v>
      </c>
      <c r="D3115" s="4" t="s">
        <v>4084</v>
      </c>
      <c r="E3115" s="6" t="s">
        <v>4786</v>
      </c>
      <c r="F3115" s="4">
        <v>2022</v>
      </c>
      <c r="G3115" s="4" t="s">
        <v>4668</v>
      </c>
      <c r="H3115" s="4" t="s">
        <v>4082</v>
      </c>
      <c r="I3115" s="4" t="s">
        <v>4083</v>
      </c>
    </row>
    <row r="3116" spans="1:9" x14ac:dyDescent="0.25">
      <c r="A3116" s="9" t="s">
        <v>341</v>
      </c>
      <c r="B3116" s="9" t="s">
        <v>1490</v>
      </c>
      <c r="C3116" s="11">
        <v>0.86599999999999999</v>
      </c>
      <c r="D3116" s="4" t="s">
        <v>4087</v>
      </c>
      <c r="E3116" s="6" t="s">
        <v>4787</v>
      </c>
      <c r="F3116" s="4">
        <v>2022</v>
      </c>
      <c r="G3116" s="4" t="s">
        <v>4668</v>
      </c>
      <c r="H3116" s="4" t="s">
        <v>3742</v>
      </c>
      <c r="I3116" s="4" t="s">
        <v>4086</v>
      </c>
    </row>
    <row r="3117" spans="1:9" x14ac:dyDescent="0.25">
      <c r="A3117" s="9" t="s">
        <v>344</v>
      </c>
      <c r="B3117" s="9" t="s">
        <v>465</v>
      </c>
      <c r="C3117" s="11">
        <v>0.86699999999999999</v>
      </c>
      <c r="D3117" s="4" t="s">
        <v>4090</v>
      </c>
      <c r="E3117" s="6" t="s">
        <v>4788</v>
      </c>
      <c r="F3117" s="4">
        <v>2022</v>
      </c>
      <c r="G3117" s="4" t="s">
        <v>4668</v>
      </c>
      <c r="H3117" s="4" t="s">
        <v>3793</v>
      </c>
      <c r="I3117" s="4" t="s">
        <v>4089</v>
      </c>
    </row>
    <row r="3118" spans="1:9" x14ac:dyDescent="0.25">
      <c r="A3118" s="9" t="s">
        <v>347</v>
      </c>
      <c r="B3118" s="9" t="s">
        <v>271</v>
      </c>
      <c r="C3118" s="11">
        <v>0.86599999999999999</v>
      </c>
      <c r="D3118" s="4" t="s">
        <v>4094</v>
      </c>
      <c r="E3118" s="6" t="s">
        <v>4789</v>
      </c>
      <c r="F3118" s="4">
        <v>2022</v>
      </c>
      <c r="G3118" s="4" t="s">
        <v>4668</v>
      </c>
      <c r="H3118" s="4" t="s">
        <v>4092</v>
      </c>
      <c r="I3118" s="4" t="s">
        <v>4093</v>
      </c>
    </row>
    <row r="3119" spans="1:9" x14ac:dyDescent="0.25">
      <c r="A3119" s="9" t="s">
        <v>350</v>
      </c>
      <c r="B3119" s="9" t="s">
        <v>306</v>
      </c>
      <c r="C3119" s="11">
        <v>0.86599999999999999</v>
      </c>
      <c r="D3119" s="4" t="s">
        <v>4096</v>
      </c>
      <c r="E3119" s="6" t="s">
        <v>4790</v>
      </c>
      <c r="F3119" s="4">
        <v>2022</v>
      </c>
      <c r="G3119" s="4" t="s">
        <v>4668</v>
      </c>
      <c r="H3119" s="4" t="s">
        <v>4046</v>
      </c>
      <c r="I3119" s="4" t="s">
        <v>4095</v>
      </c>
    </row>
    <row r="3120" spans="1:9" x14ac:dyDescent="0.25">
      <c r="A3120" s="9" t="s">
        <v>353</v>
      </c>
      <c r="B3120" s="9" t="s">
        <v>2921</v>
      </c>
      <c r="C3120" s="11">
        <v>0.86699999999999999</v>
      </c>
      <c r="D3120" s="4" t="s">
        <v>4099</v>
      </c>
      <c r="E3120" s="6" t="s">
        <v>4791</v>
      </c>
      <c r="F3120" s="4">
        <v>2022</v>
      </c>
      <c r="G3120" s="4" t="s">
        <v>4668</v>
      </c>
      <c r="H3120" s="4" t="s">
        <v>4097</v>
      </c>
      <c r="I3120" s="4" t="s">
        <v>4098</v>
      </c>
    </row>
    <row r="3121" spans="1:9" x14ac:dyDescent="0.25">
      <c r="A3121" s="9" t="s">
        <v>356</v>
      </c>
      <c r="B3121" s="9" t="s">
        <v>220</v>
      </c>
      <c r="C3121" s="11">
        <v>0.86699999999999999</v>
      </c>
      <c r="D3121" s="4" t="s">
        <v>4102</v>
      </c>
      <c r="E3121" s="6" t="s">
        <v>4792</v>
      </c>
      <c r="F3121" s="4">
        <v>2022</v>
      </c>
      <c r="G3121" s="4" t="s">
        <v>4668</v>
      </c>
      <c r="H3121" s="4" t="s">
        <v>4100</v>
      </c>
      <c r="I3121" s="4" t="s">
        <v>4101</v>
      </c>
    </row>
    <row r="3122" spans="1:9" x14ac:dyDescent="0.25">
      <c r="A3122" s="9" t="s">
        <v>359</v>
      </c>
      <c r="B3122" s="9" t="s">
        <v>1413</v>
      </c>
      <c r="C3122" s="11">
        <v>0.86499999999999999</v>
      </c>
      <c r="D3122" s="4" t="s">
        <v>4104</v>
      </c>
      <c r="E3122" s="6" t="s">
        <v>4793</v>
      </c>
      <c r="F3122" s="4">
        <v>2022</v>
      </c>
      <c r="G3122" s="4" t="s">
        <v>4668</v>
      </c>
      <c r="H3122" s="4" t="s">
        <v>3761</v>
      </c>
      <c r="I3122" s="4" t="s">
        <v>4103</v>
      </c>
    </row>
    <row r="3123" spans="1:9" x14ac:dyDescent="0.25">
      <c r="A3123" s="9" t="s">
        <v>362</v>
      </c>
      <c r="B3123" s="9" t="s">
        <v>414</v>
      </c>
      <c r="C3123" s="11">
        <v>0.86499999999999999</v>
      </c>
      <c r="D3123" s="4" t="s">
        <v>4106</v>
      </c>
      <c r="E3123" s="6" t="s">
        <v>4794</v>
      </c>
      <c r="F3123" s="4">
        <v>2022</v>
      </c>
      <c r="G3123" s="4" t="s">
        <v>4668</v>
      </c>
      <c r="H3123" s="4" t="s">
        <v>4058</v>
      </c>
      <c r="I3123" s="4" t="s">
        <v>4105</v>
      </c>
    </row>
    <row r="3124" spans="1:9" x14ac:dyDescent="0.25">
      <c r="A3124" s="9" t="s">
        <v>365</v>
      </c>
      <c r="B3124" s="9" t="s">
        <v>1081</v>
      </c>
      <c r="C3124" s="11">
        <v>0.86499999999999999</v>
      </c>
      <c r="D3124" s="4" t="s">
        <v>4108</v>
      </c>
      <c r="E3124" s="6" t="s">
        <v>4795</v>
      </c>
      <c r="F3124" s="4">
        <v>2022</v>
      </c>
      <c r="G3124" s="4" t="s">
        <v>4668</v>
      </c>
      <c r="H3124" s="4" t="s">
        <v>3804</v>
      </c>
      <c r="I3124" s="4" t="s">
        <v>4107</v>
      </c>
    </row>
    <row r="3125" spans="1:9" x14ac:dyDescent="0.25">
      <c r="A3125" s="9" t="s">
        <v>368</v>
      </c>
      <c r="B3125" s="9" t="s">
        <v>450</v>
      </c>
      <c r="C3125" s="11">
        <v>0.86499999999999999</v>
      </c>
      <c r="D3125" s="4" t="s">
        <v>4112</v>
      </c>
      <c r="E3125" s="6" t="s">
        <v>4796</v>
      </c>
      <c r="F3125" s="4">
        <v>2022</v>
      </c>
      <c r="G3125" s="4" t="s">
        <v>4668</v>
      </c>
      <c r="H3125" s="4" t="s">
        <v>4110</v>
      </c>
      <c r="I3125" s="4" t="s">
        <v>4111</v>
      </c>
    </row>
    <row r="3126" spans="1:9" x14ac:dyDescent="0.25">
      <c r="A3126" s="9" t="s">
        <v>371</v>
      </c>
      <c r="B3126" s="9" t="s">
        <v>298</v>
      </c>
      <c r="C3126" s="11">
        <v>0.86499999999999999</v>
      </c>
      <c r="D3126" s="4" t="s">
        <v>4114</v>
      </c>
      <c r="E3126" s="6" t="s">
        <v>4797</v>
      </c>
      <c r="F3126" s="4">
        <v>2022</v>
      </c>
      <c r="G3126" s="4" t="s">
        <v>4668</v>
      </c>
      <c r="H3126" s="4" t="s">
        <v>3761</v>
      </c>
      <c r="I3126" s="4" t="s">
        <v>4113</v>
      </c>
    </row>
    <row r="3127" spans="1:9" x14ac:dyDescent="0.25">
      <c r="A3127" s="9" t="s">
        <v>374</v>
      </c>
      <c r="B3127" s="9" t="s">
        <v>444</v>
      </c>
      <c r="C3127" s="11">
        <v>0.86499999999999999</v>
      </c>
      <c r="D3127" s="4" t="s">
        <v>4115</v>
      </c>
      <c r="E3127" s="6" t="s">
        <v>4798</v>
      </c>
      <c r="F3127" s="4">
        <v>2022</v>
      </c>
      <c r="G3127" s="4" t="s">
        <v>4668</v>
      </c>
      <c r="H3127" s="4" t="s">
        <v>3918</v>
      </c>
      <c r="I3127" s="4" t="s">
        <v>3919</v>
      </c>
    </row>
    <row r="3128" spans="1:9" x14ac:dyDescent="0.25">
      <c r="A3128" s="9" t="s">
        <v>377</v>
      </c>
      <c r="B3128" s="9" t="s">
        <v>295</v>
      </c>
      <c r="C3128" s="11">
        <v>0.86599999999999999</v>
      </c>
      <c r="D3128" s="4" t="s">
        <v>4119</v>
      </c>
      <c r="E3128" s="6" t="s">
        <v>4799</v>
      </c>
      <c r="F3128" s="4">
        <v>2022</v>
      </c>
      <c r="G3128" s="4" t="s">
        <v>4668</v>
      </c>
      <c r="H3128" s="4" t="s">
        <v>4117</v>
      </c>
      <c r="I3128" s="4" t="s">
        <v>4118</v>
      </c>
    </row>
    <row r="3129" spans="1:9" x14ac:dyDescent="0.25">
      <c r="A3129" s="9" t="s">
        <v>380</v>
      </c>
      <c r="B3129" s="9" t="s">
        <v>1360</v>
      </c>
      <c r="C3129" s="11">
        <v>0.86399999999999999</v>
      </c>
      <c r="D3129" s="4" t="s">
        <v>4122</v>
      </c>
      <c r="E3129" s="6" t="s">
        <v>4800</v>
      </c>
      <c r="F3129" s="4">
        <v>2022</v>
      </c>
      <c r="G3129" s="4" t="s">
        <v>4668</v>
      </c>
      <c r="H3129" s="4" t="s">
        <v>3761</v>
      </c>
      <c r="I3129" s="4" t="s">
        <v>4121</v>
      </c>
    </row>
    <row r="3130" spans="1:9" x14ac:dyDescent="0.25">
      <c r="A3130" s="9" t="s">
        <v>383</v>
      </c>
      <c r="B3130" s="9" t="s">
        <v>507</v>
      </c>
      <c r="C3130" s="11">
        <v>0.86499999999999999</v>
      </c>
      <c r="D3130" s="4" t="s">
        <v>4125</v>
      </c>
      <c r="E3130" s="6" t="s">
        <v>4801</v>
      </c>
      <c r="F3130" s="4">
        <v>2022</v>
      </c>
      <c r="G3130" s="4" t="s">
        <v>4668</v>
      </c>
      <c r="H3130" s="4" t="s">
        <v>4123</v>
      </c>
      <c r="I3130" s="4" t="s">
        <v>4124</v>
      </c>
    </row>
    <row r="3131" spans="1:9" x14ac:dyDescent="0.25">
      <c r="A3131" s="9" t="s">
        <v>386</v>
      </c>
      <c r="B3131" s="9" t="s">
        <v>300</v>
      </c>
      <c r="C3131" s="11">
        <v>0.86499999999999999</v>
      </c>
      <c r="D3131" s="4" t="s">
        <v>4128</v>
      </c>
      <c r="E3131" s="6" t="s">
        <v>4802</v>
      </c>
      <c r="F3131" s="4">
        <v>2022</v>
      </c>
      <c r="G3131" s="4" t="s">
        <v>4668</v>
      </c>
      <c r="H3131" s="4" t="s">
        <v>3997</v>
      </c>
      <c r="I3131" s="4" t="s">
        <v>4127</v>
      </c>
    </row>
    <row r="3132" spans="1:9" x14ac:dyDescent="0.25">
      <c r="A3132" s="9" t="s">
        <v>389</v>
      </c>
      <c r="B3132" s="9" t="s">
        <v>399</v>
      </c>
      <c r="C3132" s="11">
        <v>0.86499999999999999</v>
      </c>
      <c r="D3132" s="4" t="s">
        <v>4132</v>
      </c>
      <c r="E3132" s="6" t="s">
        <v>4803</v>
      </c>
      <c r="F3132" s="4">
        <v>2022</v>
      </c>
      <c r="G3132" s="4" t="s">
        <v>4668</v>
      </c>
      <c r="H3132" s="4" t="s">
        <v>4130</v>
      </c>
      <c r="I3132" s="4" t="s">
        <v>4131</v>
      </c>
    </row>
    <row r="3133" spans="1:9" x14ac:dyDescent="0.25">
      <c r="A3133" s="9" t="s">
        <v>392</v>
      </c>
      <c r="B3133" s="9" t="s">
        <v>1137</v>
      </c>
      <c r="C3133" s="11">
        <v>0.86299999999999999</v>
      </c>
      <c r="D3133" s="4" t="s">
        <v>4136</v>
      </c>
      <c r="E3133" s="6" t="s">
        <v>4804</v>
      </c>
      <c r="F3133" s="4">
        <v>2022</v>
      </c>
      <c r="G3133" s="4" t="s">
        <v>4668</v>
      </c>
      <c r="H3133" s="4" t="s">
        <v>4134</v>
      </c>
      <c r="I3133" s="4" t="s">
        <v>4135</v>
      </c>
    </row>
    <row r="3134" spans="1:9" x14ac:dyDescent="0.25">
      <c r="A3134" s="9" t="s">
        <v>395</v>
      </c>
      <c r="B3134" s="9" t="s">
        <v>274</v>
      </c>
      <c r="C3134" s="11">
        <v>0.86299999999999999</v>
      </c>
      <c r="D3134" s="4" t="s">
        <v>4139</v>
      </c>
      <c r="E3134" s="6" t="s">
        <v>4805</v>
      </c>
      <c r="F3134" s="4">
        <v>2022</v>
      </c>
      <c r="G3134" s="4" t="s">
        <v>4668</v>
      </c>
      <c r="H3134" s="4" t="s">
        <v>4137</v>
      </c>
      <c r="I3134" s="4" t="s">
        <v>4138</v>
      </c>
    </row>
    <row r="3135" spans="1:9" x14ac:dyDescent="0.25">
      <c r="A3135" s="9" t="s">
        <v>398</v>
      </c>
      <c r="B3135" s="9" t="s">
        <v>378</v>
      </c>
      <c r="C3135" s="11">
        <v>0.86399999999999999</v>
      </c>
      <c r="D3135" s="4" t="s">
        <v>4141</v>
      </c>
      <c r="E3135" s="6" t="s">
        <v>4806</v>
      </c>
      <c r="F3135" s="4">
        <v>2022</v>
      </c>
      <c r="G3135" s="4" t="s">
        <v>4668</v>
      </c>
      <c r="H3135" s="4" t="s">
        <v>4058</v>
      </c>
      <c r="I3135" s="4" t="s">
        <v>4140</v>
      </c>
    </row>
    <row r="3136" spans="1:9" x14ac:dyDescent="0.25">
      <c r="A3136" s="9" t="s">
        <v>401</v>
      </c>
      <c r="B3136" s="9" t="s">
        <v>354</v>
      </c>
      <c r="C3136" s="11">
        <v>0.86399999999999999</v>
      </c>
      <c r="D3136" s="4" t="s">
        <v>4144</v>
      </c>
      <c r="E3136" s="6" t="s">
        <v>4807</v>
      </c>
      <c r="F3136" s="4">
        <v>2022</v>
      </c>
      <c r="G3136" s="4" t="s">
        <v>4668</v>
      </c>
      <c r="H3136" s="4" t="s">
        <v>3997</v>
      </c>
      <c r="I3136" s="4" t="s">
        <v>4143</v>
      </c>
    </row>
    <row r="3137" spans="1:9" x14ac:dyDescent="0.25">
      <c r="A3137" s="9" t="s">
        <v>404</v>
      </c>
      <c r="B3137" s="9" t="s">
        <v>453</v>
      </c>
      <c r="C3137" s="11">
        <v>0.86399999999999999</v>
      </c>
      <c r="D3137" s="4" t="s">
        <v>4147</v>
      </c>
      <c r="E3137" s="6" t="s">
        <v>4808</v>
      </c>
      <c r="F3137" s="4">
        <v>2022</v>
      </c>
      <c r="G3137" s="4" t="s">
        <v>4668</v>
      </c>
      <c r="H3137" s="4" t="s">
        <v>3757</v>
      </c>
      <c r="I3137" s="4" t="s">
        <v>4146</v>
      </c>
    </row>
    <row r="3138" spans="1:9" x14ac:dyDescent="0.25">
      <c r="A3138" s="9" t="s">
        <v>407</v>
      </c>
      <c r="B3138" s="9" t="s">
        <v>2026</v>
      </c>
      <c r="C3138" s="11">
        <v>0.86199999999999999</v>
      </c>
      <c r="D3138" s="4" t="s">
        <v>4151</v>
      </c>
      <c r="E3138" s="6" t="s">
        <v>4809</v>
      </c>
      <c r="F3138" s="4">
        <v>2022</v>
      </c>
      <c r="G3138" s="4" t="s">
        <v>4668</v>
      </c>
      <c r="H3138" s="4" t="s">
        <v>4149</v>
      </c>
      <c r="I3138" s="4" t="s">
        <v>4150</v>
      </c>
    </row>
    <row r="3139" spans="1:9" x14ac:dyDescent="0.25">
      <c r="A3139" s="9" t="s">
        <v>410</v>
      </c>
      <c r="B3139" s="9" t="s">
        <v>360</v>
      </c>
      <c r="C3139" s="11">
        <v>0.86199999999999999</v>
      </c>
      <c r="D3139" s="4" t="s">
        <v>4154</v>
      </c>
      <c r="E3139" s="6" t="s">
        <v>4810</v>
      </c>
      <c r="F3139" s="4">
        <v>2022</v>
      </c>
      <c r="G3139" s="4" t="s">
        <v>4668</v>
      </c>
      <c r="H3139" s="4" t="s">
        <v>4152</v>
      </c>
      <c r="I3139" s="4" t="s">
        <v>4153</v>
      </c>
    </row>
    <row r="3140" spans="1:9" x14ac:dyDescent="0.25">
      <c r="A3140" s="9" t="s">
        <v>413</v>
      </c>
      <c r="B3140" s="9" t="s">
        <v>1168</v>
      </c>
      <c r="C3140" s="11">
        <v>0.86099999999999999</v>
      </c>
      <c r="D3140" s="4" t="s">
        <v>4156</v>
      </c>
      <c r="E3140" s="6" t="s">
        <v>4811</v>
      </c>
      <c r="F3140" s="4">
        <v>2022</v>
      </c>
      <c r="G3140" s="4" t="s">
        <v>4668</v>
      </c>
      <c r="H3140" s="4" t="s">
        <v>3712</v>
      </c>
      <c r="I3140" s="4" t="s">
        <v>4155</v>
      </c>
    </row>
    <row r="3141" spans="1:9" x14ac:dyDescent="0.25">
      <c r="A3141" s="9" t="s">
        <v>416</v>
      </c>
      <c r="B3141" s="9" t="s">
        <v>318</v>
      </c>
      <c r="C3141" s="11">
        <v>0.86099999999999999</v>
      </c>
      <c r="D3141" s="4" t="s">
        <v>4160</v>
      </c>
      <c r="E3141" s="6" t="s">
        <v>4812</v>
      </c>
      <c r="F3141" s="4">
        <v>2022</v>
      </c>
      <c r="G3141" s="4" t="s">
        <v>4668</v>
      </c>
      <c r="H3141" s="4" t="s">
        <v>4158</v>
      </c>
      <c r="I3141" s="4" t="s">
        <v>4159</v>
      </c>
    </row>
    <row r="3142" spans="1:9" x14ac:dyDescent="0.25">
      <c r="A3142" s="9" t="s">
        <v>419</v>
      </c>
      <c r="B3142" s="9" t="s">
        <v>226</v>
      </c>
      <c r="C3142" s="11">
        <v>0.86099999999999999</v>
      </c>
      <c r="D3142" s="4" t="s">
        <v>4164</v>
      </c>
      <c r="E3142" s="6" t="s">
        <v>4813</v>
      </c>
      <c r="F3142" s="4">
        <v>2022</v>
      </c>
      <c r="G3142" s="4" t="s">
        <v>4668</v>
      </c>
      <c r="H3142" s="4" t="s">
        <v>4162</v>
      </c>
      <c r="I3142" s="4" t="s">
        <v>4163</v>
      </c>
    </row>
    <row r="3143" spans="1:9" x14ac:dyDescent="0.25">
      <c r="A3143" s="9" t="s">
        <v>422</v>
      </c>
      <c r="B3143" s="9" t="s">
        <v>327</v>
      </c>
      <c r="C3143" s="11">
        <v>0.86199999999999999</v>
      </c>
      <c r="D3143" s="4" t="s">
        <v>4166</v>
      </c>
      <c r="E3143" s="6" t="s">
        <v>4814</v>
      </c>
      <c r="F3143" s="4">
        <v>2022</v>
      </c>
      <c r="G3143" s="4" t="s">
        <v>4668</v>
      </c>
      <c r="H3143" s="4" t="s">
        <v>3922</v>
      </c>
      <c r="I3143" s="4" t="s">
        <v>4165</v>
      </c>
    </row>
    <row r="3144" spans="1:9" x14ac:dyDescent="0.25">
      <c r="A3144" s="9" t="s">
        <v>425</v>
      </c>
      <c r="B3144" s="9" t="s">
        <v>1001</v>
      </c>
      <c r="C3144" s="11">
        <v>0.86199999999999999</v>
      </c>
      <c r="D3144" s="4" t="s">
        <v>4170</v>
      </c>
      <c r="E3144" s="6" t="s">
        <v>4815</v>
      </c>
      <c r="F3144" s="4">
        <v>2022</v>
      </c>
      <c r="G3144" s="4" t="s">
        <v>4668</v>
      </c>
      <c r="H3144" s="4" t="s">
        <v>4168</v>
      </c>
      <c r="I3144" s="4" t="s">
        <v>4169</v>
      </c>
    </row>
    <row r="3145" spans="1:9" x14ac:dyDescent="0.25">
      <c r="A3145" s="9" t="s">
        <v>428</v>
      </c>
      <c r="B3145" s="9" t="s">
        <v>522</v>
      </c>
      <c r="C3145" s="11">
        <v>0.86</v>
      </c>
      <c r="D3145" s="4" t="s">
        <v>4174</v>
      </c>
      <c r="E3145" s="6" t="s">
        <v>4816</v>
      </c>
      <c r="F3145" s="4">
        <v>2022</v>
      </c>
      <c r="G3145" s="4" t="s">
        <v>4668</v>
      </c>
      <c r="H3145" s="4" t="s">
        <v>4172</v>
      </c>
      <c r="I3145" s="4" t="s">
        <v>4173</v>
      </c>
    </row>
    <row r="3146" spans="1:9" x14ac:dyDescent="0.25">
      <c r="A3146" s="9" t="s">
        <v>431</v>
      </c>
      <c r="B3146" s="9" t="s">
        <v>740</v>
      </c>
      <c r="C3146" s="11">
        <v>0.86</v>
      </c>
      <c r="D3146" s="4" t="s">
        <v>4177</v>
      </c>
      <c r="E3146" s="6" t="s">
        <v>4817</v>
      </c>
      <c r="F3146" s="4">
        <v>2022</v>
      </c>
      <c r="G3146" s="4" t="s">
        <v>4668</v>
      </c>
      <c r="H3146" s="4" t="s">
        <v>3828</v>
      </c>
      <c r="I3146" s="4" t="s">
        <v>4176</v>
      </c>
    </row>
    <row r="3147" spans="1:9" x14ac:dyDescent="0.25">
      <c r="A3147" s="9" t="s">
        <v>434</v>
      </c>
      <c r="B3147" s="9" t="s">
        <v>2946</v>
      </c>
      <c r="C3147" s="11">
        <v>0.86099999999999999</v>
      </c>
      <c r="D3147" s="4" t="s">
        <v>4179</v>
      </c>
      <c r="E3147" s="6" t="s">
        <v>4818</v>
      </c>
      <c r="F3147" s="4">
        <v>2022</v>
      </c>
      <c r="G3147" s="4" t="s">
        <v>4668</v>
      </c>
      <c r="H3147" s="4" t="s">
        <v>3839</v>
      </c>
      <c r="I3147" s="4" t="s">
        <v>4178</v>
      </c>
    </row>
    <row r="3148" spans="1:9" x14ac:dyDescent="0.25">
      <c r="A3148" s="9" t="s">
        <v>437</v>
      </c>
      <c r="B3148" s="9" t="s">
        <v>342</v>
      </c>
      <c r="C3148" s="11">
        <v>0.86</v>
      </c>
      <c r="D3148" s="4" t="s">
        <v>4182</v>
      </c>
      <c r="E3148" s="6" t="s">
        <v>4819</v>
      </c>
      <c r="F3148" s="4">
        <v>2022</v>
      </c>
      <c r="G3148" s="4" t="s">
        <v>4668</v>
      </c>
      <c r="H3148" s="4" t="s">
        <v>3832</v>
      </c>
      <c r="I3148" s="4" t="s">
        <v>4181</v>
      </c>
    </row>
    <row r="3149" spans="1:9" x14ac:dyDescent="0.25">
      <c r="A3149" s="9" t="s">
        <v>440</v>
      </c>
      <c r="B3149" s="9" t="s">
        <v>345</v>
      </c>
      <c r="C3149" s="11">
        <v>0.86</v>
      </c>
      <c r="D3149" s="4" t="s">
        <v>4184</v>
      </c>
      <c r="E3149" s="6" t="s">
        <v>4820</v>
      </c>
      <c r="F3149" s="4">
        <v>2022</v>
      </c>
      <c r="G3149" s="4" t="s">
        <v>4668</v>
      </c>
      <c r="H3149" s="4" t="s">
        <v>3723</v>
      </c>
      <c r="I3149" s="4" t="s">
        <v>4183</v>
      </c>
    </row>
    <row r="3150" spans="1:9" x14ac:dyDescent="0.25">
      <c r="A3150" s="9" t="s">
        <v>443</v>
      </c>
      <c r="B3150" s="9" t="s">
        <v>262</v>
      </c>
      <c r="C3150" s="11">
        <v>0.86099999999999999</v>
      </c>
      <c r="D3150" s="4" t="s">
        <v>4188</v>
      </c>
      <c r="E3150" s="6" t="s">
        <v>4821</v>
      </c>
      <c r="F3150" s="4">
        <v>2022</v>
      </c>
      <c r="G3150" s="4" t="s">
        <v>4668</v>
      </c>
      <c r="H3150" s="4" t="s">
        <v>4186</v>
      </c>
      <c r="I3150" s="4" t="s">
        <v>4187</v>
      </c>
    </row>
    <row r="3151" spans="1:9" x14ac:dyDescent="0.25">
      <c r="A3151" s="9" t="s">
        <v>446</v>
      </c>
      <c r="B3151" s="9" t="s">
        <v>238</v>
      </c>
      <c r="C3151" s="11">
        <v>0.86099999999999999</v>
      </c>
      <c r="D3151" s="4" t="s">
        <v>4191</v>
      </c>
      <c r="E3151" s="6" t="s">
        <v>4822</v>
      </c>
      <c r="F3151" s="4">
        <v>2022</v>
      </c>
      <c r="G3151" s="4" t="s">
        <v>4668</v>
      </c>
      <c r="H3151" s="4" t="s">
        <v>4189</v>
      </c>
      <c r="I3151" s="4" t="s">
        <v>4190</v>
      </c>
    </row>
    <row r="3152" spans="1:9" x14ac:dyDescent="0.25">
      <c r="A3152" s="9" t="s">
        <v>449</v>
      </c>
      <c r="B3152" s="9" t="s">
        <v>315</v>
      </c>
      <c r="C3152" s="11">
        <v>0.86099999999999999</v>
      </c>
      <c r="D3152" s="4" t="s">
        <v>4193</v>
      </c>
      <c r="E3152" s="6" t="s">
        <v>4823</v>
      </c>
      <c r="F3152" s="4">
        <v>2022</v>
      </c>
      <c r="G3152" s="4" t="s">
        <v>4668</v>
      </c>
      <c r="H3152" s="4" t="s">
        <v>4082</v>
      </c>
      <c r="I3152" s="4" t="s">
        <v>4192</v>
      </c>
    </row>
    <row r="3153" spans="1:9" x14ac:dyDescent="0.25">
      <c r="A3153" s="9" t="s">
        <v>452</v>
      </c>
      <c r="B3153" s="9" t="s">
        <v>369</v>
      </c>
      <c r="C3153" s="11">
        <v>0.86099999999999999</v>
      </c>
      <c r="D3153" s="4" t="s">
        <v>4197</v>
      </c>
      <c r="E3153" s="6" t="s">
        <v>4824</v>
      </c>
      <c r="F3153" s="4">
        <v>2022</v>
      </c>
      <c r="G3153" s="4" t="s">
        <v>4668</v>
      </c>
      <c r="H3153" s="4" t="s">
        <v>4195</v>
      </c>
      <c r="I3153" s="4" t="s">
        <v>4196</v>
      </c>
    </row>
    <row r="3154" spans="1:9" x14ac:dyDescent="0.25">
      <c r="A3154" s="9" t="s">
        <v>455</v>
      </c>
      <c r="B3154" s="9" t="s">
        <v>1505</v>
      </c>
      <c r="C3154" s="11">
        <v>0.85899999999999999</v>
      </c>
      <c r="D3154" s="4" t="s">
        <v>4201</v>
      </c>
      <c r="E3154" s="6" t="s">
        <v>4825</v>
      </c>
      <c r="F3154" s="4">
        <v>2022</v>
      </c>
      <c r="G3154" s="4" t="s">
        <v>4668</v>
      </c>
      <c r="H3154" s="4" t="s">
        <v>4199</v>
      </c>
      <c r="I3154" s="4" t="s">
        <v>4200</v>
      </c>
    </row>
    <row r="3155" spans="1:9" x14ac:dyDescent="0.25">
      <c r="A3155" s="9" t="s">
        <v>458</v>
      </c>
      <c r="B3155" s="9" t="s">
        <v>2400</v>
      </c>
      <c r="C3155" s="11">
        <v>0.85899999999999999</v>
      </c>
      <c r="D3155" s="4" t="s">
        <v>4204</v>
      </c>
      <c r="E3155" s="6" t="s">
        <v>4826</v>
      </c>
      <c r="F3155" s="4">
        <v>2022</v>
      </c>
      <c r="G3155" s="4" t="s">
        <v>4668</v>
      </c>
      <c r="H3155" s="4" t="s">
        <v>3720</v>
      </c>
      <c r="I3155" s="4" t="s">
        <v>4203</v>
      </c>
    </row>
    <row r="3156" spans="1:9" x14ac:dyDescent="0.25">
      <c r="A3156" s="9" t="s">
        <v>461</v>
      </c>
      <c r="B3156" s="9" t="s">
        <v>552</v>
      </c>
      <c r="C3156" s="11">
        <v>0.86</v>
      </c>
      <c r="D3156" s="4" t="s">
        <v>4208</v>
      </c>
      <c r="E3156" s="6" t="s">
        <v>4827</v>
      </c>
      <c r="F3156" s="4">
        <v>2022</v>
      </c>
      <c r="G3156" s="4" t="s">
        <v>4668</v>
      </c>
      <c r="H3156" s="4" t="s">
        <v>4206</v>
      </c>
      <c r="I3156" s="4" t="s">
        <v>4207</v>
      </c>
    </row>
    <row r="3157" spans="1:9" x14ac:dyDescent="0.25">
      <c r="A3157" s="9" t="s">
        <v>464</v>
      </c>
      <c r="B3157" s="9" t="s">
        <v>405</v>
      </c>
      <c r="C3157" s="11">
        <v>0.85899999999999999</v>
      </c>
      <c r="D3157" s="4" t="s">
        <v>4211</v>
      </c>
      <c r="E3157" s="6" t="s">
        <v>4828</v>
      </c>
      <c r="F3157" s="4">
        <v>2022</v>
      </c>
      <c r="G3157" s="4" t="s">
        <v>4668</v>
      </c>
      <c r="H3157" s="4" t="s">
        <v>3742</v>
      </c>
      <c r="I3157" s="4" t="s">
        <v>4210</v>
      </c>
    </row>
    <row r="3158" spans="1:9" x14ac:dyDescent="0.25">
      <c r="A3158" s="9" t="s">
        <v>467</v>
      </c>
      <c r="B3158" s="9" t="s">
        <v>396</v>
      </c>
      <c r="C3158" s="11">
        <v>0.86</v>
      </c>
      <c r="D3158" s="4" t="s">
        <v>4215</v>
      </c>
      <c r="E3158" s="6" t="s">
        <v>4829</v>
      </c>
      <c r="F3158" s="4">
        <v>2022</v>
      </c>
      <c r="G3158" s="4" t="s">
        <v>4668</v>
      </c>
      <c r="H3158" s="4" t="s">
        <v>4213</v>
      </c>
      <c r="I3158" s="4" t="s">
        <v>4214</v>
      </c>
    </row>
    <row r="3159" spans="1:9" x14ac:dyDescent="0.25">
      <c r="A3159" s="9" t="s">
        <v>470</v>
      </c>
      <c r="B3159" s="9" t="s">
        <v>286</v>
      </c>
      <c r="C3159" s="11">
        <v>0.85899999999999999</v>
      </c>
      <c r="D3159" s="4" t="s">
        <v>4219</v>
      </c>
      <c r="E3159" s="6" t="s">
        <v>4830</v>
      </c>
      <c r="F3159" s="4">
        <v>2022</v>
      </c>
      <c r="G3159" s="4" t="s">
        <v>4668</v>
      </c>
      <c r="H3159" s="4" t="s">
        <v>4217</v>
      </c>
      <c r="I3159" s="4" t="s">
        <v>4218</v>
      </c>
    </row>
    <row r="3160" spans="1:9" x14ac:dyDescent="0.25">
      <c r="A3160" s="9" t="s">
        <v>473</v>
      </c>
      <c r="B3160" s="9" t="s">
        <v>423</v>
      </c>
      <c r="C3160" s="11">
        <v>0.86</v>
      </c>
      <c r="D3160" s="4" t="s">
        <v>4223</v>
      </c>
      <c r="E3160" s="6" t="s">
        <v>4831</v>
      </c>
      <c r="F3160" s="4">
        <v>2022</v>
      </c>
      <c r="G3160" s="4" t="s">
        <v>4668</v>
      </c>
      <c r="H3160" s="4" t="s">
        <v>4221</v>
      </c>
      <c r="I3160" s="4" t="s">
        <v>4222</v>
      </c>
    </row>
    <row r="3161" spans="1:9" x14ac:dyDescent="0.25">
      <c r="A3161" s="9" t="s">
        <v>476</v>
      </c>
      <c r="B3161" s="9" t="s">
        <v>1519</v>
      </c>
      <c r="C3161" s="11">
        <v>0.85899999999999999</v>
      </c>
      <c r="D3161" s="4" t="s">
        <v>4226</v>
      </c>
      <c r="E3161" s="6" t="s">
        <v>4832</v>
      </c>
      <c r="F3161" s="4">
        <v>2022</v>
      </c>
      <c r="G3161" s="4" t="s">
        <v>4668</v>
      </c>
      <c r="H3161" s="4" t="s">
        <v>3878</v>
      </c>
      <c r="I3161" s="4" t="s">
        <v>4225</v>
      </c>
    </row>
    <row r="3162" spans="1:9" x14ac:dyDescent="0.25">
      <c r="A3162" s="9" t="s">
        <v>479</v>
      </c>
      <c r="B3162" s="9" t="s">
        <v>734</v>
      </c>
      <c r="C3162" s="11">
        <v>0.85899999999999999</v>
      </c>
      <c r="D3162" s="4" t="s">
        <v>4227</v>
      </c>
      <c r="E3162" s="6" t="s">
        <v>4833</v>
      </c>
      <c r="F3162" s="4">
        <v>2022</v>
      </c>
      <c r="G3162" s="4" t="s">
        <v>4668</v>
      </c>
      <c r="H3162" s="4" t="s">
        <v>3705</v>
      </c>
      <c r="I3162" s="4" t="s">
        <v>3847</v>
      </c>
    </row>
    <row r="3163" spans="1:9" x14ac:dyDescent="0.25">
      <c r="A3163" s="9" t="s">
        <v>482</v>
      </c>
      <c r="B3163" s="9" t="s">
        <v>2440</v>
      </c>
      <c r="C3163" s="11">
        <v>0.85799999999999998</v>
      </c>
      <c r="D3163" s="4" t="s">
        <v>4231</v>
      </c>
      <c r="E3163" s="6" t="s">
        <v>4834</v>
      </c>
      <c r="F3163" s="4">
        <v>2022</v>
      </c>
      <c r="G3163" s="4" t="s">
        <v>4668</v>
      </c>
      <c r="H3163" s="4" t="s">
        <v>4229</v>
      </c>
      <c r="I3163" s="4" t="s">
        <v>4230</v>
      </c>
    </row>
    <row r="3164" spans="1:9" x14ac:dyDescent="0.25">
      <c r="A3164" s="9" t="s">
        <v>485</v>
      </c>
      <c r="B3164" s="9" t="s">
        <v>441</v>
      </c>
      <c r="C3164" s="11">
        <v>0.85799999999999998</v>
      </c>
      <c r="D3164" s="4" t="s">
        <v>4233</v>
      </c>
      <c r="E3164" s="6" t="s">
        <v>4835</v>
      </c>
      <c r="F3164" s="4">
        <v>2022</v>
      </c>
      <c r="G3164" s="4" t="s">
        <v>4668</v>
      </c>
      <c r="H3164" s="4" t="s">
        <v>4073</v>
      </c>
      <c r="I3164" s="4" t="s">
        <v>4232</v>
      </c>
    </row>
    <row r="3165" spans="1:9" x14ac:dyDescent="0.25">
      <c r="A3165" s="9" t="s">
        <v>488</v>
      </c>
      <c r="B3165" s="9" t="s">
        <v>492</v>
      </c>
      <c r="C3165" s="11">
        <v>0.85699999999999998</v>
      </c>
      <c r="D3165" s="4" t="s">
        <v>4237</v>
      </c>
      <c r="E3165" s="6" t="s">
        <v>4836</v>
      </c>
      <c r="F3165" s="4">
        <v>2022</v>
      </c>
      <c r="G3165" s="4" t="s">
        <v>4668</v>
      </c>
      <c r="H3165" s="4" t="s">
        <v>4235</v>
      </c>
      <c r="I3165" s="4" t="s">
        <v>4236</v>
      </c>
    </row>
    <row r="3166" spans="1:9" x14ac:dyDescent="0.25">
      <c r="A3166" s="9" t="s">
        <v>491</v>
      </c>
      <c r="B3166" s="9" t="s">
        <v>109</v>
      </c>
      <c r="C3166" s="11">
        <v>0.85699999999999998</v>
      </c>
      <c r="D3166" s="4" t="s">
        <v>4241</v>
      </c>
      <c r="E3166" s="6" t="s">
        <v>4837</v>
      </c>
      <c r="F3166" s="4">
        <v>2022</v>
      </c>
      <c r="G3166" s="4" t="s">
        <v>4668</v>
      </c>
      <c r="H3166" s="4" t="s">
        <v>4239</v>
      </c>
      <c r="I3166" s="4" t="s">
        <v>4240</v>
      </c>
    </row>
    <row r="3167" spans="1:9" x14ac:dyDescent="0.25">
      <c r="A3167" s="9" t="s">
        <v>494</v>
      </c>
      <c r="B3167" s="9" t="s">
        <v>408</v>
      </c>
      <c r="C3167" s="11">
        <v>0.85699999999999998</v>
      </c>
      <c r="D3167" s="4" t="s">
        <v>4243</v>
      </c>
      <c r="E3167" s="6" t="s">
        <v>4838</v>
      </c>
      <c r="F3167" s="4">
        <v>2022</v>
      </c>
      <c r="G3167" s="4" t="s">
        <v>4668</v>
      </c>
      <c r="H3167" s="4" t="s">
        <v>3874</v>
      </c>
      <c r="I3167" s="4" t="s">
        <v>4242</v>
      </c>
    </row>
    <row r="3168" spans="1:9" x14ac:dyDescent="0.25">
      <c r="A3168" s="9" t="s">
        <v>497</v>
      </c>
      <c r="B3168" s="9" t="s">
        <v>881</v>
      </c>
      <c r="C3168" s="11">
        <v>0.85699999999999998</v>
      </c>
      <c r="D3168" s="4" t="s">
        <v>4247</v>
      </c>
      <c r="E3168" s="6" t="s">
        <v>4839</v>
      </c>
      <c r="F3168" s="4">
        <v>2022</v>
      </c>
      <c r="G3168" s="4" t="s">
        <v>4668</v>
      </c>
      <c r="H3168" s="4" t="s">
        <v>4245</v>
      </c>
      <c r="I3168" s="4" t="s">
        <v>4246</v>
      </c>
    </row>
    <row r="3169" spans="1:9" x14ac:dyDescent="0.25">
      <c r="A3169" s="9" t="s">
        <v>500</v>
      </c>
      <c r="B3169" s="9" t="s">
        <v>2954</v>
      </c>
      <c r="C3169" s="11">
        <v>0.85699999999999998</v>
      </c>
      <c r="D3169" s="4" t="s">
        <v>4251</v>
      </c>
      <c r="E3169" s="6" t="s">
        <v>4840</v>
      </c>
      <c r="F3169" s="4">
        <v>2022</v>
      </c>
      <c r="G3169" s="4" t="s">
        <v>4668</v>
      </c>
      <c r="H3169" s="4" t="s">
        <v>4249</v>
      </c>
      <c r="I3169" s="4" t="s">
        <v>4250</v>
      </c>
    </row>
    <row r="3170" spans="1:9" x14ac:dyDescent="0.25">
      <c r="A3170" s="9" t="s">
        <v>503</v>
      </c>
      <c r="B3170" s="9" t="s">
        <v>1160</v>
      </c>
      <c r="C3170" s="11">
        <v>0.85699999999999998</v>
      </c>
      <c r="D3170" s="4" t="s">
        <v>4255</v>
      </c>
      <c r="E3170" s="6" t="s">
        <v>4841</v>
      </c>
      <c r="F3170" s="4">
        <v>2022</v>
      </c>
      <c r="G3170" s="4" t="s">
        <v>4668</v>
      </c>
      <c r="H3170" s="4" t="s">
        <v>4253</v>
      </c>
      <c r="I3170" s="4" t="s">
        <v>4254</v>
      </c>
    </row>
    <row r="3171" spans="1:9" x14ac:dyDescent="0.25">
      <c r="A3171" s="9" t="s">
        <v>506</v>
      </c>
      <c r="B3171" s="9" t="s">
        <v>3256</v>
      </c>
      <c r="C3171" s="11">
        <v>0.85699999999999998</v>
      </c>
      <c r="D3171" s="4" t="s">
        <v>4257</v>
      </c>
      <c r="E3171" s="6" t="s">
        <v>4842</v>
      </c>
      <c r="F3171" s="4">
        <v>2022</v>
      </c>
      <c r="G3171" s="4" t="s">
        <v>4668</v>
      </c>
      <c r="H3171" s="4" t="s">
        <v>4004</v>
      </c>
      <c r="I3171" s="4" t="s">
        <v>4256</v>
      </c>
    </row>
    <row r="3172" spans="1:9" x14ac:dyDescent="0.25">
      <c r="A3172" s="9" t="s">
        <v>509</v>
      </c>
      <c r="B3172" s="9" t="s">
        <v>480</v>
      </c>
      <c r="C3172" s="11">
        <v>0.85699999999999998</v>
      </c>
      <c r="D3172" s="4" t="s">
        <v>4260</v>
      </c>
      <c r="E3172" s="6" t="s">
        <v>4843</v>
      </c>
      <c r="F3172" s="4">
        <v>2022</v>
      </c>
      <c r="G3172" s="4" t="s">
        <v>4668</v>
      </c>
      <c r="H3172" s="4" t="s">
        <v>4258</v>
      </c>
      <c r="I3172" s="4" t="s">
        <v>4259</v>
      </c>
    </row>
    <row r="3173" spans="1:9" x14ac:dyDescent="0.25">
      <c r="A3173" s="9" t="s">
        <v>512</v>
      </c>
      <c r="B3173" s="9" t="s">
        <v>1042</v>
      </c>
      <c r="C3173" s="11">
        <v>0.85799999999999998</v>
      </c>
      <c r="D3173" s="4" t="s">
        <v>4263</v>
      </c>
      <c r="E3173" s="6" t="s">
        <v>4844</v>
      </c>
      <c r="F3173" s="4">
        <v>2022</v>
      </c>
      <c r="G3173" s="4" t="s">
        <v>4668</v>
      </c>
      <c r="H3173" s="4" t="s">
        <v>4158</v>
      </c>
      <c r="I3173" s="4" t="s">
        <v>4262</v>
      </c>
    </row>
    <row r="3174" spans="1:9" x14ac:dyDescent="0.25">
      <c r="A3174" s="9" t="s">
        <v>515</v>
      </c>
      <c r="B3174" s="9" t="s">
        <v>324</v>
      </c>
      <c r="C3174" s="11">
        <v>0.85699999999999998</v>
      </c>
      <c r="D3174" s="4" t="s">
        <v>4265</v>
      </c>
      <c r="E3174" s="6" t="s">
        <v>4845</v>
      </c>
      <c r="F3174" s="4">
        <v>2022</v>
      </c>
      <c r="G3174" s="4" t="s">
        <v>4668</v>
      </c>
      <c r="H3174" s="4" t="s">
        <v>3930</v>
      </c>
      <c r="I3174" s="4" t="s">
        <v>4264</v>
      </c>
    </row>
    <row r="3175" spans="1:9" x14ac:dyDescent="0.25">
      <c r="A3175" s="9" t="s">
        <v>518</v>
      </c>
      <c r="B3175" s="9" t="s">
        <v>489</v>
      </c>
      <c r="C3175" s="11">
        <v>0.85799999999999998</v>
      </c>
      <c r="D3175" s="4" t="s">
        <v>4269</v>
      </c>
      <c r="E3175" s="6" t="s">
        <v>4846</v>
      </c>
      <c r="F3175" s="4">
        <v>2022</v>
      </c>
      <c r="G3175" s="4" t="s">
        <v>4668</v>
      </c>
      <c r="H3175" s="4" t="s">
        <v>4267</v>
      </c>
      <c r="I3175" s="4" t="s">
        <v>4268</v>
      </c>
    </row>
    <row r="3176" spans="1:9" x14ac:dyDescent="0.25">
      <c r="A3176" s="9" t="s">
        <v>521</v>
      </c>
      <c r="B3176" s="9" t="s">
        <v>381</v>
      </c>
      <c r="C3176" s="11">
        <v>0.85599999999999998</v>
      </c>
      <c r="D3176" s="4" t="s">
        <v>4273</v>
      </c>
      <c r="E3176" s="6" t="s">
        <v>4847</v>
      </c>
      <c r="F3176" s="4">
        <v>2022</v>
      </c>
      <c r="G3176" s="4" t="s">
        <v>4668</v>
      </c>
      <c r="H3176" s="4" t="s">
        <v>4271</v>
      </c>
      <c r="I3176" s="4" t="s">
        <v>4272</v>
      </c>
    </row>
    <row r="3177" spans="1:9" x14ac:dyDescent="0.25">
      <c r="A3177" s="9" t="s">
        <v>524</v>
      </c>
      <c r="B3177" s="9" t="s">
        <v>555</v>
      </c>
      <c r="C3177" s="11">
        <v>0.85599999999999998</v>
      </c>
      <c r="D3177" s="4" t="s">
        <v>4276</v>
      </c>
      <c r="E3177" s="6" t="s">
        <v>4848</v>
      </c>
      <c r="F3177" s="4">
        <v>2022</v>
      </c>
      <c r="G3177" s="4" t="s">
        <v>4668</v>
      </c>
      <c r="H3177" s="4" t="s">
        <v>4274</v>
      </c>
      <c r="I3177" s="4" t="s">
        <v>4275</v>
      </c>
    </row>
    <row r="3178" spans="1:9" x14ac:dyDescent="0.25">
      <c r="A3178" s="9" t="s">
        <v>527</v>
      </c>
      <c r="B3178" s="9" t="s">
        <v>606</v>
      </c>
      <c r="C3178" s="11">
        <v>0.85599999999999998</v>
      </c>
      <c r="D3178" s="4" t="s">
        <v>4279</v>
      </c>
      <c r="E3178" s="6" t="s">
        <v>4849</v>
      </c>
      <c r="F3178" s="4">
        <v>2022</v>
      </c>
      <c r="G3178" s="4" t="s">
        <v>4668</v>
      </c>
      <c r="H3178" s="4" t="s">
        <v>4277</v>
      </c>
      <c r="I3178" s="4" t="s">
        <v>4278</v>
      </c>
    </row>
    <row r="3179" spans="1:9" x14ac:dyDescent="0.25">
      <c r="A3179" s="9" t="s">
        <v>530</v>
      </c>
      <c r="B3179" s="9" t="s">
        <v>411</v>
      </c>
      <c r="C3179" s="11">
        <v>0.85699999999999998</v>
      </c>
      <c r="D3179" s="4" t="s">
        <v>4283</v>
      </c>
      <c r="E3179" s="6" t="s">
        <v>4850</v>
      </c>
      <c r="F3179" s="4">
        <v>2022</v>
      </c>
      <c r="G3179" s="4" t="s">
        <v>4668</v>
      </c>
      <c r="H3179" s="4" t="s">
        <v>4281</v>
      </c>
      <c r="I3179" s="4" t="s">
        <v>4282</v>
      </c>
    </row>
    <row r="3180" spans="1:9" x14ac:dyDescent="0.25">
      <c r="A3180" s="9" t="s">
        <v>533</v>
      </c>
      <c r="B3180" s="9" t="s">
        <v>543</v>
      </c>
      <c r="C3180" s="11">
        <v>0.85699999999999998</v>
      </c>
      <c r="D3180" s="4" t="s">
        <v>4285</v>
      </c>
      <c r="E3180" s="6" t="s">
        <v>4851</v>
      </c>
      <c r="F3180" s="4">
        <v>2022</v>
      </c>
      <c r="G3180" s="4" t="s">
        <v>4668</v>
      </c>
      <c r="H3180" s="4" t="s">
        <v>3964</v>
      </c>
      <c r="I3180" s="4" t="s">
        <v>4284</v>
      </c>
    </row>
    <row r="3181" spans="1:9" x14ac:dyDescent="0.25">
      <c r="A3181" s="9" t="s">
        <v>536</v>
      </c>
      <c r="B3181" s="9" t="s">
        <v>303</v>
      </c>
      <c r="C3181" s="11">
        <v>0.85699999999999998</v>
      </c>
      <c r="D3181" s="4" t="s">
        <v>4288</v>
      </c>
      <c r="E3181" s="6" t="s">
        <v>4852</v>
      </c>
      <c r="F3181" s="4">
        <v>2022</v>
      </c>
      <c r="G3181" s="4" t="s">
        <v>4668</v>
      </c>
      <c r="H3181" s="4" t="s">
        <v>3783</v>
      </c>
      <c r="I3181" s="4" t="s">
        <v>4287</v>
      </c>
    </row>
    <row r="3182" spans="1:9" x14ac:dyDescent="0.25">
      <c r="A3182" s="9" t="s">
        <v>539</v>
      </c>
      <c r="B3182" s="9" t="s">
        <v>600</v>
      </c>
      <c r="C3182" s="11">
        <v>0.85699999999999998</v>
      </c>
      <c r="D3182" s="4" t="s">
        <v>4290</v>
      </c>
      <c r="E3182" s="6" t="s">
        <v>4853</v>
      </c>
      <c r="F3182" s="4">
        <v>2022</v>
      </c>
      <c r="G3182" s="4" t="s">
        <v>4668</v>
      </c>
      <c r="H3182" s="4" t="s">
        <v>4195</v>
      </c>
      <c r="I3182" s="4" t="s">
        <v>4289</v>
      </c>
    </row>
    <row r="3183" spans="1:9" x14ac:dyDescent="0.25">
      <c r="A3183" s="9" t="s">
        <v>542</v>
      </c>
      <c r="B3183" s="9" t="s">
        <v>1862</v>
      </c>
      <c r="C3183" s="11">
        <v>0.85699999999999998</v>
      </c>
      <c r="D3183" s="4" t="s">
        <v>4294</v>
      </c>
      <c r="E3183" s="6" t="s">
        <v>4854</v>
      </c>
      <c r="F3183" s="4">
        <v>2022</v>
      </c>
      <c r="G3183" s="4" t="s">
        <v>4668</v>
      </c>
      <c r="H3183" s="4" t="s">
        <v>4292</v>
      </c>
      <c r="I3183" s="4" t="s">
        <v>4293</v>
      </c>
    </row>
    <row r="3184" spans="1:9" x14ac:dyDescent="0.25">
      <c r="A3184" s="9" t="s">
        <v>545</v>
      </c>
      <c r="B3184" s="9" t="s">
        <v>2772</v>
      </c>
      <c r="C3184" s="11">
        <v>0.85499999999999998</v>
      </c>
      <c r="D3184" s="4" t="s">
        <v>4298</v>
      </c>
      <c r="E3184" s="6" t="s">
        <v>4855</v>
      </c>
      <c r="F3184" s="4">
        <v>2022</v>
      </c>
      <c r="G3184" s="4" t="s">
        <v>4668</v>
      </c>
      <c r="H3184" s="4" t="s">
        <v>4296</v>
      </c>
      <c r="I3184" s="4" t="s">
        <v>4297</v>
      </c>
    </row>
    <row r="3185" spans="1:9" x14ac:dyDescent="0.25">
      <c r="A3185" s="9" t="s">
        <v>548</v>
      </c>
      <c r="B3185" s="9" t="s">
        <v>1130</v>
      </c>
      <c r="C3185" s="11">
        <v>0.85499999999999998</v>
      </c>
      <c r="D3185" s="4" t="s">
        <v>4301</v>
      </c>
      <c r="E3185" s="6" t="s">
        <v>4856</v>
      </c>
      <c r="F3185" s="4">
        <v>2022</v>
      </c>
      <c r="G3185" s="4" t="s">
        <v>4668</v>
      </c>
      <c r="H3185" s="4" t="s">
        <v>4149</v>
      </c>
      <c r="I3185" s="4" t="s">
        <v>4300</v>
      </c>
    </row>
    <row r="3186" spans="1:9" x14ac:dyDescent="0.25">
      <c r="A3186" s="9" t="s">
        <v>551</v>
      </c>
      <c r="B3186" s="9" t="s">
        <v>684</v>
      </c>
      <c r="C3186" s="11">
        <v>0.85499999999999998</v>
      </c>
      <c r="D3186" s="4" t="s">
        <v>4304</v>
      </c>
      <c r="E3186" s="6" t="s">
        <v>4857</v>
      </c>
      <c r="F3186" s="4">
        <v>2022</v>
      </c>
      <c r="G3186" s="4" t="s">
        <v>4668</v>
      </c>
      <c r="H3186" s="4" t="s">
        <v>4302</v>
      </c>
      <c r="I3186" s="4" t="s">
        <v>4303</v>
      </c>
    </row>
    <row r="3187" spans="1:9" x14ac:dyDescent="0.25">
      <c r="A3187" s="9" t="s">
        <v>554</v>
      </c>
      <c r="B3187" s="9" t="s">
        <v>609</v>
      </c>
      <c r="C3187" s="11">
        <v>0.85499999999999998</v>
      </c>
      <c r="D3187" s="4" t="s">
        <v>4305</v>
      </c>
      <c r="E3187" s="6" t="s">
        <v>4858</v>
      </c>
      <c r="F3187" s="4">
        <v>2022</v>
      </c>
      <c r="G3187" s="4" t="s">
        <v>4668</v>
      </c>
      <c r="H3187" s="4" t="s">
        <v>4008</v>
      </c>
      <c r="I3187" s="4" t="s">
        <v>4300</v>
      </c>
    </row>
    <row r="3188" spans="1:9" x14ac:dyDescent="0.25">
      <c r="A3188" s="9" t="s">
        <v>557</v>
      </c>
      <c r="B3188" s="9" t="s">
        <v>893</v>
      </c>
      <c r="C3188" s="11">
        <v>0.85599999999999998</v>
      </c>
      <c r="D3188" s="4" t="s">
        <v>4307</v>
      </c>
      <c r="E3188" s="6" t="s">
        <v>4859</v>
      </c>
      <c r="F3188" s="4">
        <v>2022</v>
      </c>
      <c r="G3188" s="4" t="s">
        <v>4668</v>
      </c>
      <c r="H3188" s="4" t="s">
        <v>4206</v>
      </c>
      <c r="I3188" s="4" t="s">
        <v>4306</v>
      </c>
    </row>
    <row r="3189" spans="1:9" x14ac:dyDescent="0.25">
      <c r="A3189" s="9" t="s">
        <v>560</v>
      </c>
      <c r="B3189" s="9" t="s">
        <v>1147</v>
      </c>
      <c r="C3189" s="11">
        <v>0.85399999999999998</v>
      </c>
      <c r="D3189" s="4" t="s">
        <v>4311</v>
      </c>
      <c r="E3189" s="6" t="s">
        <v>4860</v>
      </c>
      <c r="F3189" s="4">
        <v>2022</v>
      </c>
      <c r="G3189" s="4" t="s">
        <v>4668</v>
      </c>
      <c r="H3189" s="4" t="s">
        <v>4309</v>
      </c>
      <c r="I3189" s="4" t="s">
        <v>4310</v>
      </c>
    </row>
    <row r="3190" spans="1:9" x14ac:dyDescent="0.25">
      <c r="A3190" s="9" t="s">
        <v>563</v>
      </c>
      <c r="B3190" s="9" t="s">
        <v>821</v>
      </c>
      <c r="C3190" s="11">
        <v>0.85399999999999998</v>
      </c>
      <c r="D3190" s="4" t="s">
        <v>4315</v>
      </c>
      <c r="E3190" s="6" t="s">
        <v>4861</v>
      </c>
      <c r="F3190" s="4">
        <v>2022</v>
      </c>
      <c r="G3190" s="4" t="s">
        <v>4668</v>
      </c>
      <c r="H3190" s="4" t="s">
        <v>4313</v>
      </c>
      <c r="I3190" s="4" t="s">
        <v>4314</v>
      </c>
    </row>
    <row r="3191" spans="1:9" x14ac:dyDescent="0.25">
      <c r="A3191" s="9" t="s">
        <v>566</v>
      </c>
      <c r="B3191" s="9" t="s">
        <v>348</v>
      </c>
      <c r="C3191" s="11">
        <v>0.85499999999999998</v>
      </c>
      <c r="D3191" s="4" t="s">
        <v>4319</v>
      </c>
      <c r="E3191" s="6" t="s">
        <v>4862</v>
      </c>
      <c r="F3191" s="4">
        <v>2022</v>
      </c>
      <c r="G3191" s="4" t="s">
        <v>4668</v>
      </c>
      <c r="H3191" s="4" t="s">
        <v>4317</v>
      </c>
      <c r="I3191" s="4" t="s">
        <v>4318</v>
      </c>
    </row>
    <row r="3192" spans="1:9" x14ac:dyDescent="0.25">
      <c r="A3192" s="9" t="s">
        <v>569</v>
      </c>
      <c r="B3192" s="9" t="s">
        <v>1448</v>
      </c>
      <c r="C3192" s="11">
        <v>0.85399999999999998</v>
      </c>
      <c r="D3192" s="4" t="s">
        <v>4323</v>
      </c>
      <c r="E3192" s="6" t="s">
        <v>4863</v>
      </c>
      <c r="F3192" s="4">
        <v>2022</v>
      </c>
      <c r="G3192" s="4" t="s">
        <v>4668</v>
      </c>
      <c r="H3192" s="4" t="s">
        <v>4321</v>
      </c>
      <c r="I3192" s="4" t="s">
        <v>4322</v>
      </c>
    </row>
    <row r="3193" spans="1:9" x14ac:dyDescent="0.25">
      <c r="A3193" s="9" t="s">
        <v>572</v>
      </c>
      <c r="B3193" s="9" t="s">
        <v>432</v>
      </c>
      <c r="C3193" s="11">
        <v>0.85399999999999998</v>
      </c>
      <c r="D3193" s="4" t="s">
        <v>4327</v>
      </c>
      <c r="E3193" s="6" t="s">
        <v>4864</v>
      </c>
      <c r="F3193" s="4">
        <v>2022</v>
      </c>
      <c r="G3193" s="4" t="s">
        <v>4668</v>
      </c>
      <c r="H3193" s="4" t="s">
        <v>4325</v>
      </c>
      <c r="I3193" s="4" t="s">
        <v>4326</v>
      </c>
    </row>
    <row r="3194" spans="1:9" x14ac:dyDescent="0.25">
      <c r="A3194" s="9" t="s">
        <v>575</v>
      </c>
      <c r="B3194" s="9" t="s">
        <v>510</v>
      </c>
      <c r="C3194" s="11">
        <v>0.85499999999999998</v>
      </c>
      <c r="D3194" s="4" t="s">
        <v>4329</v>
      </c>
      <c r="E3194" s="6" t="s">
        <v>4865</v>
      </c>
      <c r="F3194" s="4">
        <v>2022</v>
      </c>
      <c r="G3194" s="4" t="s">
        <v>4668</v>
      </c>
      <c r="H3194" s="4" t="s">
        <v>3797</v>
      </c>
      <c r="I3194" s="4" t="s">
        <v>4328</v>
      </c>
    </row>
    <row r="3195" spans="1:9" x14ac:dyDescent="0.25">
      <c r="A3195" s="9" t="s">
        <v>578</v>
      </c>
      <c r="B3195" s="9" t="s">
        <v>4666</v>
      </c>
      <c r="C3195" s="11">
        <v>0.85599999999999998</v>
      </c>
      <c r="D3195" s="4" t="s">
        <v>4332</v>
      </c>
      <c r="E3195" s="6" t="s">
        <v>4866</v>
      </c>
      <c r="F3195" s="4">
        <v>2022</v>
      </c>
      <c r="G3195" s="4" t="s">
        <v>4668</v>
      </c>
      <c r="H3195" s="4" t="s">
        <v>4330</v>
      </c>
      <c r="I3195" s="4" t="s">
        <v>4331</v>
      </c>
    </row>
    <row r="3196" spans="1:9" x14ac:dyDescent="0.25">
      <c r="A3196" s="9" t="s">
        <v>581</v>
      </c>
      <c r="B3196" s="9" t="s">
        <v>3617</v>
      </c>
      <c r="C3196" s="11">
        <v>0.85699999999999998</v>
      </c>
      <c r="D3196" s="4" t="s">
        <v>4336</v>
      </c>
      <c r="E3196" s="6" t="s">
        <v>4867</v>
      </c>
      <c r="F3196" s="4">
        <v>2022</v>
      </c>
      <c r="G3196" s="4" t="s">
        <v>4668</v>
      </c>
      <c r="H3196" s="4" t="s">
        <v>4334</v>
      </c>
      <c r="I3196" s="4" t="s">
        <v>4335</v>
      </c>
    </row>
    <row r="3197" spans="1:9" x14ac:dyDescent="0.25">
      <c r="A3197" s="9" t="s">
        <v>584</v>
      </c>
      <c r="B3197" s="9" t="s">
        <v>809</v>
      </c>
      <c r="C3197" s="11">
        <v>0.85299999999999998</v>
      </c>
      <c r="D3197" s="4" t="s">
        <v>4339</v>
      </c>
      <c r="E3197" s="6" t="s">
        <v>4868</v>
      </c>
      <c r="F3197" s="4">
        <v>2022</v>
      </c>
      <c r="G3197" s="4" t="s">
        <v>4668</v>
      </c>
      <c r="H3197" s="4" t="s">
        <v>4130</v>
      </c>
      <c r="I3197" s="4" t="s">
        <v>4338</v>
      </c>
    </row>
    <row r="3198" spans="1:9" x14ac:dyDescent="0.25">
      <c r="A3198" s="9" t="s">
        <v>587</v>
      </c>
      <c r="B3198" s="9" t="s">
        <v>1192</v>
      </c>
      <c r="C3198" s="11">
        <v>0.85299999999999998</v>
      </c>
      <c r="D3198" s="4" t="s">
        <v>4341</v>
      </c>
      <c r="E3198" s="6" t="s">
        <v>4869</v>
      </c>
      <c r="F3198" s="4">
        <v>2022</v>
      </c>
      <c r="G3198" s="4" t="s">
        <v>4668</v>
      </c>
      <c r="H3198" s="4" t="s">
        <v>3832</v>
      </c>
      <c r="I3198" s="4" t="s">
        <v>4340</v>
      </c>
    </row>
    <row r="3199" spans="1:9" x14ac:dyDescent="0.25">
      <c r="A3199" s="9" t="s">
        <v>590</v>
      </c>
      <c r="B3199" s="9" t="s">
        <v>1859</v>
      </c>
      <c r="C3199" s="11">
        <v>0.85299999999999998</v>
      </c>
      <c r="D3199" s="4" t="s">
        <v>4344</v>
      </c>
      <c r="E3199" s="6" t="s">
        <v>4870</v>
      </c>
      <c r="F3199" s="4">
        <v>2022</v>
      </c>
      <c r="G3199" s="4" t="s">
        <v>4668</v>
      </c>
      <c r="H3199" s="4" t="s">
        <v>4342</v>
      </c>
      <c r="I3199" s="4" t="s">
        <v>4343</v>
      </c>
    </row>
    <row r="3200" spans="1:9" x14ac:dyDescent="0.25">
      <c r="A3200" s="9" t="s">
        <v>593</v>
      </c>
      <c r="B3200" s="9" t="s">
        <v>426</v>
      </c>
      <c r="C3200" s="11">
        <v>0.85299999999999998</v>
      </c>
      <c r="D3200" s="4" t="s">
        <v>4347</v>
      </c>
      <c r="E3200" s="6" t="s">
        <v>4871</v>
      </c>
      <c r="F3200" s="4">
        <v>2022</v>
      </c>
      <c r="G3200" s="4" t="s">
        <v>4668</v>
      </c>
      <c r="H3200" s="4" t="s">
        <v>4345</v>
      </c>
      <c r="I3200" s="4" t="s">
        <v>4346</v>
      </c>
    </row>
    <row r="3201" spans="1:9" x14ac:dyDescent="0.25">
      <c r="A3201" s="9" t="s">
        <v>596</v>
      </c>
      <c r="B3201" s="9" t="s">
        <v>330</v>
      </c>
      <c r="C3201" s="11">
        <v>0.85399999999999998</v>
      </c>
      <c r="D3201" s="4" t="s">
        <v>4350</v>
      </c>
      <c r="E3201" s="6" t="s">
        <v>4872</v>
      </c>
      <c r="F3201" s="4">
        <v>2022</v>
      </c>
      <c r="G3201" s="4" t="s">
        <v>4668</v>
      </c>
      <c r="H3201" s="4" t="s">
        <v>4348</v>
      </c>
      <c r="I3201" s="4" t="s">
        <v>4349</v>
      </c>
    </row>
    <row r="3202" spans="1:9" x14ac:dyDescent="0.25">
      <c r="A3202" s="9" t="s">
        <v>599</v>
      </c>
      <c r="B3202" s="9" t="s">
        <v>794</v>
      </c>
      <c r="C3202" s="11">
        <v>0.85299999999999998</v>
      </c>
      <c r="D3202" s="4" t="s">
        <v>4354</v>
      </c>
      <c r="E3202" s="6" t="s">
        <v>4873</v>
      </c>
      <c r="F3202" s="4">
        <v>2022</v>
      </c>
      <c r="G3202" s="4" t="s">
        <v>4668</v>
      </c>
      <c r="H3202" s="4" t="s">
        <v>4352</v>
      </c>
      <c r="I3202" s="4" t="s">
        <v>4353</v>
      </c>
    </row>
    <row r="3203" spans="1:9" x14ac:dyDescent="0.25">
      <c r="A3203" s="9" t="s">
        <v>602</v>
      </c>
      <c r="B3203" s="9" t="s">
        <v>2937</v>
      </c>
      <c r="C3203" s="11">
        <v>0.85399999999999998</v>
      </c>
      <c r="D3203" s="4" t="s">
        <v>4358</v>
      </c>
      <c r="E3203" s="6" t="s">
        <v>4874</v>
      </c>
      <c r="F3203" s="4">
        <v>2022</v>
      </c>
      <c r="G3203" s="4" t="s">
        <v>4668</v>
      </c>
      <c r="H3203" s="4" t="s">
        <v>4356</v>
      </c>
      <c r="I3203" s="4" t="s">
        <v>4357</v>
      </c>
    </row>
    <row r="3204" spans="1:9" x14ac:dyDescent="0.25">
      <c r="A3204" s="9" t="s">
        <v>605</v>
      </c>
      <c r="B3204" s="9" t="s">
        <v>603</v>
      </c>
      <c r="C3204" s="11">
        <v>0.85299999999999998</v>
      </c>
      <c r="D3204" s="4" t="s">
        <v>4360</v>
      </c>
      <c r="E3204" s="6" t="s">
        <v>4875</v>
      </c>
      <c r="F3204" s="4">
        <v>2022</v>
      </c>
      <c r="G3204" s="4" t="s">
        <v>4668</v>
      </c>
      <c r="H3204" s="4" t="s">
        <v>4046</v>
      </c>
      <c r="I3204" s="4" t="s">
        <v>4359</v>
      </c>
    </row>
    <row r="3205" spans="1:9" x14ac:dyDescent="0.25">
      <c r="A3205" s="9" t="s">
        <v>608</v>
      </c>
      <c r="B3205" s="9" t="s">
        <v>597</v>
      </c>
      <c r="C3205" s="11">
        <v>0.85399999999999998</v>
      </c>
      <c r="D3205" s="4" t="s">
        <v>4363</v>
      </c>
      <c r="E3205" s="6" t="s">
        <v>4876</v>
      </c>
      <c r="F3205" s="4">
        <v>2022</v>
      </c>
      <c r="G3205" s="4" t="s">
        <v>4668</v>
      </c>
      <c r="H3205" s="4" t="s">
        <v>4361</v>
      </c>
      <c r="I3205" s="4" t="s">
        <v>4362</v>
      </c>
    </row>
    <row r="3206" spans="1:9" x14ac:dyDescent="0.25">
      <c r="A3206" s="9" t="s">
        <v>611</v>
      </c>
      <c r="B3206" s="9" t="s">
        <v>312</v>
      </c>
      <c r="C3206" s="11">
        <v>0.85399999999999998</v>
      </c>
      <c r="D3206" s="4" t="s">
        <v>4367</v>
      </c>
      <c r="E3206" s="6" t="s">
        <v>4877</v>
      </c>
      <c r="F3206" s="4">
        <v>2022</v>
      </c>
      <c r="G3206" s="4" t="s">
        <v>4668</v>
      </c>
      <c r="H3206" s="4" t="s">
        <v>4365</v>
      </c>
      <c r="I3206" s="4" t="s">
        <v>4366</v>
      </c>
    </row>
    <row r="3207" spans="1:9" x14ac:dyDescent="0.25">
      <c r="A3207" s="9" t="s">
        <v>614</v>
      </c>
      <c r="B3207" s="9" t="s">
        <v>3299</v>
      </c>
      <c r="C3207" s="11">
        <v>0.85399999999999998</v>
      </c>
      <c r="D3207" s="4" t="s">
        <v>4371</v>
      </c>
      <c r="E3207" s="6" t="s">
        <v>4878</v>
      </c>
      <c r="F3207" s="4">
        <v>2022</v>
      </c>
      <c r="G3207" s="4" t="s">
        <v>4668</v>
      </c>
      <c r="H3207" s="4" t="s">
        <v>4369</v>
      </c>
      <c r="I3207" s="4" t="s">
        <v>4370</v>
      </c>
    </row>
    <row r="3208" spans="1:9" x14ac:dyDescent="0.25">
      <c r="A3208" s="9" t="s">
        <v>617</v>
      </c>
      <c r="B3208" s="9" t="s">
        <v>417</v>
      </c>
      <c r="C3208" s="11">
        <v>0.85399999999999998</v>
      </c>
      <c r="D3208" s="4" t="s">
        <v>4375</v>
      </c>
      <c r="E3208" s="6" t="s">
        <v>4879</v>
      </c>
      <c r="F3208" s="4">
        <v>2022</v>
      </c>
      <c r="G3208" s="4" t="s">
        <v>4668</v>
      </c>
      <c r="H3208" s="4" t="s">
        <v>4373</v>
      </c>
      <c r="I3208" s="4" t="s">
        <v>4374</v>
      </c>
    </row>
    <row r="3209" spans="1:9" x14ac:dyDescent="0.25">
      <c r="A3209" s="9" t="s">
        <v>620</v>
      </c>
      <c r="B3209" s="9" t="s">
        <v>3594</v>
      </c>
      <c r="C3209" s="11">
        <v>0.85499999999999998</v>
      </c>
      <c r="D3209" s="4" t="s">
        <v>4378</v>
      </c>
      <c r="E3209" s="6" t="s">
        <v>4880</v>
      </c>
      <c r="F3209" s="4">
        <v>2022</v>
      </c>
      <c r="G3209" s="4" t="s">
        <v>4668</v>
      </c>
      <c r="H3209" s="4" t="s">
        <v>3940</v>
      </c>
      <c r="I3209" s="4" t="s">
        <v>4377</v>
      </c>
    </row>
    <row r="3210" spans="1:9" x14ac:dyDescent="0.25">
      <c r="A3210" s="9" t="s">
        <v>623</v>
      </c>
      <c r="B3210" s="9" t="s">
        <v>866</v>
      </c>
      <c r="C3210" s="11">
        <v>0.85399999999999998</v>
      </c>
      <c r="D3210" s="4" t="s">
        <v>4381</v>
      </c>
      <c r="E3210" s="6" t="s">
        <v>4881</v>
      </c>
      <c r="F3210" s="4">
        <v>2022</v>
      </c>
      <c r="G3210" s="4" t="s">
        <v>4668</v>
      </c>
      <c r="H3210" s="4" t="s">
        <v>4379</v>
      </c>
      <c r="I3210" s="4" t="s">
        <v>4380</v>
      </c>
    </row>
    <row r="3211" spans="1:9" x14ac:dyDescent="0.25">
      <c r="A3211" s="9" t="s">
        <v>626</v>
      </c>
      <c r="B3211" s="9" t="s">
        <v>687</v>
      </c>
      <c r="C3211" s="11">
        <v>0.85499999999999998</v>
      </c>
      <c r="D3211" s="4" t="s">
        <v>4383</v>
      </c>
      <c r="E3211" s="6" t="s">
        <v>4882</v>
      </c>
      <c r="F3211" s="4">
        <v>2022</v>
      </c>
      <c r="G3211" s="4" t="s">
        <v>4668</v>
      </c>
      <c r="H3211" s="4" t="s">
        <v>4195</v>
      </c>
      <c r="I3211" s="4" t="s">
        <v>4382</v>
      </c>
    </row>
    <row r="3212" spans="1:9" x14ac:dyDescent="0.25">
      <c r="A3212" s="9" t="s">
        <v>629</v>
      </c>
      <c r="B3212" s="9" t="s">
        <v>666</v>
      </c>
      <c r="C3212" s="11">
        <v>0.85399999999999998</v>
      </c>
      <c r="D3212" s="4" t="s">
        <v>4385</v>
      </c>
      <c r="E3212" s="6" t="s">
        <v>4883</v>
      </c>
      <c r="F3212" s="4">
        <v>2022</v>
      </c>
      <c r="G3212" s="4" t="s">
        <v>4668</v>
      </c>
      <c r="H3212" s="4" t="s">
        <v>3922</v>
      </c>
      <c r="I3212" s="4" t="s">
        <v>4384</v>
      </c>
    </row>
    <row r="3213" spans="1:9" x14ac:dyDescent="0.25">
      <c r="A3213" s="9" t="s">
        <v>632</v>
      </c>
      <c r="B3213" s="9" t="s">
        <v>576</v>
      </c>
      <c r="C3213" s="11">
        <v>0.85399999999999998</v>
      </c>
      <c r="D3213" s="4" t="s">
        <v>4389</v>
      </c>
      <c r="E3213" s="6" t="s">
        <v>4884</v>
      </c>
      <c r="F3213" s="4">
        <v>2022</v>
      </c>
      <c r="G3213" s="4" t="s">
        <v>4668</v>
      </c>
      <c r="H3213" s="4" t="s">
        <v>4387</v>
      </c>
      <c r="I3213" s="4" t="s">
        <v>4388</v>
      </c>
    </row>
    <row r="3214" spans="1:9" x14ac:dyDescent="0.25">
      <c r="A3214" s="9" t="s">
        <v>635</v>
      </c>
      <c r="B3214" s="9" t="s">
        <v>761</v>
      </c>
      <c r="C3214" s="11">
        <v>0.85499999999999998</v>
      </c>
      <c r="D3214" s="4" t="s">
        <v>4392</v>
      </c>
      <c r="E3214" s="6" t="s">
        <v>4885</v>
      </c>
      <c r="F3214" s="4">
        <v>2022</v>
      </c>
      <c r="G3214" s="4" t="s">
        <v>4668</v>
      </c>
      <c r="H3214" s="4" t="s">
        <v>4390</v>
      </c>
      <c r="I3214" s="4" t="s">
        <v>4391</v>
      </c>
    </row>
    <row r="3215" spans="1:9" x14ac:dyDescent="0.25">
      <c r="A3215" s="9" t="s">
        <v>638</v>
      </c>
      <c r="B3215" s="9" t="s">
        <v>3279</v>
      </c>
      <c r="C3215" s="11">
        <v>0.85199999999999998</v>
      </c>
      <c r="D3215" s="4" t="s">
        <v>4395</v>
      </c>
      <c r="E3215" s="6" t="s">
        <v>4886</v>
      </c>
      <c r="F3215" s="4">
        <v>2022</v>
      </c>
      <c r="G3215" s="4" t="s">
        <v>4668</v>
      </c>
      <c r="H3215" s="4" t="s">
        <v>4393</v>
      </c>
      <c r="I3215" s="4" t="s">
        <v>4394</v>
      </c>
    </row>
    <row r="3216" spans="1:9" x14ac:dyDescent="0.25">
      <c r="A3216" s="9" t="s">
        <v>641</v>
      </c>
      <c r="B3216" s="9" t="s">
        <v>372</v>
      </c>
      <c r="C3216" s="11">
        <v>0.85199999999999998</v>
      </c>
      <c r="D3216" s="4" t="s">
        <v>4397</v>
      </c>
      <c r="E3216" s="6" t="s">
        <v>4887</v>
      </c>
      <c r="F3216" s="4">
        <v>2022</v>
      </c>
      <c r="G3216" s="4" t="s">
        <v>4668</v>
      </c>
      <c r="H3216" s="4" t="s">
        <v>3723</v>
      </c>
      <c r="I3216" s="4" t="s">
        <v>4396</v>
      </c>
    </row>
    <row r="3217" spans="1:9" x14ac:dyDescent="0.25">
      <c r="A3217" s="9" t="s">
        <v>644</v>
      </c>
      <c r="B3217" s="9" t="s">
        <v>827</v>
      </c>
      <c r="C3217" s="11">
        <v>0.85299999999999998</v>
      </c>
      <c r="D3217" s="4" t="s">
        <v>4401</v>
      </c>
      <c r="E3217" s="6" t="s">
        <v>4888</v>
      </c>
      <c r="F3217" s="4">
        <v>2022</v>
      </c>
      <c r="G3217" s="4" t="s">
        <v>4668</v>
      </c>
      <c r="H3217" s="4" t="s">
        <v>4399</v>
      </c>
      <c r="I3217" s="4" t="s">
        <v>4400</v>
      </c>
    </row>
    <row r="3218" spans="1:9" x14ac:dyDescent="0.25">
      <c r="A3218" s="9" t="s">
        <v>647</v>
      </c>
      <c r="B3218" s="9" t="s">
        <v>456</v>
      </c>
      <c r="C3218" s="11">
        <v>0.85199999999999998</v>
      </c>
      <c r="D3218" s="4" t="s">
        <v>4403</v>
      </c>
      <c r="E3218" s="6" t="s">
        <v>4889</v>
      </c>
      <c r="F3218" s="4">
        <v>2022</v>
      </c>
      <c r="G3218" s="4" t="s">
        <v>4668</v>
      </c>
      <c r="H3218" s="4" t="s">
        <v>4082</v>
      </c>
      <c r="I3218" s="4" t="s">
        <v>4402</v>
      </c>
    </row>
    <row r="3219" spans="1:9" x14ac:dyDescent="0.25">
      <c r="A3219" s="9" t="s">
        <v>650</v>
      </c>
      <c r="B3219" s="9" t="s">
        <v>2015</v>
      </c>
      <c r="C3219" s="11">
        <v>0.85299999999999998</v>
      </c>
      <c r="D3219" s="4" t="s">
        <v>4407</v>
      </c>
      <c r="E3219" s="6" t="s">
        <v>4890</v>
      </c>
      <c r="F3219" s="4">
        <v>2022</v>
      </c>
      <c r="G3219" s="4" t="s">
        <v>4668</v>
      </c>
      <c r="H3219" s="4" t="s">
        <v>4405</v>
      </c>
      <c r="I3219" s="4" t="s">
        <v>4406</v>
      </c>
    </row>
    <row r="3220" spans="1:9" x14ac:dyDescent="0.25">
      <c r="A3220" s="9" t="s">
        <v>653</v>
      </c>
      <c r="B3220" s="9" t="s">
        <v>773</v>
      </c>
      <c r="C3220" s="11">
        <v>0.85299999999999998</v>
      </c>
      <c r="D3220" s="4" t="s">
        <v>4411</v>
      </c>
      <c r="E3220" s="6" t="s">
        <v>4891</v>
      </c>
      <c r="F3220" s="4">
        <v>2022</v>
      </c>
      <c r="G3220" s="4" t="s">
        <v>4668</v>
      </c>
      <c r="H3220" s="4" t="s">
        <v>4409</v>
      </c>
      <c r="I3220" s="4" t="s">
        <v>4410</v>
      </c>
    </row>
    <row r="3221" spans="1:9" x14ac:dyDescent="0.25">
      <c r="A3221" s="9" t="s">
        <v>656</v>
      </c>
      <c r="B3221" s="9" t="s">
        <v>564</v>
      </c>
      <c r="C3221" s="11">
        <v>0.85299999999999998</v>
      </c>
      <c r="D3221" s="4" t="s">
        <v>4415</v>
      </c>
      <c r="E3221" s="6" t="s">
        <v>4892</v>
      </c>
      <c r="F3221" s="4">
        <v>2022</v>
      </c>
      <c r="G3221" s="4" t="s">
        <v>4668</v>
      </c>
      <c r="H3221" s="4" t="s">
        <v>4413</v>
      </c>
      <c r="I3221" s="4" t="s">
        <v>4414</v>
      </c>
    </row>
    <row r="3222" spans="1:9" x14ac:dyDescent="0.25">
      <c r="A3222" s="9" t="s">
        <v>659</v>
      </c>
      <c r="B3222" s="9" t="s">
        <v>702</v>
      </c>
      <c r="C3222" s="11">
        <v>0.85299999999999998</v>
      </c>
      <c r="D3222" s="4" t="s">
        <v>4418</v>
      </c>
      <c r="E3222" s="6" t="s">
        <v>4893</v>
      </c>
      <c r="F3222" s="4">
        <v>2022</v>
      </c>
      <c r="G3222" s="4" t="s">
        <v>4668</v>
      </c>
      <c r="H3222" s="4" t="s">
        <v>4416</v>
      </c>
      <c r="I3222" s="4" t="s">
        <v>4417</v>
      </c>
    </row>
    <row r="3223" spans="1:9" x14ac:dyDescent="0.25">
      <c r="A3223" s="9" t="s">
        <v>662</v>
      </c>
      <c r="B3223" s="9" t="s">
        <v>447</v>
      </c>
      <c r="C3223" s="11">
        <v>0.85299999999999998</v>
      </c>
      <c r="D3223" s="4" t="s">
        <v>4422</v>
      </c>
      <c r="E3223" s="6" t="s">
        <v>4894</v>
      </c>
      <c r="F3223" s="4">
        <v>2022</v>
      </c>
      <c r="G3223" s="4" t="s">
        <v>4668</v>
      </c>
      <c r="H3223" s="4" t="s">
        <v>4420</v>
      </c>
      <c r="I3223" s="4" t="s">
        <v>4421</v>
      </c>
    </row>
    <row r="3224" spans="1:9" x14ac:dyDescent="0.25">
      <c r="A3224" s="9" t="s">
        <v>665</v>
      </c>
      <c r="B3224" s="9" t="s">
        <v>785</v>
      </c>
      <c r="C3224" s="11">
        <v>0.85299999999999998</v>
      </c>
      <c r="D3224" s="4" t="s">
        <v>4425</v>
      </c>
      <c r="E3224" s="6" t="s">
        <v>4895</v>
      </c>
      <c r="F3224" s="4">
        <v>2022</v>
      </c>
      <c r="G3224" s="4" t="s">
        <v>4668</v>
      </c>
      <c r="H3224" s="4" t="s">
        <v>4423</v>
      </c>
      <c r="I3224" s="4" t="s">
        <v>4424</v>
      </c>
    </row>
    <row r="3225" spans="1:9" x14ac:dyDescent="0.25">
      <c r="A3225" s="9" t="s">
        <v>668</v>
      </c>
      <c r="B3225" s="9" t="s">
        <v>585</v>
      </c>
      <c r="C3225" s="11">
        <v>0.85299999999999998</v>
      </c>
      <c r="D3225" s="4" t="s">
        <v>4428</v>
      </c>
      <c r="E3225" s="6" t="s">
        <v>4896</v>
      </c>
      <c r="F3225" s="4">
        <v>2022</v>
      </c>
      <c r="G3225" s="4" t="s">
        <v>4668</v>
      </c>
      <c r="H3225" s="4" t="s">
        <v>3926</v>
      </c>
      <c r="I3225" s="4" t="s">
        <v>4427</v>
      </c>
    </row>
    <row r="3226" spans="1:9" x14ac:dyDescent="0.25">
      <c r="A3226" s="9" t="s">
        <v>671</v>
      </c>
      <c r="B3226" s="9" t="s">
        <v>764</v>
      </c>
      <c r="C3226" s="11">
        <v>0.85399999999999998</v>
      </c>
      <c r="D3226" s="4" t="s">
        <v>4432</v>
      </c>
      <c r="E3226" s="6" t="s">
        <v>4897</v>
      </c>
      <c r="F3226" s="4">
        <v>2022</v>
      </c>
      <c r="G3226" s="4" t="s">
        <v>4668</v>
      </c>
      <c r="H3226" s="4" t="s">
        <v>4430</v>
      </c>
      <c r="I3226" s="4" t="s">
        <v>4431</v>
      </c>
    </row>
    <row r="3227" spans="1:9" x14ac:dyDescent="0.25">
      <c r="A3227" s="9" t="s">
        <v>674</v>
      </c>
      <c r="B3227" s="9" t="s">
        <v>3054</v>
      </c>
      <c r="C3227" s="11">
        <v>0.85799999999999998</v>
      </c>
      <c r="D3227" s="4" t="s">
        <v>4436</v>
      </c>
      <c r="E3227" s="6" t="s">
        <v>4898</v>
      </c>
      <c r="F3227" s="4">
        <v>2022</v>
      </c>
      <c r="G3227" s="4" t="s">
        <v>4668</v>
      </c>
      <c r="H3227" s="4" t="s">
        <v>4434</v>
      </c>
      <c r="I3227" s="4" t="s">
        <v>4435</v>
      </c>
    </row>
    <row r="3228" spans="1:9" x14ac:dyDescent="0.25">
      <c r="A3228" s="9" t="s">
        <v>677</v>
      </c>
      <c r="B3228" s="9" t="s">
        <v>4667</v>
      </c>
      <c r="C3228" s="11">
        <v>0.85099999999999998</v>
      </c>
      <c r="D3228" s="4" t="s">
        <v>4439</v>
      </c>
      <c r="E3228" s="6" t="s">
        <v>4899</v>
      </c>
      <c r="F3228" s="4">
        <v>2022</v>
      </c>
      <c r="G3228" s="4" t="s">
        <v>4668</v>
      </c>
      <c r="H3228" s="4" t="s">
        <v>4437</v>
      </c>
      <c r="I3228" s="4" t="s">
        <v>4438</v>
      </c>
    </row>
    <row r="3229" spans="1:9" x14ac:dyDescent="0.25">
      <c r="A3229" s="9" t="s">
        <v>680</v>
      </c>
      <c r="B3229" s="9" t="s">
        <v>477</v>
      </c>
      <c r="C3229" s="11">
        <v>0.85099999999999998</v>
      </c>
      <c r="D3229" s="4" t="s">
        <v>4442</v>
      </c>
      <c r="E3229" s="6" t="s">
        <v>4900</v>
      </c>
      <c r="F3229" s="4">
        <v>2022</v>
      </c>
      <c r="G3229" s="4" t="s">
        <v>4668</v>
      </c>
      <c r="H3229" s="4" t="s">
        <v>4440</v>
      </c>
      <c r="I3229" s="4" t="s">
        <v>4441</v>
      </c>
    </row>
    <row r="3230" spans="1:9" x14ac:dyDescent="0.25">
      <c r="A3230" s="9" t="s">
        <v>683</v>
      </c>
      <c r="B3230" s="9" t="s">
        <v>1218</v>
      </c>
      <c r="C3230" s="11">
        <v>0.85099999999999998</v>
      </c>
      <c r="D3230" s="4" t="s">
        <v>4443</v>
      </c>
      <c r="E3230" s="6" t="s">
        <v>4901</v>
      </c>
      <c r="F3230" s="4">
        <v>2022</v>
      </c>
      <c r="G3230" s="4" t="s">
        <v>4668</v>
      </c>
      <c r="H3230" s="4" t="s">
        <v>3705</v>
      </c>
      <c r="I3230" s="4" t="s">
        <v>3847</v>
      </c>
    </row>
    <row r="3231" spans="1:9" x14ac:dyDescent="0.25">
      <c r="A3231" s="9" t="s">
        <v>686</v>
      </c>
      <c r="B3231" s="9" t="s">
        <v>483</v>
      </c>
      <c r="C3231" s="11">
        <v>0.85099999999999998</v>
      </c>
      <c r="D3231" s="4" t="s">
        <v>4445</v>
      </c>
      <c r="E3231" s="6" t="s">
        <v>4902</v>
      </c>
      <c r="F3231" s="4">
        <v>2022</v>
      </c>
      <c r="G3231" s="4" t="s">
        <v>4668</v>
      </c>
      <c r="H3231" s="4" t="s">
        <v>3753</v>
      </c>
      <c r="I3231" s="4" t="s">
        <v>4444</v>
      </c>
    </row>
    <row r="3232" spans="1:9" x14ac:dyDescent="0.25">
      <c r="A3232" s="9" t="s">
        <v>689</v>
      </c>
      <c r="B3232" s="9" t="s">
        <v>1503</v>
      </c>
      <c r="C3232" s="11">
        <v>0.85099999999999998</v>
      </c>
      <c r="D3232" s="4" t="s">
        <v>4449</v>
      </c>
      <c r="E3232" s="6" t="s">
        <v>4903</v>
      </c>
      <c r="F3232" s="4">
        <v>2022</v>
      </c>
      <c r="G3232" s="4" t="s">
        <v>4668</v>
      </c>
      <c r="H3232" s="4" t="s">
        <v>4447</v>
      </c>
      <c r="I3232" s="4" t="s">
        <v>4448</v>
      </c>
    </row>
    <row r="3233" spans="1:9" x14ac:dyDescent="0.25">
      <c r="A3233" s="9" t="s">
        <v>692</v>
      </c>
      <c r="B3233" s="9" t="s">
        <v>758</v>
      </c>
      <c r="C3233" s="11">
        <v>0.85199999999999998</v>
      </c>
      <c r="D3233" s="4" t="s">
        <v>4451</v>
      </c>
      <c r="E3233" s="6" t="s">
        <v>4904</v>
      </c>
      <c r="F3233" s="4">
        <v>2022</v>
      </c>
      <c r="G3233" s="4" t="s">
        <v>4668</v>
      </c>
      <c r="H3233" s="4" t="s">
        <v>3944</v>
      </c>
      <c r="I3233" s="4" t="s">
        <v>4450</v>
      </c>
    </row>
    <row r="3234" spans="1:9" x14ac:dyDescent="0.25">
      <c r="A3234" s="9" t="s">
        <v>695</v>
      </c>
      <c r="B3234" s="9" t="s">
        <v>2162</v>
      </c>
      <c r="C3234" s="11">
        <v>0.85199999999999998</v>
      </c>
      <c r="D3234" s="4" t="s">
        <v>4454</v>
      </c>
      <c r="E3234" s="6" t="s">
        <v>4905</v>
      </c>
      <c r="F3234" s="4">
        <v>2022</v>
      </c>
      <c r="G3234" s="4" t="s">
        <v>4668</v>
      </c>
      <c r="H3234" s="4" t="s">
        <v>4452</v>
      </c>
      <c r="I3234" s="4" t="s">
        <v>4453</v>
      </c>
    </row>
    <row r="3235" spans="1:9" x14ac:dyDescent="0.25">
      <c r="A3235" s="9" t="s">
        <v>698</v>
      </c>
      <c r="B3235" s="9" t="s">
        <v>3369</v>
      </c>
      <c r="C3235" s="11">
        <v>0.85699999999999998</v>
      </c>
      <c r="D3235" s="4" t="s">
        <v>4457</v>
      </c>
      <c r="E3235" s="6" t="s">
        <v>4906</v>
      </c>
      <c r="F3235" s="4">
        <v>2022</v>
      </c>
      <c r="G3235" s="4" t="s">
        <v>4668</v>
      </c>
      <c r="H3235" s="4" t="s">
        <v>4455</v>
      </c>
      <c r="I3235" s="4" t="s">
        <v>4456</v>
      </c>
    </row>
    <row r="3236" spans="1:9" x14ac:dyDescent="0.25">
      <c r="A3236" s="9" t="s">
        <v>701</v>
      </c>
      <c r="B3236" s="9" t="s">
        <v>3051</v>
      </c>
      <c r="C3236" s="11">
        <v>0.85</v>
      </c>
      <c r="D3236" s="4" t="s">
        <v>4459</v>
      </c>
      <c r="E3236" s="6" t="s">
        <v>4907</v>
      </c>
      <c r="F3236" s="4">
        <v>2022</v>
      </c>
      <c r="G3236" s="4" t="s">
        <v>4668</v>
      </c>
      <c r="H3236" s="4" t="s">
        <v>3738</v>
      </c>
      <c r="I3236" s="4" t="s">
        <v>4458</v>
      </c>
    </row>
    <row r="3237" spans="1:9" x14ac:dyDescent="0.25">
      <c r="A3237" s="9" t="s">
        <v>704</v>
      </c>
      <c r="B3237" s="9" t="s">
        <v>2481</v>
      </c>
      <c r="C3237" s="11">
        <v>0.85</v>
      </c>
      <c r="D3237" s="4" t="s">
        <v>4462</v>
      </c>
      <c r="E3237" s="6" t="s">
        <v>4908</v>
      </c>
      <c r="F3237" s="4">
        <v>2022</v>
      </c>
      <c r="G3237" s="4" t="s">
        <v>4668</v>
      </c>
      <c r="H3237" s="4" t="s">
        <v>4460</v>
      </c>
      <c r="I3237" s="4" t="s">
        <v>4461</v>
      </c>
    </row>
    <row r="3238" spans="1:9" x14ac:dyDescent="0.25">
      <c r="A3238" s="9" t="s">
        <v>707</v>
      </c>
      <c r="B3238" s="9" t="s">
        <v>824</v>
      </c>
      <c r="C3238" s="11">
        <v>0.85099999999999998</v>
      </c>
      <c r="D3238" s="4" t="s">
        <v>4465</v>
      </c>
      <c r="E3238" s="6" t="s">
        <v>4909</v>
      </c>
      <c r="F3238" s="4">
        <v>2022</v>
      </c>
      <c r="G3238" s="4" t="s">
        <v>4668</v>
      </c>
      <c r="H3238" s="4" t="s">
        <v>3832</v>
      </c>
      <c r="I3238" s="4" t="s">
        <v>4464</v>
      </c>
    </row>
    <row r="3239" spans="1:9" x14ac:dyDescent="0.25">
      <c r="A3239" s="9" t="s">
        <v>710</v>
      </c>
      <c r="B3239" s="9" t="s">
        <v>474</v>
      </c>
      <c r="C3239" s="11">
        <v>0.85</v>
      </c>
      <c r="D3239" s="4" t="s">
        <v>4469</v>
      </c>
      <c r="E3239" s="6" t="s">
        <v>4910</v>
      </c>
      <c r="F3239" s="4">
        <v>2022</v>
      </c>
      <c r="G3239" s="4" t="s">
        <v>4668</v>
      </c>
      <c r="H3239" s="4" t="s">
        <v>4467</v>
      </c>
      <c r="I3239" s="4" t="s">
        <v>4468</v>
      </c>
    </row>
    <row r="3240" spans="1:9" x14ac:dyDescent="0.25">
      <c r="A3240" s="9" t="s">
        <v>713</v>
      </c>
      <c r="B3240" s="9" t="s">
        <v>570</v>
      </c>
      <c r="C3240" s="11">
        <v>0.85199999999999998</v>
      </c>
      <c r="D3240" s="4" t="s">
        <v>4473</v>
      </c>
      <c r="E3240" s="6" t="s">
        <v>4911</v>
      </c>
      <c r="F3240" s="4">
        <v>2022</v>
      </c>
      <c r="G3240" s="4" t="s">
        <v>4668</v>
      </c>
      <c r="H3240" s="4" t="s">
        <v>4471</v>
      </c>
      <c r="I3240" s="4" t="s">
        <v>4472</v>
      </c>
    </row>
    <row r="3241" spans="1:9" x14ac:dyDescent="0.25">
      <c r="A3241" s="9" t="s">
        <v>716</v>
      </c>
      <c r="B3241" s="9" t="s">
        <v>851</v>
      </c>
      <c r="C3241" s="11">
        <v>0.85199999999999998</v>
      </c>
      <c r="D3241" s="4" t="s">
        <v>4476</v>
      </c>
      <c r="E3241" s="6" t="s">
        <v>4912</v>
      </c>
      <c r="F3241" s="4">
        <v>2022</v>
      </c>
      <c r="G3241" s="4" t="s">
        <v>4668</v>
      </c>
      <c r="H3241" s="4" t="s">
        <v>4474</v>
      </c>
      <c r="I3241" s="4" t="s">
        <v>4475</v>
      </c>
    </row>
    <row r="3242" spans="1:9" x14ac:dyDescent="0.25">
      <c r="A3242" s="9" t="s">
        <v>718</v>
      </c>
      <c r="B3242" s="9" t="s">
        <v>1501</v>
      </c>
      <c r="C3242" s="11">
        <v>0.85299999999999998</v>
      </c>
      <c r="D3242" s="4" t="s">
        <v>4480</v>
      </c>
      <c r="E3242" s="6" t="s">
        <v>4913</v>
      </c>
      <c r="F3242" s="4">
        <v>2022</v>
      </c>
      <c r="G3242" s="4" t="s">
        <v>4668</v>
      </c>
      <c r="H3242" s="4" t="s">
        <v>4478</v>
      </c>
      <c r="I3242" s="4" t="s">
        <v>4479</v>
      </c>
    </row>
    <row r="3243" spans="1:9" x14ac:dyDescent="0.25">
      <c r="A3243" s="9" t="s">
        <v>721</v>
      </c>
      <c r="B3243" s="9" t="s">
        <v>1173</v>
      </c>
      <c r="C3243" s="11">
        <v>0.85399999999999998</v>
      </c>
      <c r="D3243" s="4" t="s">
        <v>4482</v>
      </c>
      <c r="E3243" s="6" t="s">
        <v>4914</v>
      </c>
      <c r="F3243" s="4">
        <v>2022</v>
      </c>
      <c r="G3243" s="4" t="s">
        <v>4668</v>
      </c>
      <c r="H3243" s="4" t="s">
        <v>3940</v>
      </c>
      <c r="I3243" s="4" t="s">
        <v>4481</v>
      </c>
    </row>
    <row r="3244" spans="1:9" x14ac:dyDescent="0.25">
      <c r="A3244" s="9" t="s">
        <v>724</v>
      </c>
      <c r="B3244" s="9" t="s">
        <v>3014</v>
      </c>
      <c r="C3244" s="11">
        <v>0.85499999999999998</v>
      </c>
      <c r="D3244" s="4" t="s">
        <v>4485</v>
      </c>
      <c r="E3244" s="6" t="s">
        <v>4915</v>
      </c>
      <c r="F3244" s="4">
        <v>2022</v>
      </c>
      <c r="G3244" s="4" t="s">
        <v>4668</v>
      </c>
      <c r="H3244" s="4" t="s">
        <v>4483</v>
      </c>
      <c r="I3244" s="4" t="s">
        <v>4484</v>
      </c>
    </row>
    <row r="3245" spans="1:9" x14ac:dyDescent="0.25">
      <c r="A3245" s="9" t="s">
        <v>727</v>
      </c>
      <c r="B3245" s="9" t="s">
        <v>1171</v>
      </c>
      <c r="C3245" s="11">
        <v>0.85</v>
      </c>
      <c r="D3245" s="4" t="s">
        <v>4487</v>
      </c>
      <c r="E3245" s="6" t="s">
        <v>4916</v>
      </c>
      <c r="F3245" s="4">
        <v>2022</v>
      </c>
      <c r="G3245" s="4" t="s">
        <v>4668</v>
      </c>
      <c r="H3245" s="4" t="s">
        <v>3734</v>
      </c>
      <c r="I3245" s="4" t="s">
        <v>4486</v>
      </c>
    </row>
    <row r="3246" spans="1:9" x14ac:dyDescent="0.25">
      <c r="A3246" s="9" t="s">
        <v>730</v>
      </c>
      <c r="B3246" s="9" t="s">
        <v>1183</v>
      </c>
      <c r="C3246" s="11">
        <v>0.84899999999999998</v>
      </c>
      <c r="D3246" s="4" t="s">
        <v>4490</v>
      </c>
      <c r="E3246" s="6" t="s">
        <v>4917</v>
      </c>
      <c r="F3246" s="4">
        <v>2022</v>
      </c>
      <c r="G3246" s="4" t="s">
        <v>4668</v>
      </c>
      <c r="H3246" s="4" t="s">
        <v>4488</v>
      </c>
      <c r="I3246" s="4" t="s">
        <v>4489</v>
      </c>
    </row>
    <row r="3247" spans="1:9" x14ac:dyDescent="0.25">
      <c r="A3247" s="9" t="s">
        <v>733</v>
      </c>
      <c r="B3247" s="9" t="s">
        <v>1556</v>
      </c>
      <c r="C3247" s="11">
        <v>0.84899999999999998</v>
      </c>
      <c r="D3247" s="4" t="s">
        <v>4492</v>
      </c>
      <c r="E3247" s="6" t="s">
        <v>4918</v>
      </c>
      <c r="F3247" s="4">
        <v>2022</v>
      </c>
      <c r="G3247" s="4" t="s">
        <v>4668</v>
      </c>
      <c r="H3247" s="4" t="s">
        <v>3889</v>
      </c>
      <c r="I3247" s="4" t="s">
        <v>4491</v>
      </c>
    </row>
    <row r="3248" spans="1:9" x14ac:dyDescent="0.25">
      <c r="A3248" s="9" t="s">
        <v>736</v>
      </c>
      <c r="B3248" s="9" t="s">
        <v>459</v>
      </c>
      <c r="C3248" s="11">
        <v>0.84899999999999998</v>
      </c>
      <c r="D3248" s="4" t="s">
        <v>4494</v>
      </c>
      <c r="E3248" s="6" t="s">
        <v>4919</v>
      </c>
      <c r="F3248" s="4">
        <v>2022</v>
      </c>
      <c r="G3248" s="4" t="s">
        <v>4668</v>
      </c>
      <c r="H3248" s="4" t="s">
        <v>4321</v>
      </c>
      <c r="I3248" s="4" t="s">
        <v>4493</v>
      </c>
    </row>
    <row r="3249" spans="1:9" x14ac:dyDescent="0.25">
      <c r="A3249" s="9" t="s">
        <v>739</v>
      </c>
      <c r="B3249" s="9" t="s">
        <v>800</v>
      </c>
      <c r="C3249" s="11">
        <v>0.84899999999999998</v>
      </c>
      <c r="D3249" s="4" t="s">
        <v>4191</v>
      </c>
      <c r="E3249" s="6" t="s">
        <v>4822</v>
      </c>
      <c r="F3249" s="4">
        <v>2022</v>
      </c>
      <c r="G3249" s="4" t="s">
        <v>4668</v>
      </c>
      <c r="H3249" s="4" t="s">
        <v>4495</v>
      </c>
      <c r="I3249" s="4" t="s">
        <v>4496</v>
      </c>
    </row>
    <row r="3250" spans="1:9" x14ac:dyDescent="0.25">
      <c r="A3250" s="9" t="s">
        <v>742</v>
      </c>
      <c r="B3250" s="9" t="s">
        <v>705</v>
      </c>
      <c r="C3250" s="11">
        <v>0.85</v>
      </c>
      <c r="D3250" s="4" t="s">
        <v>4500</v>
      </c>
      <c r="E3250" s="6" t="s">
        <v>4920</v>
      </c>
      <c r="F3250" s="4">
        <v>2022</v>
      </c>
      <c r="G3250" s="4" t="s">
        <v>4668</v>
      </c>
      <c r="H3250" s="4" t="s">
        <v>4498</v>
      </c>
      <c r="I3250" s="4" t="s">
        <v>4499</v>
      </c>
    </row>
    <row r="3251" spans="1:9" x14ac:dyDescent="0.25">
      <c r="A3251" s="9" t="s">
        <v>745</v>
      </c>
      <c r="B3251" s="9" t="s">
        <v>749</v>
      </c>
      <c r="C3251" s="11">
        <v>0.84899999999999998</v>
      </c>
      <c r="D3251" s="4" t="s">
        <v>4503</v>
      </c>
      <c r="E3251" s="6" t="s">
        <v>4921</v>
      </c>
      <c r="F3251" s="4">
        <v>2022</v>
      </c>
      <c r="G3251" s="4" t="s">
        <v>4668</v>
      </c>
      <c r="H3251" s="4" t="s">
        <v>4501</v>
      </c>
      <c r="I3251" s="4" t="s">
        <v>4502</v>
      </c>
    </row>
    <row r="3252" spans="1:9" x14ac:dyDescent="0.25">
      <c r="A3252" s="9" t="s">
        <v>748</v>
      </c>
      <c r="B3252" s="9" t="s">
        <v>654</v>
      </c>
      <c r="C3252" s="11">
        <v>0.85</v>
      </c>
      <c r="D3252" s="4" t="s">
        <v>4506</v>
      </c>
      <c r="E3252" s="6" t="s">
        <v>4922</v>
      </c>
      <c r="F3252" s="4">
        <v>2022</v>
      </c>
      <c r="G3252" s="4" t="s">
        <v>4668</v>
      </c>
      <c r="H3252" s="4" t="s">
        <v>4504</v>
      </c>
      <c r="I3252" s="4" t="s">
        <v>4505</v>
      </c>
    </row>
    <row r="3253" spans="1:9" x14ac:dyDescent="0.25">
      <c r="A3253" s="9" t="s">
        <v>751</v>
      </c>
      <c r="B3253" s="9" t="s">
        <v>1477</v>
      </c>
      <c r="C3253" s="11">
        <v>0.85</v>
      </c>
      <c r="D3253" s="4" t="s">
        <v>4510</v>
      </c>
      <c r="E3253" s="6" t="s">
        <v>4923</v>
      </c>
      <c r="F3253" s="4">
        <v>2022</v>
      </c>
      <c r="G3253" s="4" t="s">
        <v>4668</v>
      </c>
      <c r="H3253" s="4" t="s">
        <v>4508</v>
      </c>
      <c r="I3253" s="4" t="s">
        <v>4509</v>
      </c>
    </row>
    <row r="3254" spans="1:9" x14ac:dyDescent="0.25">
      <c r="A3254" s="9" t="s">
        <v>754</v>
      </c>
      <c r="B3254" s="9" t="s">
        <v>3645</v>
      </c>
      <c r="C3254" s="11">
        <v>0.85</v>
      </c>
      <c r="D3254" s="4" t="s">
        <v>4512</v>
      </c>
      <c r="E3254" s="6" t="s">
        <v>4924</v>
      </c>
      <c r="F3254" s="4">
        <v>2022</v>
      </c>
      <c r="G3254" s="4" t="s">
        <v>4668</v>
      </c>
      <c r="H3254" s="4" t="s">
        <v>3930</v>
      </c>
      <c r="I3254" s="4" t="s">
        <v>4511</v>
      </c>
    </row>
    <row r="3255" spans="1:9" x14ac:dyDescent="0.25">
      <c r="A3255" s="9" t="s">
        <v>757</v>
      </c>
      <c r="B3255" s="9" t="s">
        <v>675</v>
      </c>
      <c r="C3255" s="11">
        <v>0.85</v>
      </c>
      <c r="D3255" s="4" t="s">
        <v>4516</v>
      </c>
      <c r="E3255" s="6" t="s">
        <v>4925</v>
      </c>
      <c r="F3255" s="4">
        <v>2022</v>
      </c>
      <c r="G3255" s="4" t="s">
        <v>4668</v>
      </c>
      <c r="H3255" s="4" t="s">
        <v>4514</v>
      </c>
      <c r="I3255" s="4" t="s">
        <v>4515</v>
      </c>
    </row>
    <row r="3256" spans="1:9" x14ac:dyDescent="0.25">
      <c r="A3256" s="9" t="s">
        <v>760</v>
      </c>
      <c r="B3256" s="9" t="s">
        <v>4659</v>
      </c>
      <c r="C3256" s="11">
        <v>0.85099999999999998</v>
      </c>
      <c r="D3256" s="4" t="s">
        <v>4519</v>
      </c>
      <c r="E3256" s="6" t="s">
        <v>4926</v>
      </c>
      <c r="F3256" s="4">
        <v>2022</v>
      </c>
      <c r="G3256" s="4" t="s">
        <v>4668</v>
      </c>
      <c r="H3256" s="4" t="s">
        <v>3832</v>
      </c>
      <c r="I3256" s="4" t="s">
        <v>4518</v>
      </c>
    </row>
    <row r="3257" spans="1:9" x14ac:dyDescent="0.25">
      <c r="A3257" s="9" t="s">
        <v>763</v>
      </c>
      <c r="B3257" s="9" t="s">
        <v>639</v>
      </c>
      <c r="C3257" s="11">
        <v>0.85099999999999998</v>
      </c>
      <c r="D3257" s="4" t="s">
        <v>4522</v>
      </c>
      <c r="E3257" s="6" t="s">
        <v>4927</v>
      </c>
      <c r="F3257" s="4">
        <v>2022</v>
      </c>
      <c r="G3257" s="4" t="s">
        <v>4668</v>
      </c>
      <c r="H3257" s="4" t="s">
        <v>3726</v>
      </c>
      <c r="I3257" s="4" t="s">
        <v>4521</v>
      </c>
    </row>
    <row r="3258" spans="1:9" x14ac:dyDescent="0.25">
      <c r="A3258" s="9" t="s">
        <v>766</v>
      </c>
      <c r="B3258" s="9" t="s">
        <v>2579</v>
      </c>
      <c r="C3258" s="11">
        <v>0.85099999999999998</v>
      </c>
      <c r="D3258" s="4" t="s">
        <v>4525</v>
      </c>
      <c r="E3258" s="6" t="s">
        <v>4928</v>
      </c>
      <c r="F3258" s="4">
        <v>2022</v>
      </c>
      <c r="G3258" s="4" t="s">
        <v>4668</v>
      </c>
      <c r="H3258" s="4" t="s">
        <v>4523</v>
      </c>
      <c r="I3258" s="4" t="s">
        <v>4524</v>
      </c>
    </row>
    <row r="3259" spans="1:9" x14ac:dyDescent="0.25">
      <c r="A3259" s="9" t="s">
        <v>769</v>
      </c>
      <c r="B3259" s="9" t="s">
        <v>633</v>
      </c>
      <c r="C3259" s="11">
        <v>0.85199999999999998</v>
      </c>
      <c r="D3259" s="4" t="s">
        <v>4527</v>
      </c>
      <c r="E3259" s="6" t="s">
        <v>4929</v>
      </c>
      <c r="F3259" s="4">
        <v>2022</v>
      </c>
      <c r="G3259" s="4" t="s">
        <v>4668</v>
      </c>
      <c r="H3259" s="4" t="s">
        <v>4195</v>
      </c>
      <c r="I3259" s="4" t="s">
        <v>4526</v>
      </c>
    </row>
    <row r="3260" spans="1:9" x14ac:dyDescent="0.25">
      <c r="A3260" s="9" t="s">
        <v>772</v>
      </c>
      <c r="B3260" s="9" t="s">
        <v>4660</v>
      </c>
      <c r="C3260" s="11">
        <v>0.86099999999999999</v>
      </c>
      <c r="D3260" s="4" t="s">
        <v>4530</v>
      </c>
      <c r="E3260" s="6">
        <v>841</v>
      </c>
      <c r="F3260" s="4">
        <v>2022</v>
      </c>
      <c r="G3260" s="4" t="s">
        <v>4668</v>
      </c>
      <c r="H3260" s="4" t="s">
        <v>4528</v>
      </c>
      <c r="I3260" s="4" t="s">
        <v>4529</v>
      </c>
    </row>
    <row r="3261" spans="1:9" x14ac:dyDescent="0.25">
      <c r="A3261" s="9" t="s">
        <v>775</v>
      </c>
      <c r="B3261" s="9" t="s">
        <v>1539</v>
      </c>
      <c r="C3261" s="11">
        <v>0.84799999999999998</v>
      </c>
      <c r="D3261" s="4" t="s">
        <v>4533</v>
      </c>
      <c r="E3261" s="6" t="s">
        <v>4930</v>
      </c>
      <c r="F3261" s="4">
        <v>2022</v>
      </c>
      <c r="G3261" s="4" t="s">
        <v>4668</v>
      </c>
      <c r="H3261" s="4" t="s">
        <v>4531</v>
      </c>
      <c r="I3261" s="4" t="s">
        <v>4532</v>
      </c>
    </row>
    <row r="3262" spans="1:9" x14ac:dyDescent="0.25">
      <c r="A3262" s="9" t="s">
        <v>778</v>
      </c>
      <c r="B3262" s="9" t="s">
        <v>681</v>
      </c>
      <c r="C3262" s="11">
        <v>0.84899999999999998</v>
      </c>
      <c r="D3262" s="4" t="s">
        <v>4536</v>
      </c>
      <c r="E3262" s="6" t="s">
        <v>4931</v>
      </c>
      <c r="F3262" s="4">
        <v>2022</v>
      </c>
      <c r="G3262" s="4" t="s">
        <v>4668</v>
      </c>
      <c r="H3262" s="4" t="s">
        <v>4534</v>
      </c>
      <c r="I3262" s="4" t="s">
        <v>4535</v>
      </c>
    </row>
    <row r="3263" spans="1:9" x14ac:dyDescent="0.25">
      <c r="A3263" s="9" t="s">
        <v>781</v>
      </c>
      <c r="B3263" s="9" t="s">
        <v>579</v>
      </c>
      <c r="C3263" s="11">
        <v>0.84799999999999998</v>
      </c>
      <c r="D3263" s="4" t="s">
        <v>4539</v>
      </c>
      <c r="E3263" s="6" t="s">
        <v>4932</v>
      </c>
      <c r="F3263" s="4">
        <v>2022</v>
      </c>
      <c r="G3263" s="4" t="s">
        <v>4668</v>
      </c>
      <c r="H3263" s="4" t="s">
        <v>4537</v>
      </c>
      <c r="I3263" s="4" t="s">
        <v>4538</v>
      </c>
    </row>
    <row r="3264" spans="1:9" x14ac:dyDescent="0.25">
      <c r="A3264" s="9" t="s">
        <v>784</v>
      </c>
      <c r="B3264" s="9" t="s">
        <v>3100</v>
      </c>
      <c r="C3264" s="11">
        <v>0.84899999999999998</v>
      </c>
      <c r="D3264" s="4" t="s">
        <v>4540</v>
      </c>
      <c r="E3264" s="6" t="s">
        <v>4933</v>
      </c>
      <c r="F3264" s="4">
        <v>2022</v>
      </c>
      <c r="G3264" s="4" t="s">
        <v>4668</v>
      </c>
      <c r="H3264" s="4" t="s">
        <v>4399</v>
      </c>
      <c r="I3264" s="4" t="s">
        <v>4400</v>
      </c>
    </row>
    <row r="3265" spans="1:9" x14ac:dyDescent="0.25">
      <c r="A3265" s="9" t="s">
        <v>787</v>
      </c>
      <c r="B3265" s="9" t="s">
        <v>779</v>
      </c>
      <c r="C3265" s="11">
        <v>0.84799999999999998</v>
      </c>
      <c r="D3265" s="4" t="s">
        <v>4544</v>
      </c>
      <c r="E3265" s="6" t="s">
        <v>4934</v>
      </c>
      <c r="F3265" s="4">
        <v>2022</v>
      </c>
      <c r="G3265" s="4" t="s">
        <v>4668</v>
      </c>
      <c r="H3265" s="4" t="s">
        <v>4542</v>
      </c>
      <c r="I3265" s="4" t="s">
        <v>4543</v>
      </c>
    </row>
    <row r="3266" spans="1:9" x14ac:dyDescent="0.25">
      <c r="A3266" s="9" t="s">
        <v>790</v>
      </c>
      <c r="B3266" s="9" t="s">
        <v>722</v>
      </c>
      <c r="C3266" s="11">
        <v>0.84899999999999998</v>
      </c>
      <c r="D3266" s="4" t="s">
        <v>4547</v>
      </c>
      <c r="E3266" s="6" t="s">
        <v>4935</v>
      </c>
      <c r="F3266" s="4">
        <v>2022</v>
      </c>
      <c r="G3266" s="4" t="s">
        <v>4668</v>
      </c>
      <c r="H3266" s="4" t="s">
        <v>3874</v>
      </c>
      <c r="I3266" s="4" t="s">
        <v>4546</v>
      </c>
    </row>
    <row r="3267" spans="1:9" x14ac:dyDescent="0.25">
      <c r="A3267" s="9" t="s">
        <v>793</v>
      </c>
      <c r="B3267" s="9" t="s">
        <v>833</v>
      </c>
      <c r="C3267" s="11">
        <v>0.84899999999999998</v>
      </c>
      <c r="D3267" s="4" t="s">
        <v>4551</v>
      </c>
      <c r="E3267" s="6" t="s">
        <v>4936</v>
      </c>
      <c r="F3267" s="4">
        <v>2022</v>
      </c>
      <c r="G3267" s="4" t="s">
        <v>4668</v>
      </c>
      <c r="H3267" s="4" t="s">
        <v>4549</v>
      </c>
      <c r="I3267" s="4" t="s">
        <v>4550</v>
      </c>
    </row>
    <row r="3268" spans="1:9" x14ac:dyDescent="0.25">
      <c r="A3268" s="9" t="s">
        <v>796</v>
      </c>
      <c r="B3268" s="9" t="s">
        <v>1463</v>
      </c>
      <c r="C3268" s="11">
        <v>0.84899999999999998</v>
      </c>
      <c r="D3268" s="4" t="s">
        <v>4554</v>
      </c>
      <c r="E3268" s="6" t="s">
        <v>4937</v>
      </c>
      <c r="F3268" s="4">
        <v>2022</v>
      </c>
      <c r="G3268" s="4" t="s">
        <v>4668</v>
      </c>
      <c r="H3268" s="4" t="s">
        <v>4046</v>
      </c>
      <c r="I3268" s="4" t="s">
        <v>4553</v>
      </c>
    </row>
    <row r="3269" spans="1:9" x14ac:dyDescent="0.25">
      <c r="A3269" s="9" t="s">
        <v>799</v>
      </c>
      <c r="B3269" s="9" t="s">
        <v>645</v>
      </c>
      <c r="C3269" s="11">
        <v>0.85099999999999998</v>
      </c>
      <c r="D3269" s="4" t="s">
        <v>4556</v>
      </c>
      <c r="E3269" s="6" t="s">
        <v>4938</v>
      </c>
      <c r="F3269" s="4">
        <v>2022</v>
      </c>
      <c r="G3269" s="4" t="s">
        <v>4668</v>
      </c>
      <c r="H3269" s="4" t="s">
        <v>3944</v>
      </c>
      <c r="I3269" s="4" t="s">
        <v>4555</v>
      </c>
    </row>
    <row r="3270" spans="1:9" x14ac:dyDescent="0.25">
      <c r="A3270" s="9" t="s">
        <v>802</v>
      </c>
      <c r="B3270" s="9" t="s">
        <v>2126</v>
      </c>
      <c r="C3270" s="11">
        <v>0.85199999999999998</v>
      </c>
      <c r="D3270" s="4" t="s">
        <v>4559</v>
      </c>
      <c r="E3270" s="6" t="s">
        <v>4939</v>
      </c>
      <c r="F3270" s="4">
        <v>2022</v>
      </c>
      <c r="G3270" s="4" t="s">
        <v>4668</v>
      </c>
      <c r="H3270" s="4" t="s">
        <v>4478</v>
      </c>
      <c r="I3270" s="4" t="s">
        <v>4558</v>
      </c>
    </row>
    <row r="3271" spans="1:9" x14ac:dyDescent="0.25">
      <c r="A3271" s="9" t="s">
        <v>805</v>
      </c>
      <c r="B3271" s="9" t="s">
        <v>1855</v>
      </c>
      <c r="C3271" s="11">
        <v>0.85199999999999998</v>
      </c>
      <c r="D3271" s="4" t="s">
        <v>4561</v>
      </c>
      <c r="E3271" s="6" t="s">
        <v>4940</v>
      </c>
      <c r="F3271" s="4">
        <v>2022</v>
      </c>
      <c r="G3271" s="4" t="s">
        <v>4668</v>
      </c>
      <c r="H3271" s="4" t="s">
        <v>3839</v>
      </c>
      <c r="I3271" s="4" t="s">
        <v>4560</v>
      </c>
    </row>
    <row r="3272" spans="1:9" x14ac:dyDescent="0.25">
      <c r="A3272" s="9" t="s">
        <v>808</v>
      </c>
      <c r="B3272" s="9" t="s">
        <v>2077</v>
      </c>
      <c r="C3272" s="11">
        <v>0.84799999999999998</v>
      </c>
      <c r="D3272" s="4" t="s">
        <v>4564</v>
      </c>
      <c r="E3272" s="6" t="s">
        <v>4941</v>
      </c>
      <c r="F3272" s="4">
        <v>2022</v>
      </c>
      <c r="G3272" s="4" t="s">
        <v>4668</v>
      </c>
      <c r="H3272" s="4" t="s">
        <v>3761</v>
      </c>
      <c r="I3272" s="4" t="s">
        <v>4563</v>
      </c>
    </row>
    <row r="3273" spans="1:9" x14ac:dyDescent="0.25">
      <c r="A3273" s="9" t="s">
        <v>811</v>
      </c>
      <c r="B3273" s="9" t="s">
        <v>3680</v>
      </c>
      <c r="C3273" s="11">
        <v>0.84699999999999998</v>
      </c>
      <c r="D3273" s="4" t="s">
        <v>4567</v>
      </c>
      <c r="E3273" s="6" t="s">
        <v>4942</v>
      </c>
      <c r="F3273" s="4">
        <v>2022</v>
      </c>
      <c r="G3273" s="4" t="s">
        <v>4668</v>
      </c>
      <c r="H3273" s="4" t="s">
        <v>4565</v>
      </c>
      <c r="I3273" s="4" t="s">
        <v>4566</v>
      </c>
    </row>
    <row r="3274" spans="1:9" x14ac:dyDescent="0.25">
      <c r="A3274" s="9" t="s">
        <v>814</v>
      </c>
      <c r="B3274" s="9" t="s">
        <v>3079</v>
      </c>
      <c r="C3274" s="11">
        <v>0.84799999999999998</v>
      </c>
      <c r="D3274" s="4" t="s">
        <v>4570</v>
      </c>
      <c r="E3274" s="6" t="s">
        <v>4943</v>
      </c>
      <c r="F3274" s="4">
        <v>2022</v>
      </c>
      <c r="G3274" s="4" t="s">
        <v>4668</v>
      </c>
      <c r="H3274" s="4" t="s">
        <v>4568</v>
      </c>
      <c r="I3274" s="4" t="s">
        <v>4569</v>
      </c>
    </row>
    <row r="3275" spans="1:9" x14ac:dyDescent="0.25">
      <c r="A3275" s="9" t="s">
        <v>817</v>
      </c>
      <c r="B3275" s="9" t="s">
        <v>863</v>
      </c>
      <c r="C3275" s="11">
        <v>0.84699999999999998</v>
      </c>
      <c r="D3275" s="4" t="s">
        <v>4573</v>
      </c>
      <c r="E3275" s="6" t="s">
        <v>4944</v>
      </c>
      <c r="F3275" s="4">
        <v>2022</v>
      </c>
      <c r="G3275" s="4" t="s">
        <v>4668</v>
      </c>
      <c r="H3275" s="4" t="s">
        <v>3716</v>
      </c>
      <c r="I3275" s="4" t="s">
        <v>4572</v>
      </c>
    </row>
    <row r="3276" spans="1:9" x14ac:dyDescent="0.25">
      <c r="A3276" s="9" t="s">
        <v>820</v>
      </c>
      <c r="B3276" s="9" t="s">
        <v>1220</v>
      </c>
      <c r="C3276" s="11">
        <v>0.84799999999999998</v>
      </c>
      <c r="D3276" s="4" t="s">
        <v>4576</v>
      </c>
      <c r="E3276" s="6" t="s">
        <v>4945</v>
      </c>
      <c r="F3276" s="4">
        <v>2022</v>
      </c>
      <c r="G3276" s="4" t="s">
        <v>4668</v>
      </c>
      <c r="H3276" s="4" t="s">
        <v>4574</v>
      </c>
      <c r="I3276" s="4" t="s">
        <v>4575</v>
      </c>
    </row>
    <row r="3277" spans="1:9" x14ac:dyDescent="0.25">
      <c r="A3277" s="9" t="s">
        <v>823</v>
      </c>
      <c r="B3277" s="9" t="s">
        <v>791</v>
      </c>
      <c r="C3277" s="11">
        <v>0.84699999999999998</v>
      </c>
      <c r="D3277" s="4" t="s">
        <v>4578</v>
      </c>
      <c r="E3277" s="6" t="s">
        <v>4946</v>
      </c>
      <c r="F3277" s="4">
        <v>2022</v>
      </c>
      <c r="G3277" s="4" t="s">
        <v>4668</v>
      </c>
      <c r="H3277" s="4" t="s">
        <v>3839</v>
      </c>
      <c r="I3277" s="4" t="s">
        <v>4577</v>
      </c>
    </row>
    <row r="3278" spans="1:9" x14ac:dyDescent="0.25">
      <c r="A3278" s="9" t="s">
        <v>826</v>
      </c>
      <c r="B3278" s="9" t="s">
        <v>471</v>
      </c>
      <c r="C3278" s="11">
        <v>0.84799999999999998</v>
      </c>
      <c r="D3278" s="4" t="s">
        <v>4582</v>
      </c>
      <c r="E3278" s="6" t="s">
        <v>4947</v>
      </c>
      <c r="F3278" s="4">
        <v>2022</v>
      </c>
      <c r="G3278" s="4" t="s">
        <v>4668</v>
      </c>
      <c r="H3278" s="4" t="s">
        <v>4580</v>
      </c>
      <c r="I3278" s="4" t="s">
        <v>4581</v>
      </c>
    </row>
    <row r="3279" spans="1:9" x14ac:dyDescent="0.25">
      <c r="A3279" s="9" t="s">
        <v>829</v>
      </c>
      <c r="B3279" s="9" t="s">
        <v>1230</v>
      </c>
      <c r="C3279" s="11">
        <v>0.84799999999999998</v>
      </c>
      <c r="D3279" s="4" t="s">
        <v>4586</v>
      </c>
      <c r="E3279" s="6" t="s">
        <v>4948</v>
      </c>
      <c r="F3279" s="4">
        <v>2022</v>
      </c>
      <c r="G3279" s="4" t="s">
        <v>4668</v>
      </c>
      <c r="H3279" s="4" t="s">
        <v>4584</v>
      </c>
      <c r="I3279" s="4" t="s">
        <v>4585</v>
      </c>
    </row>
    <row r="3280" spans="1:9" x14ac:dyDescent="0.25">
      <c r="A3280" s="9" t="s">
        <v>832</v>
      </c>
      <c r="B3280" s="9" t="s">
        <v>3071</v>
      </c>
      <c r="C3280" s="11">
        <v>0.84899999999999998</v>
      </c>
      <c r="D3280" s="4" t="s">
        <v>4589</v>
      </c>
      <c r="E3280" s="6" t="s">
        <v>4949</v>
      </c>
      <c r="F3280" s="4">
        <v>2022</v>
      </c>
      <c r="G3280" s="4" t="s">
        <v>4668</v>
      </c>
      <c r="H3280" s="4" t="s">
        <v>4587</v>
      </c>
      <c r="I3280" s="4" t="s">
        <v>4588</v>
      </c>
    </row>
    <row r="3281" spans="1:9" x14ac:dyDescent="0.25">
      <c r="A3281" s="9" t="s">
        <v>835</v>
      </c>
      <c r="B3281" s="9" t="s">
        <v>636</v>
      </c>
      <c r="C3281" s="11">
        <v>0.84899999999999998</v>
      </c>
      <c r="D3281" s="4" t="s">
        <v>4593</v>
      </c>
      <c r="E3281" s="6" t="s">
        <v>4950</v>
      </c>
      <c r="F3281" s="4">
        <v>2022</v>
      </c>
      <c r="G3281" s="4" t="s">
        <v>4668</v>
      </c>
      <c r="H3281" s="4" t="s">
        <v>4591</v>
      </c>
      <c r="I3281" s="4" t="s">
        <v>4592</v>
      </c>
    </row>
    <row r="3282" spans="1:9" x14ac:dyDescent="0.25">
      <c r="A3282" s="9" t="s">
        <v>838</v>
      </c>
      <c r="B3282" s="9" t="s">
        <v>869</v>
      </c>
      <c r="C3282" s="11">
        <v>0.85</v>
      </c>
      <c r="D3282" s="4" t="s">
        <v>4596</v>
      </c>
      <c r="E3282" s="6" t="s">
        <v>4951</v>
      </c>
      <c r="F3282" s="4">
        <v>2022</v>
      </c>
      <c r="G3282" s="4" t="s">
        <v>4668</v>
      </c>
      <c r="H3282" s="4" t="s">
        <v>4195</v>
      </c>
      <c r="I3282" s="4" t="s">
        <v>4595</v>
      </c>
    </row>
    <row r="3283" spans="1:9" x14ac:dyDescent="0.25">
      <c r="A3283" s="9" t="s">
        <v>841</v>
      </c>
      <c r="B3283" s="9" t="s">
        <v>528</v>
      </c>
      <c r="C3283" s="11">
        <v>0.85099999999999998</v>
      </c>
      <c r="D3283" s="4" t="s">
        <v>4599</v>
      </c>
      <c r="E3283" s="6" t="s">
        <v>4952</v>
      </c>
      <c r="F3283" s="4">
        <v>2022</v>
      </c>
      <c r="G3283" s="4" t="s">
        <v>4668</v>
      </c>
      <c r="H3283" s="4" t="s">
        <v>4597</v>
      </c>
      <c r="I3283" s="4" t="s">
        <v>4598</v>
      </c>
    </row>
    <row r="3284" spans="1:9" x14ac:dyDescent="0.25">
      <c r="A3284" s="9" t="s">
        <v>844</v>
      </c>
      <c r="B3284" s="9" t="s">
        <v>4661</v>
      </c>
      <c r="C3284" s="11">
        <v>0.85299999999999998</v>
      </c>
      <c r="D3284" s="4" t="s">
        <v>4603</v>
      </c>
      <c r="E3284" s="6" t="s">
        <v>4953</v>
      </c>
      <c r="F3284" s="4">
        <v>2022</v>
      </c>
      <c r="G3284" s="4" t="s">
        <v>4668</v>
      </c>
      <c r="H3284" s="4" t="s">
        <v>4601</v>
      </c>
      <c r="I3284" s="4" t="s">
        <v>4602</v>
      </c>
    </row>
    <row r="3285" spans="1:9" x14ac:dyDescent="0.25">
      <c r="A3285" s="9" t="s">
        <v>847</v>
      </c>
      <c r="B3285" s="9" t="s">
        <v>3363</v>
      </c>
      <c r="C3285" s="11">
        <v>0.85499999999999998</v>
      </c>
      <c r="D3285" s="4" t="s">
        <v>4606</v>
      </c>
      <c r="E3285" s="6" t="s">
        <v>4954</v>
      </c>
      <c r="F3285" s="4">
        <v>2022</v>
      </c>
      <c r="G3285" s="4" t="s">
        <v>4668</v>
      </c>
      <c r="H3285" s="4" t="s">
        <v>3944</v>
      </c>
      <c r="I3285" s="4" t="s">
        <v>4605</v>
      </c>
    </row>
    <row r="3286" spans="1:9" x14ac:dyDescent="0.25">
      <c r="A3286" s="9" t="s">
        <v>850</v>
      </c>
      <c r="B3286" s="9" t="s">
        <v>845</v>
      </c>
      <c r="C3286" s="11">
        <v>0.85699999999999998</v>
      </c>
      <c r="D3286" s="4" t="s">
        <v>4610</v>
      </c>
      <c r="E3286" s="6">
        <v>922</v>
      </c>
      <c r="F3286" s="4">
        <v>2022</v>
      </c>
      <c r="G3286" s="4" t="s">
        <v>4668</v>
      </c>
      <c r="H3286" s="4" t="s">
        <v>4608</v>
      </c>
      <c r="I3286" s="4" t="s">
        <v>4609</v>
      </c>
    </row>
    <row r="3287" spans="1:9" x14ac:dyDescent="0.25">
      <c r="A3287" s="9" t="s">
        <v>853</v>
      </c>
      <c r="B3287" s="9" t="s">
        <v>462</v>
      </c>
      <c r="C3287" s="11">
        <v>0.84699999999999998</v>
      </c>
      <c r="D3287" s="4" t="s">
        <v>4614</v>
      </c>
      <c r="E3287" s="6" t="s">
        <v>4955</v>
      </c>
      <c r="F3287" s="4">
        <v>2022</v>
      </c>
      <c r="G3287" s="4" t="s">
        <v>4668</v>
      </c>
      <c r="H3287" s="4" t="s">
        <v>4612</v>
      </c>
      <c r="I3287" s="4" t="s">
        <v>4613</v>
      </c>
    </row>
    <row r="3288" spans="1:9" x14ac:dyDescent="0.25">
      <c r="A3288" s="9" t="s">
        <v>856</v>
      </c>
      <c r="B3288" s="9" t="s">
        <v>2097</v>
      </c>
      <c r="C3288" s="11">
        <v>0.84599999999999997</v>
      </c>
      <c r="D3288" s="4" t="s">
        <v>4616</v>
      </c>
      <c r="E3288" s="6" t="s">
        <v>4956</v>
      </c>
      <c r="F3288" s="4">
        <v>2022</v>
      </c>
      <c r="G3288" s="4" t="s">
        <v>4668</v>
      </c>
      <c r="H3288" s="4" t="s">
        <v>3712</v>
      </c>
      <c r="I3288" s="4" t="s">
        <v>4615</v>
      </c>
    </row>
    <row r="3289" spans="1:9" x14ac:dyDescent="0.25">
      <c r="A3289" s="9" t="s">
        <v>859</v>
      </c>
      <c r="B3289" s="9" t="s">
        <v>2456</v>
      </c>
      <c r="C3289" s="11">
        <v>0.84599999999999997</v>
      </c>
      <c r="D3289" s="4" t="s">
        <v>4620</v>
      </c>
      <c r="E3289" s="6" t="s">
        <v>4957</v>
      </c>
      <c r="F3289" s="4">
        <v>2022</v>
      </c>
      <c r="G3289" s="4" t="s">
        <v>4668</v>
      </c>
      <c r="H3289" s="4" t="s">
        <v>4618</v>
      </c>
      <c r="I3289" s="4" t="s">
        <v>4619</v>
      </c>
    </row>
    <row r="3290" spans="1:9" x14ac:dyDescent="0.25">
      <c r="A3290" s="9" t="s">
        <v>862</v>
      </c>
      <c r="B3290" s="9" t="s">
        <v>3684</v>
      </c>
      <c r="C3290" s="11">
        <v>0.84699999999999998</v>
      </c>
      <c r="D3290" s="4" t="s">
        <v>4623</v>
      </c>
      <c r="E3290" s="6" t="s">
        <v>4958</v>
      </c>
      <c r="F3290" s="4">
        <v>2022</v>
      </c>
      <c r="G3290" s="4" t="s">
        <v>4668</v>
      </c>
      <c r="H3290" s="4" t="s">
        <v>4621</v>
      </c>
      <c r="I3290" s="4" t="s">
        <v>4622</v>
      </c>
    </row>
    <row r="3291" spans="1:9" x14ac:dyDescent="0.25">
      <c r="A3291" s="9" t="s">
        <v>865</v>
      </c>
      <c r="B3291" s="9" t="s">
        <v>4662</v>
      </c>
      <c r="C3291" s="11">
        <v>0.84599999999999997</v>
      </c>
      <c r="D3291" s="4" t="s">
        <v>4625</v>
      </c>
      <c r="E3291" s="6" t="s">
        <v>4959</v>
      </c>
      <c r="F3291" s="4">
        <v>2022</v>
      </c>
      <c r="G3291" s="4" t="s">
        <v>4668</v>
      </c>
      <c r="H3291" s="4" t="s">
        <v>3720</v>
      </c>
      <c r="I3291" s="4" t="s">
        <v>4624</v>
      </c>
    </row>
    <row r="3292" spans="1:9" x14ac:dyDescent="0.25">
      <c r="A3292" s="9" t="s">
        <v>868</v>
      </c>
      <c r="B3292" s="9" t="s">
        <v>3400</v>
      </c>
      <c r="C3292" s="11">
        <v>0.84599999999999997</v>
      </c>
      <c r="D3292" s="4" t="s">
        <v>4627</v>
      </c>
      <c r="E3292" s="6" t="s">
        <v>4960</v>
      </c>
      <c r="F3292" s="4">
        <v>2022</v>
      </c>
      <c r="G3292" s="4" t="s">
        <v>4668</v>
      </c>
      <c r="H3292" s="4" t="s">
        <v>4626</v>
      </c>
      <c r="I3292" s="4" t="s">
        <v>4303</v>
      </c>
    </row>
    <row r="3293" spans="1:9" x14ac:dyDescent="0.25">
      <c r="A3293" s="9" t="s">
        <v>871</v>
      </c>
      <c r="B3293" s="9" t="s">
        <v>839</v>
      </c>
      <c r="C3293" s="11">
        <v>0.84599999999999997</v>
      </c>
      <c r="D3293" s="4" t="s">
        <v>4631</v>
      </c>
      <c r="E3293" s="6" t="s">
        <v>4961</v>
      </c>
      <c r="F3293" s="4">
        <v>2022</v>
      </c>
      <c r="G3293" s="4" t="s">
        <v>4668</v>
      </c>
      <c r="H3293" s="4" t="s">
        <v>4629</v>
      </c>
      <c r="I3293" s="4" t="s">
        <v>4630</v>
      </c>
    </row>
    <row r="3294" spans="1:9" x14ac:dyDescent="0.25">
      <c r="A3294" s="9" t="s">
        <v>874</v>
      </c>
      <c r="B3294" s="9" t="s">
        <v>2181</v>
      </c>
      <c r="C3294" s="11">
        <v>0.84599999999999997</v>
      </c>
      <c r="D3294" s="4" t="s">
        <v>4633</v>
      </c>
      <c r="E3294" s="6" t="s">
        <v>4962</v>
      </c>
      <c r="F3294" s="4">
        <v>2022</v>
      </c>
      <c r="G3294" s="4" t="s">
        <v>4668</v>
      </c>
      <c r="H3294" s="4" t="s">
        <v>3961</v>
      </c>
      <c r="I3294" s="4" t="s">
        <v>4632</v>
      </c>
    </row>
    <row r="3295" spans="1:9" x14ac:dyDescent="0.25">
      <c r="A3295" s="9" t="s">
        <v>877</v>
      </c>
      <c r="B3295" s="9" t="s">
        <v>1213</v>
      </c>
      <c r="C3295" s="11">
        <v>0.84699999999999998</v>
      </c>
      <c r="D3295" s="4" t="s">
        <v>4636</v>
      </c>
      <c r="E3295" s="6" t="s">
        <v>4963</v>
      </c>
      <c r="F3295" s="4">
        <v>2022</v>
      </c>
      <c r="G3295" s="4" t="s">
        <v>4668</v>
      </c>
      <c r="H3295" s="4" t="s">
        <v>4008</v>
      </c>
      <c r="I3295" s="4" t="s">
        <v>4635</v>
      </c>
    </row>
    <row r="3296" spans="1:9" x14ac:dyDescent="0.25">
      <c r="A3296" s="9" t="s">
        <v>880</v>
      </c>
      <c r="B3296" s="9" t="s">
        <v>708</v>
      </c>
      <c r="C3296" s="11">
        <v>0.84699999999999998</v>
      </c>
      <c r="D3296" s="4" t="s">
        <v>4640</v>
      </c>
      <c r="E3296" s="6" t="s">
        <v>4964</v>
      </c>
      <c r="F3296" s="4">
        <v>2022</v>
      </c>
      <c r="G3296" s="4" t="s">
        <v>4668</v>
      </c>
      <c r="H3296" s="4" t="s">
        <v>4638</v>
      </c>
      <c r="I3296" s="4" t="s">
        <v>4639</v>
      </c>
    </row>
    <row r="3297" spans="1:9" x14ac:dyDescent="0.25">
      <c r="A3297" s="9" t="s">
        <v>883</v>
      </c>
      <c r="B3297" s="9" t="s">
        <v>3095</v>
      </c>
      <c r="C3297" s="11">
        <v>0.84699999999999998</v>
      </c>
      <c r="D3297" s="4" t="s">
        <v>4643</v>
      </c>
      <c r="E3297" s="6" t="s">
        <v>4965</v>
      </c>
      <c r="F3297" s="4">
        <v>2022</v>
      </c>
      <c r="G3297" s="4" t="s">
        <v>4668</v>
      </c>
      <c r="H3297" s="4" t="s">
        <v>4641</v>
      </c>
      <c r="I3297" s="4" t="s">
        <v>4642</v>
      </c>
    </row>
    <row r="3298" spans="1:9" x14ac:dyDescent="0.25">
      <c r="A3298" s="9" t="s">
        <v>886</v>
      </c>
      <c r="B3298" s="9" t="s">
        <v>1158</v>
      </c>
      <c r="C3298" s="11">
        <v>0.84599999999999997</v>
      </c>
      <c r="D3298" s="4" t="s">
        <v>4645</v>
      </c>
      <c r="E3298" s="6" t="s">
        <v>4966</v>
      </c>
      <c r="F3298" s="4">
        <v>2022</v>
      </c>
      <c r="G3298" s="4" t="s">
        <v>4668</v>
      </c>
      <c r="H3298" s="4" t="s">
        <v>3997</v>
      </c>
      <c r="I3298" s="4" t="s">
        <v>4644</v>
      </c>
    </row>
    <row r="3299" spans="1:9" x14ac:dyDescent="0.25">
      <c r="A3299" s="9" t="s">
        <v>889</v>
      </c>
      <c r="B3299" s="9" t="s">
        <v>582</v>
      </c>
      <c r="C3299" s="11">
        <v>0.84699999999999998</v>
      </c>
      <c r="D3299" s="4" t="s">
        <v>4647</v>
      </c>
      <c r="E3299" s="6" t="s">
        <v>4967</v>
      </c>
      <c r="F3299" s="4">
        <v>2022</v>
      </c>
      <c r="G3299" s="4" t="s">
        <v>4668</v>
      </c>
      <c r="H3299" s="4" t="s">
        <v>4046</v>
      </c>
      <c r="I3299" s="4" t="s">
        <v>4646</v>
      </c>
    </row>
    <row r="3300" spans="1:9" x14ac:dyDescent="0.25">
      <c r="A3300" s="9" t="s">
        <v>892</v>
      </c>
      <c r="B3300" s="9" t="s">
        <v>719</v>
      </c>
      <c r="C3300" s="11">
        <v>0.84799999999999998</v>
      </c>
      <c r="D3300" s="4" t="s">
        <v>4651</v>
      </c>
      <c r="E3300" s="6" t="s">
        <v>4968</v>
      </c>
      <c r="F3300" s="4">
        <v>2022</v>
      </c>
      <c r="G3300" s="4" t="s">
        <v>4668</v>
      </c>
      <c r="H3300" s="4" t="s">
        <v>4649</v>
      </c>
      <c r="I3300" s="4" t="s">
        <v>4650</v>
      </c>
    </row>
    <row r="3301" spans="1:9" x14ac:dyDescent="0.25">
      <c r="A3301" s="9" t="s">
        <v>895</v>
      </c>
      <c r="B3301" s="9" t="s">
        <v>767</v>
      </c>
      <c r="C3301" s="11">
        <v>0.84699999999999998</v>
      </c>
      <c r="D3301" s="4" t="s">
        <v>4653</v>
      </c>
      <c r="E3301" s="6" t="s">
        <v>4969</v>
      </c>
      <c r="F3301" s="4">
        <v>2022</v>
      </c>
      <c r="G3301" s="4" t="s">
        <v>4668</v>
      </c>
      <c r="H3301" s="4" t="s">
        <v>3940</v>
      </c>
      <c r="I3301" s="4" t="s">
        <v>4652</v>
      </c>
    </row>
  </sheetData>
  <autoFilter ref="A1:I1" xr:uid="{A29AB2A4-2DF2-4745-B1A9-3A39A7D87662}"/>
  <phoneticPr fontId="2" type="noConversion"/>
  <hyperlinks>
    <hyperlink ref="B2" r:id="rId1" display="https://web.archive.org/web/20110209073859/http:/www.csfd.cz/film/2294-vykoupeni-z-veznice-shawshank/" xr:uid="{EA01F442-462B-4C6E-AFC9-4F43970F3073}"/>
    <hyperlink ref="B3" r:id="rId2" display="https://web.archive.org/web/20110209073859/http:/www.csfd.cz/film/10135-forrest-gump/" xr:uid="{1C169E63-489F-494D-9555-4E973595BBD0}"/>
    <hyperlink ref="B4" r:id="rId3" display="https://web.archive.org/web/20110209073859/http:/www.csfd.cz/film/2982-prelet-nad-kukaccim-hnizdem/" xr:uid="{1DFBFE9E-68D1-403A-886E-360132E4149F}"/>
    <hyperlink ref="B5" r:id="rId4" display="https://web.archive.org/web/20110209073859/http:/www.csfd.cz/film/1644-kmotr/" xr:uid="{F3EAC0CC-B4E4-4A91-B38E-AA626D833EB9}"/>
    <hyperlink ref="B6" r:id="rId5" display="https://web.archive.org/web/20110209073859/http:/www.csfd.cz/film/8653-schindleruv-seznam/" xr:uid="{46E6C5C4-48FA-4714-B2B9-6438BD5DF70F}"/>
    <hyperlink ref="B7" r:id="rId6" display="https://web.archive.org/web/20110209073859/http:/www.csfd.cz/film/2671-sedm/" xr:uid="{11F928BB-75C0-4C1C-8CB3-934B9C35B8EE}"/>
    <hyperlink ref="B8" r:id="rId7" display="https://web.archive.org/web/20110209073859/http:/www.csfd.cz/film/2292-zelena-mile/" xr:uid="{43BA90E1-2857-40D5-BE80-29C82EDCCD1E}"/>
    <hyperlink ref="B9" r:id="rId8" display="https://web.archive.org/web/20110209073859/http:/www.csfd.cz/film/6178-dvanact-rozhnevanych-muzu/" xr:uid="{3D1C7B18-2216-428D-9989-59791974ABD6}"/>
    <hyperlink ref="B10" r:id="rId9" display="https://web.archive.org/web/20110209073859/http:/www.csfd.cz/film/5911-tenkrat-na-zapade/" xr:uid="{AABCA3BC-34A7-4E8D-9F60-A47E4EC53046}"/>
    <hyperlink ref="B11" r:id="rId10" display="https://web.archive.org/web/20110209073859/http:/www.csfd.cz/film/1645-kmotr-ii/" xr:uid="{8AEBEA7E-61B7-4365-BDEC-4DC79C947F04}"/>
    <hyperlink ref="B12" r:id="rId11" display="https://web.archive.org/web/20110209073859/http:/www.csfd.cz/film/8852-pulp-fiction-historky-z-podsveti/" xr:uid="{D61D5C67-DC09-4C58-A14D-CC2150C50D71}"/>
    <hyperlink ref="B13" r:id="rId12" display="https://web.archive.org/web/20110209073859/http:/www.csfd.cz/film/5954-rain-man/" xr:uid="{E8D84FDD-1FC8-422D-838B-F40D13DD2683}"/>
    <hyperlink ref="B14" r:id="rId13" display="https://web.archive.org/web/20110209073859/http:/www.csfd.cz/film/5910-hodny-zly-a-osklivy/" xr:uid="{8CB6BA34-2BAC-44EA-B9DA-BFB698833AC6}"/>
    <hyperlink ref="B15" r:id="rId14" display="https://web.archive.org/web/20110209073859/http:/www.csfd.cz/film/228566-earth/" xr:uid="{04497854-776C-4AD6-8A40-0C59898BFBBE}"/>
    <hyperlink ref="B16" r:id="rId15" display="https://web.archive.org/web/20110209073859/http:/www.csfd.cz/film/1248-terminator-2-den-zuctovani/" xr:uid="{54D6C829-633C-4027-9A09-379537C0D433}"/>
    <hyperlink ref="B17" r:id="rId16" display="https://web.archive.org/web/20110209073859/http:/www.csfd.cz/film/4570-pelisky/" xr:uid="{A26C7380-1EBB-4B7B-8409-440193BEFFFE}"/>
    <hyperlink ref="B18" r:id="rId17" display="https://web.archive.org/web/20110209073859/http:/www.csfd.cz/film/2356-mlceni-jehnatek/" xr:uid="{D936265F-422F-4634-9489-6885AAB1C107}"/>
    <hyperlink ref="B19" r:id="rId18" display="https://web.archive.org/web/20110209073859/http:/www.csfd.cz/film/240479-gran-torino/" xr:uid="{0F6634FB-C087-46AD-B627-9685F749DDB5}"/>
    <hyperlink ref="B20" r:id="rId19" display="https://web.archive.org/web/20110209073859/http:/www.csfd.cz/film/9499-matrix/" xr:uid="{047DD5E9-476C-41F9-AFA2-02B5523777DA}"/>
    <hyperlink ref="B21" r:id="rId20" display="https://web.archive.org/web/20110209073859/http:/www.csfd.cz/film/15046-podraz/" xr:uid="{C28ED8EF-C81B-4EAA-BC69-86BA5F82D572}"/>
    <hyperlink ref="B22" r:id="rId21" display="https://web.archive.org/web/20110209073859/http:/www.csfd.cz/film/4244-spalovac-mrtvol/" xr:uid="{D6723726-2999-48EE-9256-098BBA24C6FE}"/>
    <hyperlink ref="B23" r:id="rId22" display="https://web.archive.org/web/20110209073859/http:/www.csfd.cz/film/88625-mesto-bohu/" xr:uid="{3E37605A-D707-4BF9-840C-548F9932C702}"/>
    <hyperlink ref="B24" r:id="rId23" display="https://web.archive.org/web/20110209073859/http:/www.csfd.cz/film/15031-butch-cassidy-a-sundance-kid/" xr:uid="{5C2DFE04-3C2C-45F2-97C6-3057BE06AF4D}"/>
    <hyperlink ref="B25" r:id="rId24" display="https://web.archive.org/web/20110209073859/http:/www.csfd.cz/film/8650-dobyvatele-ztracene-archy/" xr:uid="{5BEE40DA-7AB3-4D91-A12F-B05F1A100ED5}"/>
    <hyperlink ref="B26" r:id="rId25" display="https://web.archive.org/web/20110209073859/http:/www.csfd.cz/film/18780-sedm-statecnych/" xr:uid="{437281DC-BD29-4079-94CE-8A4BB5F2F753}"/>
    <hyperlink ref="B27" r:id="rId26" display="https://web.archive.org/web/20110209073859/http:/www.csfd.cz/film/773-leon/" xr:uid="{93914F0D-EBBD-48AA-88FE-14A95F1671BF}"/>
    <hyperlink ref="B28" r:id="rId27" display="https://web.archive.org/web/20110209073859/http:/www.csfd.cz/film/8641-indiana-jones-a-posledni-krizova-vyprava/" xr:uid="{5CE7147F-CEDF-49F6-9C78-17ECEE46B381}"/>
    <hyperlink ref="B29" r:id="rId28" display="https://web.archive.org/web/20110209073859/http:/www.csfd.cz/film/4123-l-a-prisne-tajne/" xr:uid="{44CFAE97-1936-4262-B8D9-80351DBABDAE}"/>
    <hyperlink ref="B30" r:id="rId29" display="https://web.archive.org/web/20110209073859/http:/www.csfd.cz/film/1245-vetrelci/" xr:uid="{B74D1D65-09FE-4614-889F-7E535B1B9A87}"/>
    <hyperlink ref="B31" r:id="rId30" display="https://web.archive.org/web/20110209073859/http:/www.csfd.cz/film/5342-vyssi-princip/" xr:uid="{6D8C464E-6324-4812-B486-C64A70D09DFD}"/>
    <hyperlink ref="B32" r:id="rId31" display="https://web.archive.org/web/20110209073859/http:/www.csfd.cz/film/3092-cesta-do-hlubin-studakovy-duse/" xr:uid="{50D3091A-386D-4688-A965-187574AFF9BF}"/>
    <hyperlink ref="B33" r:id="rId32" display="https://web.archive.org/web/20110209073859/http:/www.csfd.cz/film/4711-pan-prstenu-spolecenstvo-prstenu/" xr:uid="{D94D2960-28C8-4A83-83C5-6F9499A61D02}"/>
    <hyperlink ref="B34" r:id="rId33" display="https://web.archive.org/web/20110209073859/http:/www.csfd.cz/film/8806-obecna-skola/" xr:uid="{B672CD3D-4D65-4E62-AFAC-C78673E657F3}"/>
    <hyperlink ref="B35" r:id="rId34" display="https://web.archive.org/web/20110209073859/http:/www.csfd.cz/film/5238-star-wars-epizoda-v-imperium-vraci-uder/" xr:uid="{FE71F7E4-C135-4EFF-84D5-5732D376C5B6}"/>
    <hyperlink ref="B36" r:id="rId35" display="https://web.archive.org/web/20110209073859/http:/www.csfd.cz/film/8265-vetrelec/" xr:uid="{FB0B5484-01D2-4E1E-AD67-C1D2BE2C4FD3}"/>
    <hyperlink ref="B37" r:id="rId36" display="https://web.archive.org/web/20110209073859/http:/www.csfd.cz/film/5992-marecku-podejte-mi-pero/" xr:uid="{D527EC37-DB59-4A96-8793-38C4CDCD2F0F}"/>
    <hyperlink ref="B38" r:id="rId37" display="https://web.archive.org/web/20110209073859/http:/www.csfd.cz/film/269587-kralova-rec/" xr:uid="{3EBB0EFD-EE52-47CE-9362-2B60F2559124}"/>
    <hyperlink ref="B39" r:id="rId38" display="https://web.archive.org/web/20110209073859/http:/www.csfd.cz/film/254156-pocatek/" xr:uid="{54BF50BA-4471-4410-AAB2-640DA27C2197}"/>
    <hyperlink ref="B40" r:id="rId39" display="https://web.archive.org/web/20110209073859/http:/www.csfd.cz/film/2971-amadeus/" xr:uid="{44406BF8-554C-4FFF-9317-4F0AD37A0883}"/>
    <hyperlink ref="B41" r:id="rId40" display="https://web.archive.org/web/20110209073859/http:/www.csfd.cz/film/14317-requiem-za-sen/" xr:uid="{296BE594-6EC6-4862-B888-E127177AD71A}"/>
    <hyperlink ref="B42" r:id="rId41" display="https://web.archive.org/web/20110209073859/http:/www.csfd.cz/film/5407-osviceni/" xr:uid="{F408101E-9712-4D56-AC40-D686A6B55D78}"/>
    <hyperlink ref="B43" r:id="rId42" display="https://web.archive.org/web/20110209073859/http:/www.csfd.cz/film/6642-smrtonosna-past/" xr:uid="{ECAECCD5-A4EB-48C2-BBBB-771017DFAEB0}"/>
    <hyperlink ref="B44" r:id="rId43" display="https://web.archive.org/web/20110209073859/http:/www.csfd.cz/film/6672-vesnicko-ma-strediskova/" xr:uid="{372DECF3-B356-4FF2-8B15-99F66059A536}"/>
    <hyperlink ref="B45" r:id="rId44" display="https://web.archive.org/web/20110209073859/http:/www.csfd.cz/film/223734-temny-rytir/" xr:uid="{03C1E9C9-1273-4B56-AE12-B33990A5BEBF}"/>
    <hyperlink ref="B46" r:id="rId45" display="https://web.archive.org/web/20110209073859/http:/www.csfd.cz/film/4712-pan-prstenu-navrat-krale/" xr:uid="{B37882C7-42F4-47D2-BA91-D87F035A90AE}"/>
    <hyperlink ref="B47" r:id="rId46" display="https://web.archive.org/web/20110209073859/http:/www.csfd.cz/film/1747-tanec-s-vlky/" xr:uid="{08A1D872-13F9-47C3-8D8B-B65770629E51}"/>
    <hyperlink ref="B48" r:id="rId47" display="https://web.archive.org/web/20110209073859/http:/www.csfd.cz/film/6444-nelitostny-souboj/" xr:uid="{EC71481C-5628-4B6C-A220-A19AD42FBE5D}"/>
    <hyperlink ref="B49" r:id="rId48" display="https://web.archive.org/web/20110209073859/http:/www.csfd.cz/film/9455-kladivo-na-carodejnice/" xr:uid="{60671EC2-04E5-43A2-B011-30CBCE17844E}"/>
    <hyperlink ref="B50" r:id="rId49" display="https://web.archive.org/web/20110209073859/http:/www.csfd.cz/film/8411-obvykli-podezreli/" xr:uid="{8B21064E-0AD9-47B4-B43D-6AF641769270}"/>
    <hyperlink ref="B51" r:id="rId50" display="https://web.archive.org/web/20110209073859/http:/www.csfd.cz/film/6169-star-wars-epizoda-iv-nova-nadeje/" xr:uid="{08D0D640-90A5-4ABB-8B57-A3584B0C02F3}"/>
    <hyperlink ref="B52" r:id="rId51" display="https://web.archive.org/web/20110209073859/http:/www.csfd.cz/film/8242-casino/" xr:uid="{93B59C45-BF79-46E1-A595-BC7FD4BE5B7F}"/>
    <hyperlink ref="B53" r:id="rId52" display="https://web.archive.org/web/20110209073859/http:/www.csfd.cz/film/5914-tenkrat-v-americe/" xr:uid="{8D11C69C-2A6A-427C-AB02-38ABDAAC795F}"/>
    <hyperlink ref="B54" r:id="rId53" display="https://web.archive.org/web/20110209073859/http:/www.csfd.cz/film/6654-americka-krasa/" xr:uid="{1F9E3C2B-E60C-432C-BF8A-2F8A3D6A70EA}"/>
    <hyperlink ref="B55" r:id="rId54" display="https://web.archive.org/web/20110209073859/http:/www.csfd.cz/film/4385-psycho/" xr:uid="{4B904BC2-D0AE-4179-8057-BAB99109057B}"/>
    <hyperlink ref="B56" r:id="rId55" display="https://web.archive.org/web/20110209073859/http:/www.csfd.cz/film/20008-motylek/" xr:uid="{70936017-E034-4252-B2A8-5BA42237D21A}"/>
    <hyperlink ref="B57" r:id="rId56" display="https://web.archive.org/web/20110209073859/http:/www.csfd.cz/film/821-s-certy-nejsou-zerty/" xr:uid="{0E9850C1-3066-4886-A57E-4D7DEDDFF975}"/>
    <hyperlink ref="B58" r:id="rId57" display="https://web.archive.org/web/20110209073859/http:/www.csfd.cz/film/8759-ceta/" xr:uid="{79D627FE-1B34-4AA5-8966-39D668E48C00}"/>
    <hyperlink ref="B59" r:id="rId58" display="https://web.archive.org/web/20110209073859/http:/www.csfd.cz/film/10128-navrat-do-budoucnosti/" xr:uid="{1201BBC7-4EEA-4C04-A5AE-D23E0F29AE62}"/>
    <hyperlink ref="B60" r:id="rId59" display="https://web.archive.org/web/20110209073859/http:/www.csfd.cz/film/7827-frajer-luke/" xr:uid="{D9DDD15C-4A4F-4AD6-B630-5CDD6AF1EA75}"/>
    <hyperlink ref="B61" r:id="rId60" display="https://web.archive.org/web/20110209073859/http:/www.csfd.cz/film/102874-12-ukolu-pro-asterixe/" xr:uid="{BE2FC753-9EE8-41DE-A140-09EFAB629E35}"/>
    <hyperlink ref="B62" r:id="rId61" display="https://web.archive.org/web/20110209073859/http:/www.csfd.cz/film/2667-klub-rvacu/" xr:uid="{DB2769C7-E7A7-4670-9A05-1F834239B070}"/>
    <hyperlink ref="B63" r:id="rId62" display="https://web.archive.org/web/20110209073859/http:/www.csfd.cz/film/5546-u-pokladny-stal/" xr:uid="{F0DD1CDB-34C3-42BC-8BD0-CC3228C7B8AF}"/>
    <hyperlink ref="B64" r:id="rId63" display="https://web.archive.org/web/20110209073859/http:/www.csfd.cz/film/4543-cista-duse/" xr:uid="{2C6F1FBC-740D-4F2F-9A48-92D982B948E3}"/>
    <hyperlink ref="B65" r:id="rId64" display="https://web.archive.org/web/20110209073859/http:/www.csfd.cz/film/9926-prazdniny-v-rime/" xr:uid="{8C9541FB-F1E3-4C47-96EB-C31858029680}"/>
    <hyperlink ref="B66" r:id="rId65" display="https://web.archive.org/web/20110209073859/http:/www.csfd.cz/film/642-zivot-je-krasny/" xr:uid="{8FE00865-EFE8-4DB2-9F29-DD605A73A024}"/>
    <hyperlink ref="B67" r:id="rId66" display="https://web.archive.org/web/20110209073859/http:/www.csfd.cz/film/5435-sedm-samuraju/" xr:uid="{2CFE1F2E-4440-4C7E-A0CD-EC41FB5A3C28}"/>
    <hyperlink ref="B68" r:id="rId67" display="https://web.archive.org/web/20110209073859/http:/www.csfd.cz/film/224141-bourneovo-ultimatum/" xr:uid="{A263F80E-CF7A-447A-97FA-2F4B88C903D0}"/>
    <hyperlink ref="B69" r:id="rId68" display="https://web.archive.org/web/20110209073859/http:/www.csfd.cz/film/5069-kult-hakoveho-krize/" xr:uid="{993DC134-266E-4A52-9736-40CE6D1306E4}"/>
    <hyperlink ref="B70" r:id="rId69" display="https://web.archive.org/web/20110209073859/http:/www.csfd.cz/film/2438-smrtonosna-zbran/" xr:uid="{61A07B7C-3639-4D1E-BF6B-5AE84D9CF65A}"/>
    <hyperlink ref="B71" r:id="rId70" display="https://web.archive.org/web/20110209073859/http:/www.csfd.cz/film/7355-pianista/" xr:uid="{AB982A3F-9E0A-42D2-A25F-67166C8E06F0}"/>
    <hyperlink ref="B72" r:id="rId71" display="https://web.archive.org/web/20110209073859/http:/www.csfd.cz/film/8652-zachrante-vojina-ryana/" xr:uid="{82DA63FA-F031-4245-BAEB-C2B966FC001F}"/>
    <hyperlink ref="B73" r:id="rId72" display="https://web.archive.org/web/20110209073859/http:/www.csfd.cz/film/8246-mafiani/" xr:uid="{F41B5F3F-D79E-4CC6-BDEE-5CAFB425F2EE}"/>
    <hyperlink ref="B74" r:id="rId73" display="https://web.archive.org/web/20110209073859/http:/www.csfd.cz/film/7700-podfuck/" xr:uid="{C823F408-E57E-4398-9FD5-947BAED21F16}"/>
    <hyperlink ref="B75" r:id="rId74" display="https://web.archive.org/web/20110209073859/http:/www.csfd.cz/film/4999-obchod-na-korze/" xr:uid="{083ECB3E-1A03-4012-9783-73C4B8C684E1}"/>
    <hyperlink ref="B76" r:id="rId75" display="https://web.archive.org/web/20110209073859/http:/www.csfd.cz/film/9793-nekdo-to-rad-horke/" xr:uid="{9CF40710-8077-4EA1-8A2B-3207FF8DE079}"/>
    <hyperlink ref="B77" r:id="rId76" display="https://web.archive.org/web/20110209073859/http:/www.csfd.cz/film/23587-zivot-briana/" xr:uid="{B83C1347-2A48-47FD-B24D-9C8D80AE67B8}"/>
    <hyperlink ref="B78" r:id="rId77" display="https://web.archive.org/web/20110209073859/http:/www.csfd.cz/film/901-trainspotting/" xr:uid="{056AE2A4-EFC3-45B9-BCEF-64D0E016FFCD}"/>
    <hyperlink ref="B79" r:id="rId78" display="https://web.archive.org/web/20110209073859/http:/www.csfd.cz/film/8364-sesty-smysl/" xr:uid="{092CEDCA-C9C3-4219-BF9F-53A6D0A7143D}"/>
    <hyperlink ref="B80" r:id="rId79" display="https://web.archive.org/web/20110209073859/http:/www.csfd.cz/film/6663-na-samote-u-lesa/" xr:uid="{D80448CB-0726-4F74-ADA4-BC9F88E68122}"/>
    <hyperlink ref="B81" r:id="rId80" display="https://web.archive.org/web/20110209073859/http:/www.csfd.cz/film/6251-sloni-muz/" xr:uid="{A666A51E-AAA3-4787-AF61-526BFA91C989}"/>
    <hyperlink ref="B82" r:id="rId81" display="https://web.archive.org/web/20110209073859/http:/www.csfd.cz/film/10103-cesta-do-praveku/" xr:uid="{F313F064-359D-40E8-9CB9-365833EF99FB}"/>
    <hyperlink ref="B83" r:id="rId82" display="https://web.archive.org/web/20110209073859/http:/www.csfd.cz/film/223160-dokonaly-trik/" xr:uid="{D56F8EE4-1D26-468E-B7FD-4AAD15DE3BE8}"/>
    <hyperlink ref="B84" r:id="rId83" display="https://web.archive.org/web/20110209073859/http:/www.csfd.cz/film/9277-dobry-will-hunting/" xr:uid="{C69B2800-C45D-4A1D-B180-5E991C52152D}"/>
    <hyperlink ref="B85" r:id="rId84" display="https://web.archive.org/web/20110209073859/http:/www.csfd.cz/film/182363-million-dollar-baby/" xr:uid="{F7C5FB32-478D-4E40-A83B-3171AC2BCF51}"/>
    <hyperlink ref="B86" r:id="rId85" display="https://web.archive.org/web/20110209073859/http:/www.csfd.cz/film/6490-cas-probuzeni/" xr:uid="{EA1F5F42-EF23-4FA1-91C7-1AC456272A53}"/>
    <hyperlink ref="B87" r:id="rId86" display="https://web.archive.org/web/20110209073859/http:/www.csfd.cz/film/3297-statecne-srdce/" xr:uid="{ECE0CAD3-0CB1-41CB-80A5-786A245B96D2}"/>
    <hyperlink ref="B88" r:id="rId87" display="https://web.archive.org/web/20110209073859/http:/www.csfd.cz/film/7698-sbal-prachy-a-vypadni/" xr:uid="{FD48777D-84AB-4B01-A268-00F04D4AD819}"/>
    <hyperlink ref="B89" r:id="rId88" display="https://web.archive.org/web/20110209073859/http:/www.csfd.cz/film/5696-most-pres-reku-kwai/" xr:uid="{4A6F1DC2-F78E-44D8-956C-DA0F1C4665F3}"/>
    <hyperlink ref="B90" r:id="rId89" display="https://web.archive.org/web/20110209073859/http:/www.csfd.cz/film/2335-zjizvena-tvar/" xr:uid="{AFCDAC6B-B358-4022-89D4-C6185B7A2057}"/>
    <hyperlink ref="B91" r:id="rId90" display="https://web.archive.org/web/20110209073859/http:/www.csfd.cz/film/168-medved/" xr:uid="{BFDD99C0-6226-4E10-8C41-C9A26C985DCA}"/>
    <hyperlink ref="B92" r:id="rId91" display="https://web.archive.org/web/20110209073859/http:/www.csfd.cz/film/3311-12-opic/" xr:uid="{F7D913B4-8F7D-4FC9-9B1B-3B51F83DA7AB}"/>
    <hyperlink ref="B93" r:id="rId92" display="https://web.archive.org/web/20110209073859/http:/www.csfd.cz/film/182289-hotel-rwanda/" xr:uid="{7DFEFA52-5E4E-4B80-AF42-6A103D1EE2AE}"/>
    <hyperlink ref="B94" r:id="rId93" display="https://web.archive.org/web/20110209073859/http:/www.csfd.cz/film/22205-princezna-mononoke/" xr:uid="{7EE1BE7A-0D54-4184-AA24-86BC698D9F86}"/>
    <hyperlink ref="B95" r:id="rId94" display="https://web.archive.org/web/20110209073859/http:/www.csfd.cz/film/3157-skola-zaklad-zivota/" xr:uid="{2ED99AF2-B065-48DE-B0B1-48AE61DE2251}"/>
    <hyperlink ref="B96" r:id="rId95" display="https://web.archive.org/web/20110209073859/http:/www.csfd.cz/film/8541-jara-cimrman-lezici-spici/" xr:uid="{2B296586-F896-492C-8679-A0EA653B427E}"/>
    <hyperlink ref="B97" r:id="rId96" display="https://web.archive.org/web/20110209073859/http:/www.csfd.cz/film/4786-vsichni-dobri-rodaci/" xr:uid="{21CBC0ED-0FFB-44C7-9925-EB8021139ABC}"/>
    <hyperlink ref="B98" r:id="rId97" display="https://web.archive.org/web/20110209073859/http:/www.csfd.cz/film/45608-osudovy-dotek/" xr:uid="{F08EE7C6-2C08-4B2D-8DD2-EECFB153A899}"/>
    <hyperlink ref="B99" r:id="rId98" display="https://web.archive.org/web/20110209073859/http:/www.csfd.cz/film/224384-americky-gangster/" xr:uid="{94D5067A-A640-43AB-B907-3E52D3EDE587}"/>
    <hyperlink ref="B100" r:id="rId99" display="https://web.archive.org/web/20110209073859/http:/www.csfd.cz/film/83776-snehurka-a-sedm-trpasliku/" xr:uid="{4233AF69-3F6C-491C-B38B-546396C7E434}"/>
    <hyperlink ref="B101" r:id="rId100" display="https://web.archive.org/web/20110209073859/http:/www.csfd.cz/film/6995-memento/" xr:uid="{CA4BF992-3CEE-408A-8196-7E3CB5BC62E3}"/>
    <hyperlink ref="B102" r:id="rId101" display="https://web.archive.org/web/20110209073859/http:/www.csfd.cz/film/10102-carodejuv-ucen/" xr:uid="{0C83358D-8777-44D0-909C-C85F04CB131D}"/>
    <hyperlink ref="B103" r:id="rId102" display="https://web.archive.org/web/20110209073859/http:/www.csfd.cz/film/18777-velky-utek/" xr:uid="{77CAF73D-CAD2-4F94-97E7-E60530D24D8C}"/>
    <hyperlink ref="B104" r:id="rId103" display="https://web.archive.org/web/20110209073859/http:/www.csfd.cz/film/42136-cesta-do-fantazie/" xr:uid="{2F5C74C0-845D-4B93-91FC-2AF1EC8A02AA}"/>
    <hyperlink ref="B105" r:id="rId104" display="https://web.archive.org/web/20110209073859/http:/www.csfd.cz/film/6474-star-wars-epizoda-vi-navrat-jediho/" xr:uid="{4BFA195E-C923-49C2-A15C-992FFE3CA67A}"/>
    <hyperlink ref="B106" r:id="rId105" display="https://web.archive.org/web/20110209073859/http:/www.csfd.cz/film/7395-nebesti-jezdci/" xr:uid="{87E5055D-E8DB-4C5D-848E-A1697F4AD669}"/>
    <hyperlink ref="B107" r:id="rId106" display="https://web.archive.org/web/20110209073859/http:/www.csfd.cz/film/2315-carlitova-cesta/" xr:uid="{A79CD7B0-AC8E-4D3F-BCE8-0F830088B55C}"/>
    <hyperlink ref="B108" r:id="rId107" display="https://web.archive.org/web/20110209073859/http:/www.csfd.cz/film/4978-smrt-krasnych-srncu/" xr:uid="{A7FE1EBF-9E5B-4278-958E-F3AA75D0CB97}"/>
    <hyperlink ref="B109" r:id="rId108" display="https://web.archive.org/web/20110209073859/http:/www.csfd.cz/film/8271-gladiator/" xr:uid="{D7A4ADDD-F1DB-4797-8716-16F0A976D37B}"/>
    <hyperlink ref="B110" r:id="rId109" display="https://web.archive.org/web/20110209073859/http:/www.csfd.cz/film/4386-okno-do-dvora/" xr:uid="{84A80443-46DD-4092-BDAE-092DA6C1A5ED}"/>
    <hyperlink ref="B111" r:id="rId110" display="https://web.archive.org/web/20110209073859/http:/www.csfd.cz/film/5401-olovena-vesta/" xr:uid="{B71E5B82-B9FE-4C17-B59E-318D705E2FA3}"/>
    <hyperlink ref="B112" r:id="rId111" display="https://web.archive.org/web/20110209073859/http:/www.csfd.cz/film/6977-absolvent/" xr:uid="{03B69F20-3412-4138-ACB9-5E618A32BA4D}"/>
    <hyperlink ref="B113" r:id="rId112" display="https://web.archive.org/web/20110209073859/http:/www.csfd.cz/film/23443-svetaci/" xr:uid="{1A387E84-75D2-4887-B931-C7B893205E57}"/>
    <hyperlink ref="B114" r:id="rId113" display="https://web.archive.org/web/20110209073859/http:/www.csfd.cz/film/8283-posledni-skaut/" xr:uid="{23DDB109-B3D5-42DE-97C8-E5620F7898C6}"/>
    <hyperlink ref="B115" r:id="rId114" display="https://web.archive.org/web/20110209073859/http:/www.csfd.cz/film/4983-ucho/" xr:uid="{69CBF329-EB1B-47AE-A14C-56DAFA66F4F8}"/>
    <hyperlink ref="B116" r:id="rId115" display="https://web.archive.org/web/20110209073859/http:/www.csfd.cz/film/5991-limonadovy-joe-aneb-konska-opera/" xr:uid="{25A0A4D8-FBDF-43A8-ADB7-9FAD29553EE8}"/>
    <hyperlink ref="B117" r:id="rId116" display="https://web.archive.org/web/20110209073859/http:/www.csfd.cz/film/1634-apokalypsa/" xr:uid="{ADA39854-5847-42D8-9BB4-88F91C901995}"/>
    <hyperlink ref="B118" r:id="rId117" display="https://web.archive.org/web/20110209073859/http:/www.csfd.cz/film/4424-stvoreni-sveta/" xr:uid="{5BFCA0FB-9F5E-4ACA-AE73-B8A8AE1785A9}"/>
    <hyperlink ref="B119" r:id="rId118" display="https://web.archive.org/web/20110209073859/http:/www.csfd.cz/film/14999-shrek/" xr:uid="{418E3729-3796-42FE-9145-136BE12BD6DA}"/>
    <hyperlink ref="B120" r:id="rId119" display="https://web.archive.org/web/20110209073859/http:/www.csfd.cz/film/10125-vynalez-zkazy/" xr:uid="{D536BE1E-5071-4C72-9CD1-7388ED2D0192}"/>
    <hyperlink ref="B121" r:id="rId120" display="https://web.archive.org/web/20110209073859/http:/www.csfd.cz/film/2302-uprchlik/" xr:uid="{16AB9423-C86D-432F-A683-C8CE36603230}"/>
    <hyperlink ref="B122" r:id="rId121" display="https://web.archive.org/web/20110209073859/http:/www.csfd.cz/film/234768-jak-vycvicit-draka/" xr:uid="{DD148E14-3631-47EB-8A1F-66F36527BFEB}"/>
    <hyperlink ref="B123" r:id="rId122" display="https://web.archive.org/web/20110209073859/http:/www.csfd.cz/film/10089-byl-jednou-jeden-kral/" xr:uid="{04DFC866-CE9E-4860-985F-4ED1BC890599}"/>
    <hyperlink ref="B124" r:id="rId123" display="https://web.archive.org/web/20110209073859/http:/www.csfd.cz/film/6172-star-wars-epizoda-iii-pomsta-sithu/" xr:uid="{64A3DD1E-1A8E-4295-8DAE-19CA903FED67}"/>
    <hyperlink ref="B125" r:id="rId124" display="https://web.archive.org/web/20110209073859/http:/www.csfd.cz/film/1482-kid/" xr:uid="{27543F76-7ACB-4005-BBCA-AECCA7B9E3C5}"/>
    <hyperlink ref="B126" r:id="rId125" display="https://web.archive.org/web/20110209073859/http:/www.csfd.cz/film/1646-kmotr-iii/" xr:uid="{95B2F10C-2A71-4A0D-9A97-96CB6F8A1730}"/>
    <hyperlink ref="B127" r:id="rId126" display="https://web.archive.org/web/20110209073859/http:/www.csfd.cz/film/8258-zurici-byk/" xr:uid="{3774066A-01B9-4C6F-9A76-BFCFCDD00C67}"/>
    <hyperlink ref="B128" r:id="rId127" display="https://web.archive.org/web/20110209073859/http:/www.csfd.cz/film/8543-nejista-sezona/" xr:uid="{C6AE8EDC-D3D2-4E10-B5A3-2D4025DCD96F}"/>
    <hyperlink ref="B129" r:id="rId128" display="https://web.archive.org/web/20110209073859/http:/www.csfd.cz/film/43677-laska-nebeska/" xr:uid="{C55F4167-93EE-4DDC-B7AE-45890F9389AE}"/>
    <hyperlink ref="B130" r:id="rId129" display="https://web.archive.org/web/20110209073859/http:/www.csfd.cz/film/261679-cove-the/" xr:uid="{0D186077-8968-49AB-B97E-4AC4BE0FEB85}"/>
    <hyperlink ref="B131" r:id="rId130" display="https://web.archive.org/web/20110209073859/http:/www.csfd.cz/film/197196-nae-meori-sogui-jiugae/" xr:uid="{536B66B4-6E62-48A5-9A9B-1B8051969F47}"/>
    <hyperlink ref="B132" r:id="rId131" display="https://web.archive.org/web/20110209073859/http:/www.csfd.cz/film/4713-pan-prstenu-dve-veze/" xr:uid="{B177517D-AAFF-4AB5-AA18-D9020B4A1D43}"/>
    <hyperlink ref="B133" r:id="rId132" display="https://web.archive.org/web/20110209073859/http:/www.csfd.cz/film/1249-terminator/" xr:uid="{16BE9AB3-C1FB-4129-A94D-A6A8D83F4D7C}"/>
    <hyperlink ref="B134" r:id="rId133" display="https://web.archive.org/web/20110209073859/http:/www.csfd.cz/film/7123-pink-floyd-the-wall/" xr:uid="{51A7011F-DD14-4187-8A06-4E6970BA3E31}"/>
    <hyperlink ref="B135" r:id="rId134" display="https://web.archive.org/web/20110209073859/http:/www.csfd.cz/film/7222-ponorka/" xr:uid="{BEA19A33-BF55-4D3C-81F5-E68536D6F553}"/>
    <hyperlink ref="B136" r:id="rId135" display="https://web.archive.org/web/20110209073859/http:/www.csfd.cz/film/9568-truman-show/" xr:uid="{ABE9F9BA-5687-4EAF-9E37-B0E93A5FA893}"/>
    <hyperlink ref="B137" r:id="rId136" display="https://web.archive.org/web/20110209073859/http:/www.csfd.cz/film/8853-gauneri/" xr:uid="{4F6B3742-86AA-4719-BF55-26B2CAACC510}"/>
    <hyperlink ref="B138" r:id="rId137" display="https://web.archive.org/web/20110209073859/http:/www.csfd.cz/film/6670-slavnosti-snezenek/" xr:uid="{A6ABA603-D5B7-4E06-91C0-13A7401F0ABA}"/>
    <hyperlink ref="B139" r:id="rId138" display="https://web.archive.org/web/20110209073859/http:/www.csfd.cz/film/4562-ceska-soda/" xr:uid="{1A0154F1-6964-4E45-993C-21277104427E}"/>
    <hyperlink ref="B140" r:id="rId139" display="https://web.archive.org/web/20110209073859/http:/www.csfd.cz/film/8545-vrchni-prchni/" xr:uid="{132BFA82-560F-48DF-8EE0-38CA14E157A3}"/>
    <hyperlink ref="B141" r:id="rId140" display="https://web.archive.org/web/20110209073859/http:/www.csfd.cz/film/8344-ve-jmenu-otce/" xr:uid="{CFA31AF2-642A-4D1D-AAF4-345CE1BAE5D6}"/>
    <hyperlink ref="B142" r:id="rId141" display="https://web.archive.org/web/20110209073859/http:/www.csfd.cz/film/70254-vecny-svit-neposkvrnene-mysli/" xr:uid="{8A3B7CAD-DDEA-4F4B-846A-A827C15AC792}"/>
    <hyperlink ref="B143" r:id="rId142" display="https://web.archive.org/web/20110209073859/http:/www.csfd.cz/film/2428-zpivani-v-desti/" xr:uid="{A82B30BC-E812-4C98-BB64-15B2E9AEC2F8}"/>
    <hyperlink ref="B144" r:id="rId143" display="https://web.archive.org/web/20110209073859/http:/www.csfd.cz/film/229841-utek-do-divociny/" xr:uid="{CA6A978A-0880-448A-BB68-A1DD94DB36DA}"/>
    <hyperlink ref="B145" r:id="rId144" display="https://web.archive.org/web/20110209073859/http:/www.csfd.cz/film/16367-donnie-darko/" xr:uid="{F7ADFF87-2AE6-40FD-B144-09E1DFAC9426}"/>
    <hyperlink ref="B146" r:id="rId145" display="https://web.archive.org/web/20110209073859/http:/www.csfd.cz/film/246291-ip-man/" xr:uid="{F11B0643-059B-4391-92A1-1E5695791DB1}"/>
    <hyperlink ref="B147" r:id="rId146" display="https://web.archive.org/web/20110209073859/http:/www.csfd.cz/film/9796-sunset-blvd/" xr:uid="{F72F0441-ABF1-4C14-B1B7-5979CA534A0A}"/>
    <hyperlink ref="B148" r:id="rId147" display="https://web.archive.org/web/20110209073859/http:/www.csfd.cz/film/229692-cerna-labut/" xr:uid="{7EE033D1-B468-441B-BECA-D5702FD2245D}"/>
    <hyperlink ref="B149" r:id="rId148" display="https://web.archive.org/web/20110209073859/http:/www.csfd.cz/film/9558-spolecnost-mrtvych-basniku/" xr:uid="{A91AE18F-1AC4-4AA8-9829-CC0B1FF016F4}"/>
    <hyperlink ref="B150" r:id="rId149" display="https://web.archive.org/web/20110209073859/http:/www.csfd.cz/film/2439-smrtonosna-zbran-2/" xr:uid="{2306BCC3-EA96-496A-9D42-333DDA0A57A8}"/>
    <hyperlink ref="B151" r:id="rId150" display="https://web.archive.org/web/20110209073859/http:/www.csfd.cz/film/142019-zlo-mezi-nami/" xr:uid="{8E1BB96A-F685-47A8-ADFC-4FA83D35D9D0}"/>
    <hyperlink ref="B152" r:id="rId151" display="https://web.archive.org/web/20110209073859/http:/www.csfd.cz/film/16103-rocky/" xr:uid="{AE49705B-2D06-4D99-B0BD-12648DECE36A}"/>
    <hyperlink ref="B153" r:id="rId152" display="https://web.archive.org/web/20110209073859/http:/www.csfd.cz/film/5915-pro-par-dolaru-navic/" xr:uid="{76A4CAF9-16CE-46F5-B272-D1DFF750D816}"/>
    <hyperlink ref="B154" r:id="rId153" display="https://web.archive.org/web/20110209073859/http:/www.csfd.cz/film/2339-neuplatni/" xr:uid="{C02D928E-0F66-4B2E-BD89-422F6ABF869E}"/>
    <hyperlink ref="B155" r:id="rId154" display="https://web.archive.org/web/20110209073859/http:/www.csfd.cz/film/4099-co-zere-gilberta-grapea/" xr:uid="{208B8561-D698-49C9-A663-3AFFF0FA15EB}"/>
    <hyperlink ref="B156" r:id="rId155" display="https://web.archive.org/web/20110209073859/http:/www.csfd.cz/film/29221-amelie-z-montmartru/" xr:uid="{47323344-4D96-451F-9E88-89B300A64CA1}"/>
    <hyperlink ref="B157" r:id="rId156" display="https://web.archive.org/web/20110209073859/http:/www.csfd.cz/film/8266-cerny-jestrab-sestrelen/" xr:uid="{9B652BC8-86AA-4D5E-BF91-5BD59EBE5CFA}"/>
    <hyperlink ref="B158" r:id="rId157" display="https://web.archive.org/web/20110209073859/http:/www.csfd.cz/film/235492-proklety-ostrov/" xr:uid="{5291BC0C-E2AD-4C2E-A9C3-330CED0848D7}"/>
    <hyperlink ref="B159" r:id="rId158" display="https://web.archive.org/web/20110209073859/http:/www.csfd.cz/film/222173-zivoty-tech-druhych/" xr:uid="{D5D10DB5-5640-454D-ABA2-4FDD6F19F629}"/>
    <hyperlink ref="B160" r:id="rId159" display="https://web.archive.org/web/20110209073859/http:/www.csfd.cz/film/49569-fimfarum-jana-wericha/" xr:uid="{5671A59D-6D96-4807-8956-B28CCFD45D4F}"/>
    <hyperlink ref="B161" r:id="rId160" display="https://web.archive.org/web/20110209073859/http:/www.csfd.cz/film/944-lepsi-uz-to-nebude/" xr:uid="{088A9B41-763C-47CA-BE36-CEA182FAF217}"/>
    <hyperlink ref="B162" r:id="rId161" display="https://web.archive.org/web/20110209073859/http:/www.csfd.cz/film/8815-prednosta-stanice/" xr:uid="{E4800C0A-D959-441D-A60C-D0346C8117BB}"/>
    <hyperlink ref="B163" r:id="rId162" display="https://web.archive.org/web/20110209073859/http:/www.csfd.cz/film/2355-philadelphia/" xr:uid="{D80CF834-17E1-4F1E-B478-46608D598C7C}"/>
    <hyperlink ref="B164" r:id="rId163" display="https://web.archive.org/web/20110209073859/http:/www.csfd.cz/film/3094-cisaruv-pekar-pekaruv-cisar/" xr:uid="{6CFABA79-3906-4838-B3C1-5C3530FCC557}"/>
    <hyperlink ref="B165" r:id="rId164" display="https://web.archive.org/web/20110209073859/http:/www.csfd.cz/film/1279-zivot-je-krasny/" xr:uid="{A6C97459-1397-473F-B4C5-D40FDFAD9087}"/>
    <hyperlink ref="B166" r:id="rId165" display="https://web.archive.org/web/20110209073859/http:/www.csfd.cz/film/189557-obchodnik-se-smrti/" xr:uid="{2ED013F2-F92E-4A91-A31A-14F50730A744}"/>
    <hyperlink ref="B167" r:id="rId166" display="https://web.archive.org/web/20110209073859/http:/www.csfd.cz/film/188310-uvnitr-tancim/" xr:uid="{818BB02A-3DB6-41E4-89F5-B4DE1DDEBA59}"/>
    <hyperlink ref="B168" r:id="rId167" display="https://web.archive.org/web/20110209073859/http:/www.csfd.cz/film/250463-global-metal/" xr:uid="{09819A2C-9D84-4A90-AC7B-470E16070E27}"/>
    <hyperlink ref="B169" r:id="rId168" display="https://web.archive.org/web/20110209073859/http:/www.csfd.cz/film/42923-velka-ryba/" xr:uid="{433BF80D-6DC5-4B58-A5A2-11CF03A946B9}"/>
    <hyperlink ref="B170" r:id="rId169" display="https://web.archive.org/web/20110209073859/http:/www.csfd.cz/film/38107-vyveste-cervene-lampiony/" xr:uid="{21B868D3-66F8-4820-891A-5E1C0F0F9260}"/>
    <hyperlink ref="B171" r:id="rId170" display="https://web.archive.org/web/20110209073859/http:/www.csfd.cz/film/6741-lvi-kral/" xr:uid="{4D6F8CDE-2949-4545-8E74-8905C1F32958}"/>
    <hyperlink ref="B172" r:id="rId171" display="https://web.archive.org/web/20110209073859/http:/www.csfd.cz/film/116574-tezka-vaha/" xr:uid="{0CB1BA94-4C71-47F1-A939-9B3C37BAFB08}"/>
    <hyperlink ref="B173" r:id="rId172" display="https://web.archive.org/web/20110209073859/http:/www.csfd.cz/film/32053-stara-puska/" xr:uid="{7E518AB2-3A4C-4835-9D89-C8586B2F9293}"/>
    <hyperlink ref="B174" r:id="rId173" display="https://web.archive.org/web/20110209073859/http:/www.csfd.cz/film/99455-laurel-a-hardy/" xr:uid="{F45FE147-0ECD-45B2-909D-C11C2F2170A6}"/>
    <hyperlink ref="B175" r:id="rId174" display="https://web.archive.org/web/20110209073859/http:/www.csfd.cz/film/43073-21-gramu/" xr:uid="{39CD9480-6A14-4A31-9C68-B867884903D4}"/>
    <hyperlink ref="B176" r:id="rId175" display="https://web.archive.org/web/20110209073859/http:/www.csfd.cz/film/9430-tri-orisky-pro-popelku/" xr:uid="{5314B4CB-49CF-44B2-A6FD-7E89C8EFDF99}"/>
    <hyperlink ref="B177" r:id="rId176" display="https://web.archive.org/web/20110209073859/http:/www.csfd.cz/film/201879-amazonia-vertical/" xr:uid="{5CACE18B-433D-47A2-B1BF-CE2C4D88768F}"/>
    <hyperlink ref="B178" r:id="rId177" display="https://web.archive.org/web/20110209073859/http:/www.csfd.cz/film/141680-harakiri/" xr:uid="{8D65B241-F5D9-4FD4-8915-CA60D41B435C}"/>
    <hyperlink ref="B179" r:id="rId178" display="https://web.archive.org/web/20110209073859/http:/www.csfd.cz/film/43826-imagine-john-lennon/" xr:uid="{E614EF82-8202-467C-95CC-728260DB9354}"/>
    <hyperlink ref="B180" r:id="rId179" display="https://web.archive.org/web/20110209073859/http:/www.csfd.cz/film/235606-sigur-ros-heima/" xr:uid="{947DEC89-77C5-4139-BCDC-9E986E7FD1E6}"/>
    <hyperlink ref="B181" r:id="rId180" display="https://web.archive.org/web/20110209073859/http:/www.csfd.cz/film/25803-vzpoura/" xr:uid="{71490DB5-F6CE-47BD-BBE2-C22A2892782D}"/>
    <hyperlink ref="B182" r:id="rId181" display="https://web.archive.org/web/20110209073859/http:/www.csfd.cz/film/241059-na-vlasku/" xr:uid="{187DC3C7-F7E0-41DF-9428-60FD1D2A8419}"/>
    <hyperlink ref="B183" r:id="rId182" display="https://web.archive.org/web/20110209073859/http:/www.csfd.cz/film/5475-duchacek-to-zaridi/" xr:uid="{25EBAC55-07C9-4B2F-B444-86BDC8113E82}"/>
    <hyperlink ref="B184" r:id="rId183" display="https://web.archive.org/web/20110209073859/http:/www.csfd.cz/film/226399-song-remains-the-same-the/" xr:uid="{8C7CBD52-3F37-4C20-8476-4CE6922938F8}"/>
    <hyperlink ref="B185" r:id="rId184" display="https://web.archive.org/web/20110209073859/http:/www.csfd.cz/film/19952-ve-sluzbach-papeze/" xr:uid="{236D794C-3A40-49B2-819F-FB1D59C775AA}"/>
    <hyperlink ref="B186" r:id="rId185" display="https://web.archive.org/web/20110209073859/http:/www.csfd.cz/film/8668-dobry-vojak-svejk/" xr:uid="{79B49FB3-2FEF-4167-AC22-EC102159D191}"/>
    <hyperlink ref="B187" r:id="rId186" display="https://web.archive.org/web/20110209073859/http:/www.csfd.cz/film/150988-ratatouille/" xr:uid="{F6022F61-39F9-43AF-8DBC-39F7CEBFF8D9}"/>
    <hyperlink ref="B188" r:id="rId187" display="https://web.archive.org/web/20110209073859/http:/www.csfd.cz/film/31657-amater/" xr:uid="{739B9F19-20C1-4244-8620-39CF7D02FC3D}"/>
    <hyperlink ref="B189" r:id="rId188" display="https://web.archive.org/web/20110209073859/http:/www.csfd.cz/film/9776-pojistka-smrti/" xr:uid="{0A14D838-85D0-4F19-82B3-A4E8BDB3A352}"/>
    <hyperlink ref="B190" r:id="rId189" display="https://web.archive.org/web/20110209073859/http:/www.csfd.cz/film/32115-velky-flam/" xr:uid="{BF334328-A91B-45A7-B35F-F25C3C90E291}"/>
    <hyperlink ref="B191" r:id="rId190" display="https://web.archive.org/web/20110209073859/http:/www.csfd.cz/film/19222-cekej-do-tmy/" xr:uid="{0EA571D0-14D4-4CA4-B2A3-3646CF86A586}"/>
    <hyperlink ref="B192" r:id="rId191" display="https://web.archive.org/web/20110209073859/http:/www.csfd.cz/film/12036-dva-muzi-ve-meste/" xr:uid="{7F7E823A-4CEB-4E83-AD2C-D309FA2014BC}"/>
    <hyperlink ref="B193" r:id="rId192" display="https://web.archive.org/web/20110209073859/http:/www.csfd.cz/film/99416-muz-s-kinoaparatem/" xr:uid="{A338CE7A-193C-4854-A427-D41C9A3CF87C}"/>
    <hyperlink ref="B194" r:id="rId193" display="https://web.archive.org/web/20110209073859/http:/www.csfd.cz/film/8995-bio-raj/" xr:uid="{E99C626A-070F-4D19-BF64-E0F064D9ACDB}"/>
    <hyperlink ref="B195" r:id="rId194" display="https://web.archive.org/web/20110209073859/http:/www.csfd.cz/film/134171-crash/" xr:uid="{EB4F4C29-2A77-4F8D-9975-DB0F42F38F7E}"/>
    <hyperlink ref="B196" r:id="rId195" display="https://web.archive.org/web/20110209073859/http:/www.csfd.cz/film/42132-nausika-z-vetrneho-udoli/" xr:uid="{A041BEE4-BEFB-484D-9165-E4AB2CDB935F}"/>
    <hyperlink ref="B197" r:id="rId196" display="https://web.archive.org/web/20110209073859/http:/www.csfd.cz/film/8755-jfk/" xr:uid="{BE26E2E3-E0B4-4C17-B410-82F2678B66B4}"/>
    <hyperlink ref="B198" r:id="rId197" display="https://web.archive.org/web/20110209073859/http:/www.csfd.cz/film/5418-rudovous/" xr:uid="{322B14E6-F66A-44A0-A5CF-668228FAF1BC}"/>
    <hyperlink ref="B199" r:id="rId198" display="https://web.archive.org/web/20110209073859/http:/www.csfd.cz/film/719-sceny-z-manzelskeho-zivota/" xr:uid="{77F09C32-5C0A-4377-A483-616837B94593}"/>
    <hyperlink ref="B200" r:id="rId199" display="https://web.archive.org/web/20110209073859/http:/www.csfd.cz/film/224344-cocaine-cowboys/" xr:uid="{15B8DD80-1262-43DB-9AB7-202EC057C989}"/>
    <hyperlink ref="B201" r:id="rId200" display="https://web.archive.org/web/20110209073859/http:/www.csfd.cz/film/11970-pribeh-z-bronxu/" xr:uid="{054D8164-C792-466A-9E47-C4998E3530BF}"/>
    <hyperlink ref="B202" r:id="rId201" display="https://web.archive.org/web/20110209073859/http:/www.csfd.cz/film/1472-diktator/" xr:uid="{3109F68E-5B84-4369-8D33-4FF4783D8B9F}"/>
    <hyperlink ref="B203" r:id="rId202" display="https://web.archive.org/web/20110209073859/http:/www.csfd.cz/film/91936-zamek-v-oblacich/" xr:uid="{3E948C07-0769-445D-9DB0-D9C634B434D9}"/>
    <hyperlink ref="B204" r:id="rId203" display="https://web.archive.org/web/20110209073859/http:/www.csfd.cz/film/546-skala/" xr:uid="{F82B4EB6-B658-47FE-8859-C125136816E4}"/>
    <hyperlink ref="B205" r:id="rId204" display="https://web.archive.org/web/20110209073859/http:/www.csfd.cz/film/136076-bournuv-mytus/" xr:uid="{2AA2BCA0-9680-48CB-B457-6D9DB526B964}"/>
    <hyperlink ref="B206" r:id="rId205" display="https://web.archive.org/web/20110209073859/http:/www.csfd.cz/film/157454-sila-lidskosti-nicholas-winton/" xr:uid="{F4584385-9ED3-402C-9145-EB6CCD12B63C}"/>
    <hyperlink ref="B207" r:id="rId206" display="https://web.archive.org/web/20110209073859/http:/www.csfd.cz/film/257470-iron-maiden-flight-666/" xr:uid="{85EC4B84-5827-41A0-AAEA-6450359064EF}"/>
    <hyperlink ref="B208" r:id="rId207" display="https://web.archive.org/web/20110209073859/http:/www.csfd.cz/film/83439-woodstock/" xr:uid="{8165EFD0-9EDE-431A-8802-E3C300B61F54}"/>
    <hyperlink ref="B209" r:id="rId208" display="https://web.archive.org/web/20110209073859/http:/www.csfd.cz/film/229387-toy-story-3-pribeh-hracek/" xr:uid="{6689F0E8-E8F8-4BA1-8267-3603C9369079}"/>
    <hyperlink ref="B210" r:id="rId209" display="https://web.archive.org/web/20110209073859/http:/www.csfd.cz/film/723-sedma-pecet/" xr:uid="{3F457D24-CBDD-4346-A931-3C70EC7EFA8A}"/>
    <hyperlink ref="B211" r:id="rId210" display="https://web.archive.org/web/20110209073859/http:/www.csfd.cz/film/5303-hadej-kdo-prijde-na-veceri/" xr:uid="{F9E7DD81-597E-42A1-9438-560CAA60E801}"/>
    <hyperlink ref="B212" r:id="rId211" display="https://web.archive.org/web/20110209073859/http:/www.csfd.cz/film/5304-kdo-seje-vitr/" xr:uid="{7B66D773-1B18-42B4-B943-1470BAD140E1}"/>
    <hyperlink ref="B213" r:id="rId212" display="https://web.archive.org/web/20110209073859/http:/www.csfd.cz/film/1461-svetla-velkomesta/" xr:uid="{A121DCB0-329C-42E5-9647-C912EE84E9D5}"/>
    <hyperlink ref="B214" r:id="rId213" display="https://web.archive.org/web/20110209073859/http:/www.csfd.cz/film/198327-shake-hands-with-the-devil/" xr:uid="{8C613B91-D816-446C-B8CE-0644897E6B0D}"/>
    <hyperlink ref="B215" r:id="rId214" display="https://web.archive.org/web/20110209073859/http:/www.csfd.cz/film/6200-pahorek/" xr:uid="{F122A98C-3B51-4EF4-BD18-D1CD067E4921}"/>
    <hyperlink ref="B216" r:id="rId215" display="https://web.archive.org/web/20110209073859/http:/www.csfd.cz/film/9756-kabinet-doktora-caligariho/" xr:uid="{39723346-B91F-4813-A28B-C2FEDD1B6CB9}"/>
    <hyperlink ref="B217" r:id="rId216" display="https://web.archive.org/web/20110209073859/http:/www.csfd.cz/film/9878-velka-zeme/" xr:uid="{235F9F9B-6F6C-4C0D-A460-F10E919E2FED}"/>
    <hyperlink ref="B218" r:id="rId217" display="https://web.archive.org/web/20110209073859/http:/www.csfd.cz/film/42-laska-a-smrt/" xr:uid="{8C96BAEB-7D63-435A-8E09-E09C10CA625F}"/>
    <hyperlink ref="B219" r:id="rId218" display="https://web.archive.org/web/20110209073859/http:/www.csfd.cz/film/5702-lawrence-z-arabie/" xr:uid="{3AA785F8-F852-4A37-9310-696F39A49D82}"/>
    <hyperlink ref="B220" r:id="rId219" display="https://web.archive.org/web/20110209073859/http:/www.csfd.cz/film/14559-o-mysich-a-lidech/" xr:uid="{6509B46E-B6BB-49AE-9E19-332D710D91FC}"/>
    <hyperlink ref="B221" r:id="rId220" display="https://web.archive.org/web/20110209073859/http:/www.csfd.cz/film/33433-podivne-dedictvi/" xr:uid="{B7CD4A17-5170-41BC-A06D-E96D8FE0BAC1}"/>
    <hyperlink ref="B222" r:id="rId221" display="https://web.archive.org/web/20110209073859/http:/www.csfd.cz/film/4142-obrazy-stareho-sveta/" xr:uid="{351BB697-0624-4ED6-9469-E28EB5037318}"/>
    <hyperlink ref="B223" r:id="rId222" display="https://web.archive.org/web/20110209073859/http:/www.csfd.cz/film/5420-dersu-uzala/" xr:uid="{CE8D1594-A28C-4B07-BE23-EBBA8C153ACB}"/>
    <hyperlink ref="B224" r:id="rId223" display="https://web.archive.org/web/20110209073859/http:/www.csfd.cz/film/5405-stezky-slavy/" xr:uid="{B20FFC81-4725-4DD0-BD47-80C310644678}"/>
    <hyperlink ref="B225" r:id="rId224" display="https://web.archive.org/web/20110209073859/http:/www.csfd.cz/film/16019-harold-a-maude/" xr:uid="{5429CCC0-C518-4C71-B145-44A090541F70}"/>
    <hyperlink ref="B226" r:id="rId225" display="https://web.archive.org/web/20110209073859/http:/www.csfd.cz/film/5403-zabijeni/" xr:uid="{83B74309-013B-4CA9-85F0-EB9014ED74F7}"/>
    <hyperlink ref="B227" r:id="rId226" display="https://web.archive.org/web/20110209073859/http:/www.csfd.cz/film/5612-metropolis/" xr:uid="{56B80630-554F-4CFA-9956-E01ECFB54984}"/>
    <hyperlink ref="B228" r:id="rId227" display="https://web.archive.org/web/20110209073859/http:/www.csfd.cz/film/5999-happy-end/" xr:uid="{296ECC9A-389D-424A-B80F-4969F0FD5754}"/>
    <hyperlink ref="B229" r:id="rId228" display="https://web.archive.org/web/20110209073859/http:/www.csfd.cz/film/8221-volny-pad/" xr:uid="{7D55D8F8-F2D3-4AFA-9A04-2F3F74334F54}"/>
    <hyperlink ref="B230" r:id="rId229" display="https://web.archive.org/web/20110209073859/http:/www.csfd.cz/film/18184-toy-story-pribeh-hracek/" xr:uid="{53D10A8D-21C1-490A-8E0A-3CAB355521C4}"/>
    <hyperlink ref="B231" r:id="rId230" display="https://web.archive.org/web/20110209073859/http:/www.csfd.cz/film/1488-moderni-doba/" xr:uid="{1EDEEB52-E9D4-4AE8-81C8-51BE4846F61E}"/>
    <hyperlink ref="B232" r:id="rId231" display="https://web.archive.org/web/20110209073859/http:/www.csfd.cz/film/34363-stanley-kubrick-zivot-v-obrazech/" xr:uid="{DF73FB93-6BE9-4B74-93CD-537C9B718B78}"/>
    <hyperlink ref="B233" r:id="rId232" display="https://web.archive.org/web/20110209073859/http:/www.csfd.cz/film/4863-mise/" xr:uid="{D45F8CE0-C9E0-4A06-AB85-B9AF89B053BA}"/>
    <hyperlink ref="B234" r:id="rId233" display="https://web.archive.org/web/20110209073859/http:/www.csfd.cz/film/82635-krvava-nedele/" xr:uid="{880625CE-1299-40A6-A878-10501AE884D2}"/>
    <hyperlink ref="B235" r:id="rId234" display="https://web.archive.org/web/20110209073859/http:/www.csfd.cz/film/4379-na-sever-severozapadni-linkou/" xr:uid="{A91E11E3-4E96-4973-AFD2-1A0FFE82ABDA}"/>
    <hyperlink ref="B236" r:id="rId235" display="https://web.archive.org/web/20110209073859/http:/www.csfd.cz/film/1837-my-fair-lady/" xr:uid="{8FBD175F-A3D2-4791-8CC1-838B3B505B7C}"/>
    <hyperlink ref="B237" r:id="rId236" display="https://web.archive.org/web/20110209073859/http:/www.csfd.cz/film/108769-mach-a-sebestova-k-tabuli/" xr:uid="{4A8CED57-AEFF-40AA-B1B7-D8E30DF4B036}"/>
    <hyperlink ref="B238" r:id="rId237" display="https://web.archive.org/web/20110209073859/http:/www.csfd.cz/film/253387-mary-a-max/" xr:uid="{9B1DE00D-A338-4330-A270-4B1C592331A8}"/>
    <hyperlink ref="B239" r:id="rId238" display="https://web.archive.org/web/20110209073859/http:/www.csfd.cz/film/8752-doors/" xr:uid="{A2E6E156-68EF-4495-BBD5-068DA807ECAB}"/>
    <hyperlink ref="B240" r:id="rId239" display="https://web.archive.org/web/20110209073859/http:/www.csfd.cz/film/4676-soumrak-dne/" xr:uid="{AC701F0D-7964-4121-87EC-796D84A1BB01}"/>
    <hyperlink ref="B241" r:id="rId240" display="https://web.archive.org/web/20110209073859/http:/www.csfd.cz/film/7120-pulnocni-expres/" xr:uid="{039FEC9D-1014-4EBB-89D9-4949996B08B9}"/>
    <hyperlink ref="B242" r:id="rId241" display="https://web.archive.org/web/20110209073859/http:/www.csfd.cz/film/350-gandhi/" xr:uid="{95002867-64D9-4160-B0B9-D9C01BF102A0}"/>
    <hyperlink ref="B243" r:id="rId242" display="https://web.archive.org/web/20110209073859/http:/www.csfd.cz/film/6669-skrivanci-na-niti/" xr:uid="{44A74542-6BD6-4803-A58A-C0C170F0330F}"/>
    <hyperlink ref="B244" r:id="rId243" display="https://web.archive.org/web/20110209073859/http:/www.csfd.cz/film/33625-unaveni-sluncem/" xr:uid="{AB9D3683-4C20-4A57-8E4C-3312ACBE6422}"/>
    <hyperlink ref="B245" r:id="rId244" display="https://web.archive.org/web/20110209073859/http:/www.csfd.cz/film/28495-tenku-no-shiro-laputa/" xr:uid="{E64373AA-91D2-43B3-8229-3E74ECE8DD69}"/>
    <hyperlink ref="B246" r:id="rId245" display="https://web.archive.org/web/20110209073859/http:/www.csfd.cz/film/692-fanny-a-alexandr/" xr:uid="{5556188C-E85C-4231-BE83-3A313C2CAC09}"/>
    <hyperlink ref="B247" r:id="rId246" display="https://web.archive.org/web/20110209073859/http:/www.csfd.cz/film/10129-navrat-do-budoucnosti-ii/" xr:uid="{81D73E35-23A0-4DE7-B547-3C6B4F03AEFE}"/>
    <hyperlink ref="B248" r:id="rId247" display="https://web.archive.org/web/20110209073859/http:/www.csfd.cz/film/37440-koyaanisqatsi/" xr:uid="{980A1EC4-62B8-418D-92F2-4136CFEE8128}"/>
    <hyperlink ref="B249" r:id="rId248" display="https://web.archive.org/web/20110209073859/http:/www.csfd.cz/film/8805-kolja/" xr:uid="{33245339-AC42-4CFA-BBB6-1C5CF760A3A4}"/>
    <hyperlink ref="B250" r:id="rId249" display="https://web.archive.org/web/20110209073859/http:/www.csfd.cz/film/119599-bozske-deti/" xr:uid="{43BF171B-127A-4C04-8902-191EDF054275}"/>
    <hyperlink ref="B251" r:id="rId250" display="https://web.archive.org/web/20110209073859/http:/www.csfd.cz/film/6860-upir-nosferatu/" xr:uid="{909575C3-75F4-486D-93D5-6C3A2C651485}"/>
    <hyperlink ref="B252" r:id="rId251" display="https://web.archive.org/web/20110209073859/http:/www.csfd.cz/film/33891-lady-a-tramp/" xr:uid="{1B7CAE69-6D45-44DA-AA62-9E783863F741}"/>
    <hyperlink ref="B253" r:id="rId252" display="https://web.archive.org/web/20110209073859/http:/www.csfd.cz/film/10121-pohadky-tisice-a-jedne-noci/" xr:uid="{51E527AE-A1B9-4D04-BCE4-D935975C82F7}"/>
    <hyperlink ref="B254" r:id="rId253" display="https://web.archive.org/web/20110209073859/http:/www.csfd.cz/film/4742-mrtvy-muz/" xr:uid="{9D1C512E-B194-437A-9D30-56AEB7CA5EC0}"/>
    <hyperlink ref="B255" r:id="rId254" display="https://web.archive.org/web/20110209073859/http:/www.csfd.cz/film/9876-ben-hur/" xr:uid="{4D59C173-22FE-4D85-A674-26730E6C4A7B}"/>
    <hyperlink ref="B256" r:id="rId255" display="https://web.archive.org/web/20110209073859/http:/www.csfd.cz/film/5104-frigo-na-masine/" xr:uid="{5BA0E2F4-6B2C-43F6-8974-F445F0301B0E}"/>
    <hyperlink ref="B257" r:id="rId256" display="https://web.archive.org/web/20110209073859/http:/www.csfd.cz/film/36567-bidnici/" xr:uid="{5E645A97-2CE0-4F09-87E1-9B30B8683855}"/>
    <hyperlink ref="B258" r:id="rId257" display="https://web.archive.org/web/20110209073859/http:/www.csfd.cz/film/9772-byt/" xr:uid="{7AB7AD06-CFEC-4251-B16F-45059EDF3971}"/>
    <hyperlink ref="B259" r:id="rId258" display="https://web.archive.org/web/20110209073859/http:/www.csfd.cz/film/166127-metallica-some-kind-of-monster/" xr:uid="{A8416AF4-4293-4563-8B25-787DB70EB4CD}"/>
    <hyperlink ref="B260" r:id="rId259" display="https://web.archive.org/web/20110209073859/http:/www.csfd.cz/film/32430-muz-z-acapulca/" xr:uid="{6FDAAC9B-A069-4637-B88E-56CB6BC5ACE4}"/>
    <hyperlink ref="B261" r:id="rId260" display="https://web.archive.org/web/20110209073859/http:/www.csfd.cz/film/3308-monty-python-a-svaty-gral/" xr:uid="{BD26084B-04FE-4FF0-A89B-7194B12E9285}"/>
    <hyperlink ref="B262" r:id="rId261" display="https://web.archive.org/web/20110209073859/http:/www.csfd.cz/film/23-sklenene-peklo/" xr:uid="{62DF9AE2-5932-425A-A86B-117FA9E4D8F7}"/>
    <hyperlink ref="B263" r:id="rId262" display="https://web.archive.org/web/20110209073859/http:/www.csfd.cz/film/33202-kdysi-byli-bojovniky/" xr:uid="{F788161C-1769-4460-B38F-D23DB43A5ED5}"/>
    <hyperlink ref="B264" r:id="rId263" display="https://web.archive.org/web/20110209073859/http:/www.csfd.cz/film/646-kramerova-versus-kramer/" xr:uid="{98D18EB2-4F2B-421C-B225-06973E038548}"/>
    <hyperlink ref="B265" r:id="rId264" display="https://web.archive.org/web/20110209073859/http:/www.csfd.cz/film/7197-maly-velky-muz/" xr:uid="{ACA7AAFA-7F4B-44BE-895F-496116F219DB}"/>
    <hyperlink ref="B266" r:id="rId265" display="https://web.archive.org/web/20110209073859/http:/www.csfd.cz/film/3116-kristian/" xr:uid="{FA2D375A-63A3-4EE1-8F79-9A90CE96856C}"/>
    <hyperlink ref="B267" r:id="rId266" display="https://web.archive.org/web/20110209073859/http:/www.csfd.cz/film/29067-zvire/" xr:uid="{925EF3CD-9204-420E-9890-17109C287BDD}"/>
    <hyperlink ref="B268" r:id="rId267" display="https://web.archive.org/web/20110209073859/http:/www.csfd.cz/film/6984-kdo-se-boji-virginie-woolfove/" xr:uid="{636900E3-02A3-4E50-BDB6-3EBB70C290F5}"/>
    <hyperlink ref="B269" r:id="rId268" display="https://web.archive.org/web/20110209073859/http:/www.csfd.cz/film/102865-asterix-v-britanii/" xr:uid="{C1D2F4E1-EF12-4EF4-A4B9-43FAB03384B6}"/>
    <hyperlink ref="B270" r:id="rId269" display="https://web.archive.org/web/20110209073859/http:/www.csfd.cz/film/155545-navrat/" xr:uid="{6F1D4804-12BC-462D-BC50-B98384097489}"/>
    <hyperlink ref="B271" r:id="rId270" display="https://web.archive.org/web/20110209073859/http:/www.csfd.cz/film/201878-omo-cesta-do-praveku/" xr:uid="{724DC359-64CA-4332-9C69-54848E28B96E}"/>
    <hyperlink ref="B272" r:id="rId271" display="https://web.archive.org/web/20110209073859/http:/www.csfd.cz/film/7244-nekonecny-pribeh/" xr:uid="{D0C275DF-5AAD-4F0B-8066-67675A9F6828}"/>
    <hyperlink ref="B273" r:id="rId272" display="https://web.archive.org/web/20110209073859/http:/www.csfd.cz/film/15032-kocka-na-rozpalene-plechove-strese/" xr:uid="{1E2B4172-C116-41ED-826D-CF139E0F215F}"/>
    <hyperlink ref="B274" r:id="rId273" display="https://web.archive.org/web/20110209073859/http:/www.csfd.cz/film/8345-moje-leva-noha/" xr:uid="{69A1CE72-1D5D-4CBD-B6A9-1CA7534C8715}"/>
    <hyperlink ref="B275" r:id="rId274" display="https://web.archive.org/web/20110209073859/http:/www.csfd.cz/film/232359-zkazena-mladez/" xr:uid="{E9F71D68-A8BB-4B91-B944-0D62C6C7C90D}"/>
    <hyperlink ref="B276" r:id="rId275" display="https://web.archive.org/web/20110209073859/http:/www.csfd.cz/film/1329-vec/" xr:uid="{B8C77A0D-B479-4311-A396-D06796A7535F}"/>
    <hyperlink ref="B277" r:id="rId276" display="https://web.archive.org/web/20110209073859/http:/www.csfd.cz/film/5981-adela-jeste-nevecerela/" xr:uid="{FFAFFEF0-FA96-46DB-A499-692E367AF224}"/>
    <hyperlink ref="B278" r:id="rId277" display="https://web.archive.org/web/20110209073859/http:/www.csfd.cz/film/33360-poklad-na-stribrnem-jezere/" xr:uid="{A8C8B5E1-6BDC-4C16-9A99-E05CC91DE90C}"/>
    <hyperlink ref="B279" r:id="rId278" display="https://web.archive.org/web/20110209073859/http:/www.csfd.cz/film/5395-mechanicky-pomeranc/" xr:uid="{75C3D4B6-B0DE-4936-93FE-611003E231B5}"/>
    <hyperlink ref="B280" r:id="rId279" display="https://web.archive.org/web/20110209073859/http:/www.csfd.cz/film/34649-romeo-a-julie/" xr:uid="{BFF4A909-4DA4-40C2-9184-F533BC06A814}"/>
    <hyperlink ref="B281" r:id="rId280" display="https://web.archive.org/web/20110209073859/http:/www.csfd.cz/film/10147-sakal/" xr:uid="{CB0A65F4-F315-4F02-8971-331AAC094239}"/>
    <hyperlink ref="B282" r:id="rId281" display="https://web.archive.org/web/20110209073859/http:/www.csfd.cz/film/7570-na-hromnice-o-den-vice/" xr:uid="{B1F9FC7F-CAA1-4220-BFB3-2DEACF8FD495}"/>
    <hyperlink ref="B283" r:id="rId282" display="https://web.archive.org/web/20110209073859/http:/www.csfd.cz/film/33887-popelka/" xr:uid="{D044C92B-4DB8-4B54-B2AB-92DCC11C4DA7}"/>
    <hyperlink ref="B284" r:id="rId283" display="https://web.archive.org/web/20110209073859/http:/www.csfd.cz/film/124512-pisecna-zena/" xr:uid="{8E807709-D8A7-40B4-9FCF-EDD14215AC2D}"/>
    <hyperlink ref="B285" r:id="rId284" display="https://web.archive.org/web/20110209073859/http:/www.csfd.cz/film/1485-svetla-ramp/" xr:uid="{FAC4B0A0-CB48-47E8-848F-AF1E5387B9CE}"/>
    <hyperlink ref="B286" r:id="rId285" display="https://web.archive.org/web/20110209073859/http:/www.csfd.cz/film/5307-norimbersky-proces/" xr:uid="{783AFFBD-48D6-4AEC-814F-8ABB87E20BF2}"/>
    <hyperlink ref="B287" r:id="rId286" display="https://web.archive.org/web/20110209073859/http:/www.csfd.cz/film/43218-kratky-film-o-lasce/" xr:uid="{CE70594B-6783-46F3-8BE3-E1AAEB9C264B}"/>
    <hyperlink ref="B288" r:id="rId287" display="https://web.archive.org/web/20110209073859/http:/www.csfd.cz/film/5459-underground/" xr:uid="{898D91E6-5B7F-4411-8DC1-5B36F95DBFEA}"/>
    <hyperlink ref="B289" r:id="rId288" display="https://web.archive.org/web/20110209073859/http:/www.csfd.cz/film/29484-ukradene-vanoce/" xr:uid="{7CB6A04E-9F29-4802-A874-B149D5514A4D}"/>
    <hyperlink ref="B290" r:id="rId289" display="https://web.archive.org/web/20110209073859/http:/www.csfd.cz/film/2975-hori-ma-panenko/" xr:uid="{0664A257-CD28-4480-8F48-0E871018B47C}"/>
    <hyperlink ref="B291" r:id="rId290" display="https://web.archive.org/web/20110209073859/http:/www.csfd.cz/film/23827-ticha-bolest/" xr:uid="{27926FCE-5779-41A7-802D-04069DA462EE}"/>
    <hyperlink ref="B292" r:id="rId291" display="https://web.archive.org/web/20110209073859/http:/www.csfd.cz/film/1471-zlate-opojeni/" xr:uid="{3B832755-2552-45F9-9E84-E4779346853C}"/>
    <hyperlink ref="B293" r:id="rId292" display="https://web.archive.org/web/20110209073859/http:/www.csfd.cz/film/220026-welkeom-tu-dongmakgol/" xr:uid="{90D6E30F-889D-4CDF-8D98-4A868A1E611F}"/>
    <hyperlink ref="B294" r:id="rId293" display="https://web.archive.org/web/20110209073859/http:/www.csfd.cz/film/9353-udoli-vcel/" xr:uid="{8D6EDB94-06D9-4CD9-9217-6363ACF1CDC2}"/>
    <hyperlink ref="B295" r:id="rId294" display="https://web.archive.org/web/20110209073859/http:/www.csfd.cz/film/5434-rasomon/" xr:uid="{CD1FF020-8DF2-476F-B57A-3D5EEEE771A4}"/>
    <hyperlink ref="B296" r:id="rId295" display="https://web.archive.org/web/20110209073859/http:/www.csfd.cz/film/32107-cetnik-ze-saint-tropez/" xr:uid="{8EE0330B-3773-4369-BC40-27CA7A472EDF}"/>
    <hyperlink ref="B297" r:id="rId296" display="https://web.archive.org/web/20110209073859/http:/www.csfd.cz/film/10197-blazniva-strela-z-archivu-policejniho-oddeleni/" xr:uid="{139C82BC-CBE1-4A26-85DA-F80E3CBA4B44}"/>
    <hyperlink ref="B298" r:id="rId297" display="https://web.archive.org/web/20110209073859/http:/www.csfd.cz/film/5397-dr-divnolaska-aneb-jak-jsem-se-naucil-nedelat-si-starosti-a-mit-rad-bombu/" xr:uid="{E132668D-4315-4491-8C4D-4B44933644DA}"/>
    <hyperlink ref="B299" r:id="rId298" display="https://web.archive.org/web/20110209073859/http:/www.csfd.cz/film/42137-muj-soused-totoro/" xr:uid="{B34E198A-BE05-4666-BC64-52E01500A695}"/>
    <hyperlink ref="B300" r:id="rId299" display="https://web.archive.org/web/20110209073859/http:/www.csfd.cz/film/8680-poslusne-hlasim/" xr:uid="{9160E87F-02F3-4732-A3F9-040857D6C8DE}"/>
    <hyperlink ref="B301" r:id="rId300" display="https://web.archive.org/web/20110209073859/http:/www.csfd.cz/film/36434-baraka-odysea-zeme/" xr:uid="{5648FD43-9608-4DA9-A849-A69520F496BE}"/>
    <hyperlink ref="B302" r:id="rId301" display="https://web.archive.org/web/20120206103431/http:/www.csfd.cz/film/2294-vykoupeni-z-veznice-shawshank/" xr:uid="{26DB456A-DD86-49EA-9D3E-DA6710E39479}"/>
    <hyperlink ref="B303" r:id="rId302" display="https://web.archive.org/web/20120206103431/http:/www.csfd.cz/film/10135-forrest-gump/" xr:uid="{54CFA170-C2F7-4871-9844-B98A6456098B}"/>
    <hyperlink ref="B304" r:id="rId303" display="https://web.archive.org/web/20120206103431/http:/www.csfd.cz/film/2982-prelet-nad-kukaccim-hnizdem/" xr:uid="{15783078-1341-4985-87EE-FAC6B4873C25}"/>
    <hyperlink ref="B305" r:id="rId304" display="https://web.archive.org/web/20120206103431/http:/www.csfd.cz/film/8653-schindleruv-seznam/" xr:uid="{EF7AC6C0-6143-4542-A0AA-B10EEE1A3250}"/>
    <hyperlink ref="B306" r:id="rId305" display="https://web.archive.org/web/20120206103431/http:/www.csfd.cz/film/2292-zelena-mile/" xr:uid="{FBEED3EC-9237-4854-9F14-D46477CF3075}"/>
    <hyperlink ref="B307" r:id="rId306" display="https://web.archive.org/web/20120206103431/http:/www.csfd.cz/film/1644-kmotr/" xr:uid="{A3DBD94A-22FE-49C3-8CE1-F42963EA400E}"/>
    <hyperlink ref="B308" r:id="rId307" display="https://web.archive.org/web/20120206103431/http:/www.csfd.cz/film/2671-sedm/" xr:uid="{44F37561-7E36-41CE-A990-936C77F3440F}"/>
    <hyperlink ref="B309" r:id="rId308" display="https://web.archive.org/web/20120206103431/http:/www.csfd.cz/film/6178-dvanact-rozhnevanych-muzu/" xr:uid="{1CACED2A-E6F4-4601-81D5-52AA629316A0}"/>
    <hyperlink ref="B310" r:id="rId309" display="https://web.archive.org/web/20120206103431/http:/www.csfd.cz/film/1645-kmotr-ii/" xr:uid="{F32A94CA-2418-4FB2-A52D-3D311BA70FEA}"/>
    <hyperlink ref="B311" r:id="rId310" display="https://web.archive.org/web/20120206103431/http:/www.csfd.cz/film/5911-tenkrat-na-zapade/" xr:uid="{4E320563-138E-44BF-8AAB-8D956AD8545E}"/>
    <hyperlink ref="B312" r:id="rId311" display="https://web.archive.org/web/20120206103431/http:/www.csfd.cz/film/4570-pelisky/" xr:uid="{D62B6C3D-62EE-4BBD-82CB-671985C8D833}"/>
    <hyperlink ref="B313" r:id="rId312" display="https://web.archive.org/web/20120206103431/http:/www.csfd.cz/film/8852-pulp-fiction-historky-z-podsveti/" xr:uid="{033959CE-F0A6-4B0A-A3BC-23CFE065BD6B}"/>
    <hyperlink ref="B314" r:id="rId313" display="https://web.archive.org/web/20120206103431/http:/www.csfd.cz/film/5910-hodny-zly-a-osklivy/" xr:uid="{4DC6ACE5-272D-45B3-B823-B830A40A949E}"/>
    <hyperlink ref="B315" r:id="rId314" display="https://web.archive.org/web/20120206103431/http:/www.csfd.cz/film/2356-mlceni-jehnatek/" xr:uid="{CC61339D-5D25-472F-9BD8-5B8AC3111584}"/>
    <hyperlink ref="B316" r:id="rId315" display="https://web.archive.org/web/20120206103431/http:/www.csfd.cz/film/1248-terminator-2-den-zuctovani/" xr:uid="{F73B768A-8561-4330-83CD-9541D58C07C5}"/>
    <hyperlink ref="B317" r:id="rId316" display="https://web.archive.org/web/20120206103431/http:/www.csfd.cz/film/5954-rain-man/" xr:uid="{22072A9F-3D97-486C-8C8A-D8DFE6BD1F5E}"/>
    <hyperlink ref="B318" r:id="rId317" display="https://web.archive.org/web/20120206103431/http:/www.csfd.cz/film/240479-gran-torino/" xr:uid="{B410CA5A-3B5C-4677-AF6A-FBD0D33E331B}"/>
    <hyperlink ref="B319" r:id="rId318" display="https://web.archive.org/web/20120206103431/http:/www.csfd.cz/film/228566-earth/" xr:uid="{486027FA-DB21-4C3A-B3FD-D9D1B875A9BE}"/>
    <hyperlink ref="B320" r:id="rId319" display="https://web.archive.org/web/20120206103431/http:/www.csfd.cz/film/15046-podraz/" xr:uid="{64A72502-B914-4720-8893-AE0E751F8553}"/>
    <hyperlink ref="B321" r:id="rId320" display="https://web.archive.org/web/20120206103431/http:/www.csfd.cz/film/9499-matrix/" xr:uid="{21CD2B9D-38C1-4BDF-9BCF-C97C060B5DE0}"/>
    <hyperlink ref="B322" r:id="rId321" display="https://web.archive.org/web/20120206103431/http:/www.csfd.cz/film/8650-dobyvatele-ztracene-archy/" xr:uid="{59E61517-3899-4EE1-BCDF-6C032A39ECDA}"/>
    <hyperlink ref="B323" r:id="rId322" display="https://web.archive.org/web/20120206103431/http:/www.csfd.cz/film/18780-sedm-statecnych/" xr:uid="{C7CF0696-5559-4033-97BE-46C9364D2854}"/>
    <hyperlink ref="B324" r:id="rId323" display="https://web.archive.org/web/20120206103431/http:/www.csfd.cz/film/15031-butch-cassidy-a-sundance-kid/" xr:uid="{CC4C2B7C-CD76-445D-B1C3-2CB9A4D81DD4}"/>
    <hyperlink ref="B325" r:id="rId324" display="https://web.archive.org/web/20120206103431/http:/www.csfd.cz/film/88625-mesto-bohu/" xr:uid="{C3AE2C5A-CA2E-4FD2-A8FE-D73223948CBB}"/>
    <hyperlink ref="B326" r:id="rId325" display="https://web.archive.org/web/20120206103431/http:/www.csfd.cz/film/4711-pan-prstenu-spolecenstvo-prstenu/" xr:uid="{50105084-0B8B-4346-AB48-6933AA547A86}"/>
    <hyperlink ref="B327" r:id="rId326" display="https://web.archive.org/web/20120206103431/http:/www.csfd.cz/film/4244-spalovac-mrtvol/" xr:uid="{59DD79E4-1FC8-450D-90B8-9E2B0116BD2F}"/>
    <hyperlink ref="B328" r:id="rId327" display="https://web.archive.org/web/20120206103431/http:/www.csfd.cz/film/773-leon/" xr:uid="{EEDAC99B-94E7-4DF1-8752-5E078DD0C946}"/>
    <hyperlink ref="B329" r:id="rId328" display="https://web.archive.org/web/20120206103431/http:/www.csfd.cz/film/4123-l-a-prisne-tajne/" xr:uid="{666C019F-1D3D-471E-9901-C86A729F53BA}"/>
    <hyperlink ref="B330" r:id="rId329" display="https://web.archive.org/web/20120206103431/http:/www.csfd.cz/film/5342-vyssi-princip/" xr:uid="{8F5FEF06-D9E4-4462-9B20-4E7F627F5242}"/>
    <hyperlink ref="B331" r:id="rId330" display="https://web.archive.org/web/20120206103431/http:/www.csfd.cz/film/8641-indiana-jones-a-posledni-krizova-vyprava/" xr:uid="{DC47745E-8B61-4E20-86FE-2907FD15971E}"/>
    <hyperlink ref="B332" r:id="rId331" display="https://web.archive.org/web/20120206103431/http:/www.csfd.cz/film/1245-vetrelci/" xr:uid="{A5BCE0DF-2DB4-453D-A33B-51149A354842}"/>
    <hyperlink ref="B333" r:id="rId332" display="https://web.archive.org/web/20120206103431/http:/www.csfd.cz/film/5238-star-wars-epizoda-v-imperium-vraci-uder/" xr:uid="{AB48BB69-ADD4-4014-9AC8-ED2CA8CBD054}"/>
    <hyperlink ref="B334" r:id="rId333" display="https://web.archive.org/web/20120206103431/http:/www.csfd.cz/film/3092-cesta-do-hlubin-studakovy-duse/" xr:uid="{B273C525-529D-4664-A515-B2C6894B4AE5}"/>
    <hyperlink ref="B335" r:id="rId334" display="https://web.archive.org/web/20120206103431/http:/www.csfd.cz/film/8265-vetrelec/" xr:uid="{948ABE6C-8467-4505-AA43-54396B03894A}"/>
    <hyperlink ref="B336" r:id="rId335" display="https://web.archive.org/web/20120206103431/http:/www.csfd.cz/film/8806-obecna-skola/" xr:uid="{88124D58-3B63-4A02-9E80-E1AFE759F3FC}"/>
    <hyperlink ref="B337" r:id="rId336" display="https://web.archive.org/web/20120206103431/http:/www.csfd.cz/film/4712-pan-prstenu-navrat-krale/" xr:uid="{4AC02AAE-67D0-453B-9FC1-D482BF07649F}"/>
    <hyperlink ref="B338" r:id="rId337" display="https://web.archive.org/web/20120206103431/http:/www.csfd.cz/film/6642-smrtonosna-past/" xr:uid="{F44F2AEB-5949-4C61-9553-19050CFE6BBD}"/>
    <hyperlink ref="B339" r:id="rId338" display="https://web.archive.org/web/20120206103431/http:/www.csfd.cz/film/2971-amadeus/" xr:uid="{65C88514-6FC1-4B05-B8B6-0AC97F68A521}"/>
    <hyperlink ref="B340" r:id="rId339" display="https://web.archive.org/web/20120206103431/http:/www.csfd.cz/film/5992-marecku-podejte-mi-pero/" xr:uid="{31119159-FAA9-45D0-A31D-B605494824D0}"/>
    <hyperlink ref="B341" r:id="rId340" display="https://web.archive.org/web/20120206103431/http:/www.csfd.cz/film/223734-temny-rytir/" xr:uid="{2E6D7CA5-1740-4575-9F83-941113548039}"/>
    <hyperlink ref="B342" r:id="rId341" display="https://web.archive.org/web/20120206103431/http:/www.csfd.cz/film/5407-osviceni/" xr:uid="{85AAA748-277B-4AAF-B2A8-CF44206751CF}"/>
    <hyperlink ref="B343" r:id="rId342" display="https://web.archive.org/web/20120206103431/http:/www.csfd.cz/film/6672-vesnicko-ma-strediskova/" xr:uid="{F0DA53B0-75F6-448C-A95E-92BD3DD23C44}"/>
    <hyperlink ref="B344" r:id="rId343" display="https://web.archive.org/web/20120206103431/http:/www.csfd.cz/film/1747-tanec-s-vlky/" xr:uid="{0E87C6ED-C574-478C-BCD7-3259901BACC8}"/>
    <hyperlink ref="B345" r:id="rId344" display="https://web.archive.org/web/20120206103431/http:/www.csfd.cz/film/821-s-certy-nejsou-zerty/" xr:uid="{18684B5D-3874-4B84-924E-92AF803616C4}"/>
    <hyperlink ref="B346" r:id="rId345" display="https://web.archive.org/web/20120206103431/http:/www.csfd.cz/film/6169-star-wars-epizoda-iv-nova-nadeje/" xr:uid="{88874107-F200-481B-91E7-AC575C30CBB6}"/>
    <hyperlink ref="B347" r:id="rId346" display="https://web.archive.org/web/20120206103431/http:/www.csfd.cz/film/6444-nelitostny-souboj/" xr:uid="{DDD32DFA-7015-4FA9-8827-FD475E48B4E7}"/>
    <hyperlink ref="B348" r:id="rId347" display="https://web.archive.org/web/20120206103431/http:/www.csfd.cz/film/8411-obvykli-podezreli/" xr:uid="{07F558E5-0D9E-475F-8BCE-3E7143A1476C}"/>
    <hyperlink ref="B349" r:id="rId348" display="https://web.archive.org/web/20120206103431/http:/www.csfd.cz/film/234462-warrior/" xr:uid="{C7519916-13AE-49EE-87DE-BC6D5B69EF63}"/>
    <hyperlink ref="B350" r:id="rId349" display="https://web.archive.org/web/20120206103431/http:/www.csfd.cz/film/14317-requiem-za-sen/" xr:uid="{24033569-BD01-4452-952B-2FFE4147673C}"/>
    <hyperlink ref="B351" r:id="rId350" display="https://web.archive.org/web/20120206103431/http:/www.csfd.cz/film/254156-pocatek/" xr:uid="{77454A27-14C3-45D9-A1D0-6518415B54FF}"/>
    <hyperlink ref="B352" r:id="rId351" display="https://web.archive.org/web/20120206103431/http:/www.csfd.cz/film/5914-tenkrat-v-americe/" xr:uid="{D661BD18-7D5A-4DCC-8E08-5FE94660347D}"/>
    <hyperlink ref="B353" r:id="rId352" display="https://web.archive.org/web/20120206103431/http:/www.csfd.cz/film/8242-casino/" xr:uid="{0084126F-36FC-4ABE-912D-C8A2ED24DB2D}"/>
    <hyperlink ref="B354" r:id="rId353" display="https://web.archive.org/web/20120206103431/http:/www.csfd.cz/film/4543-cista-duse/" xr:uid="{285C5CB8-ABDC-4E1B-969A-63A71F568803}"/>
    <hyperlink ref="B355" r:id="rId354" display="https://web.archive.org/web/20120206103431/http:/www.csfd.cz/film/4385-psycho/" xr:uid="{44CC6F2B-1775-443A-B089-7F2007A587E5}"/>
    <hyperlink ref="B356" r:id="rId355" display="https://web.archive.org/web/20120206103431/http:/www.csfd.cz/film/9455-kladivo-na-carodejnice/" xr:uid="{A3BC35E5-1682-41C8-83C1-428C7B6885A5}"/>
    <hyperlink ref="B357" r:id="rId356" display="https://web.archive.org/web/20120206103431/http:/www.csfd.cz/film/9926-prazdniny-v-rime/" xr:uid="{ECF33619-AE3D-4A43-A065-A970378148DC}"/>
    <hyperlink ref="B358" r:id="rId357" display="https://web.archive.org/web/20120206103431/http:/www.csfd.cz/film/20008-motylek/" xr:uid="{24B85804-220C-4576-B5E4-4A9C0D9A02A4}"/>
    <hyperlink ref="B359" r:id="rId358" display="https://web.archive.org/web/20120206103431/http:/www.csfd.cz/film/10128-navrat-do-budoucnosti/" xr:uid="{509EC567-AED4-42C5-B6CC-E58B3AEF4B3B}"/>
    <hyperlink ref="B360" r:id="rId359" display="https://web.archive.org/web/20120206103431/http:/www.csfd.cz/film/8759-ceta/" xr:uid="{D20FF8B4-D7C1-462F-B00F-6F578B09929A}"/>
    <hyperlink ref="B361" r:id="rId360" display="https://web.archive.org/web/20120206103431/http:/www.csfd.cz/film/5546-u-pokladny-stal/" xr:uid="{52B60D28-4906-4A11-8891-D2CBE11376D9}"/>
    <hyperlink ref="B362" r:id="rId361" display="https://web.archive.org/web/20120206103431/http:/www.csfd.cz/film/2667-klub-rvacu/" xr:uid="{8ED23DDE-8C7D-426F-96A0-3C2B5E32A562}"/>
    <hyperlink ref="B363" r:id="rId362" display="https://web.archive.org/web/20120206103431/http:/www.csfd.cz/film/6654-americka-krasa/" xr:uid="{049B9DE0-E29A-4150-BC56-F86ADB9BF59A}"/>
    <hyperlink ref="B364" r:id="rId363" display="https://web.archive.org/web/20120206103431/http:/www.csfd.cz/film/7827-frajer-luke/" xr:uid="{FC7FA360-170C-49CE-8F67-10653D9DF7FC}"/>
    <hyperlink ref="B365" r:id="rId364" display="https://web.archive.org/web/20120206103431/http:/www.csfd.cz/film/8652-zachrante-vojina-ryana/" xr:uid="{B89E3067-8164-4203-8CBF-872E4AF3FB61}"/>
    <hyperlink ref="B366" r:id="rId365" display="https://web.archive.org/web/20120206103431/http:/www.csfd.cz/film/642-zivot-je-krasny/" xr:uid="{1B428493-BC0A-44E9-AC9B-73AB48D17584}"/>
    <hyperlink ref="B367" r:id="rId366" display="https://web.archive.org/web/20120206103431/http:/www.csfd.cz/film/102874-12-ukolu-pro-asterixe/" xr:uid="{9CCE5646-ABD9-4E58-822A-1DA23DBC0BAD}"/>
    <hyperlink ref="B368" r:id="rId367" display="https://web.archive.org/web/20120206103431/http:/www.csfd.cz/film/5069-kult-hakoveho-krize/" xr:uid="{FE9B94D3-536C-444D-9EF7-886E6AB0F6F0}"/>
    <hyperlink ref="B369" r:id="rId368" display="https://web.archive.org/web/20120206103431/http:/www.csfd.cz/film/7355-pianista/" xr:uid="{BDD6FBC5-584A-40CC-9047-02B1608D158D}"/>
    <hyperlink ref="B370" r:id="rId369" display="https://web.archive.org/web/20120206103431/http:/www.csfd.cz/film/291617-senna/" xr:uid="{074BEE18-9E22-4368-BF01-AD625FB239F0}"/>
    <hyperlink ref="B371" r:id="rId370" display="https://web.archive.org/web/20120206103431/http:/www.csfd.cz/film/2438-smrtonosna-zbran/" xr:uid="{04C696F7-7DDC-47E8-9F8B-0970C1B8575D}"/>
    <hyperlink ref="B372" r:id="rId371" display="https://web.archive.org/web/20120206103431/http:/www.csfd.cz/film/224141-bourneovo-ultimatum/" xr:uid="{65C04066-1EFB-4FFC-8DCB-6FE1DA05660F}"/>
    <hyperlink ref="B373" r:id="rId372" display="https://web.archive.org/web/20120206103431/http:/www.csfd.cz/film/9793-nekdo-to-rad-horke/" xr:uid="{D397D9B8-27A0-4333-8CF9-61412F76E17D}"/>
    <hyperlink ref="B374" r:id="rId373" display="https://web.archive.org/web/20120206103431/http:/www.csfd.cz/film/5435-sedm-samuraju/" xr:uid="{DFA9EE94-DFBC-4ED6-8CDD-CDA3208CF40E}"/>
    <hyperlink ref="B375" r:id="rId374" display="https://web.archive.org/web/20120206103431/http:/www.csfd.cz/film/8364-sesty-smysl/" xr:uid="{D8113CC3-5016-40C6-B1CA-98227B86B0C7}"/>
    <hyperlink ref="B376" r:id="rId375" display="https://web.archive.org/web/20120206103431/http:/www.csfd.cz/film/7700-podfuck/" xr:uid="{536A435B-B69E-4A45-BF3A-8CCDF677106F}"/>
    <hyperlink ref="B377" r:id="rId376" display="https://web.archive.org/web/20120206103431/http:/www.csfd.cz/film/8246-mafiani/" xr:uid="{84B5D90D-DA92-478B-9349-070A2617DBE1}"/>
    <hyperlink ref="B378" r:id="rId377" display="https://web.archive.org/web/20120206103431/http:/www.csfd.cz/film/223160-dokonaly-trik/" xr:uid="{EC57257B-22CB-4C7D-A2B1-E55DAD49811B}"/>
    <hyperlink ref="B379" r:id="rId378" display="https://web.archive.org/web/20120206103431/http:/www.csfd.cz/film/182363-million-dollar-baby/" xr:uid="{1FA719FD-2E10-460A-91F0-3BEF77F6CEC9}"/>
    <hyperlink ref="B380" r:id="rId379" display="https://web.archive.org/web/20120206103431/http:/www.csfd.cz/film/901-trainspotting/" xr:uid="{C3BE73C8-03A4-4536-9A3C-0AA625C7B68D}"/>
    <hyperlink ref="B381" r:id="rId380" display="https://web.archive.org/web/20120206103431/http:/www.csfd.cz/film/9277-dobry-will-hunting/" xr:uid="{1DF3B484-EA9A-4B6A-9606-2B81982F8089}"/>
    <hyperlink ref="B382" r:id="rId381" display="https://web.archive.org/web/20120206103431/http:/www.csfd.cz/film/6663-na-samote-u-lesa/" xr:uid="{FD393BF5-7F4A-4E4A-AE78-1A0C95BBBE38}"/>
    <hyperlink ref="B383" r:id="rId382" display="https://web.archive.org/web/20120206103431/http:/www.csfd.cz/film/6490-cas-probuzeni/" xr:uid="{B97ABAE6-1DE8-407B-A6BB-899143DB9EFF}"/>
    <hyperlink ref="B384" r:id="rId383" display="https://web.archive.org/web/20120206103431/http:/www.csfd.cz/film/3297-statecne-srdce/" xr:uid="{DF2B2946-025A-4168-BDDE-432F9F618916}"/>
    <hyperlink ref="B385" r:id="rId384" display="https://web.archive.org/web/20120206103431/http:/www.csfd.cz/film/7698-sbal-prachy-a-vypadni/" xr:uid="{A758B749-71E1-41A6-AA90-BD049014A6D1}"/>
    <hyperlink ref="B386" r:id="rId385" display="https://web.archive.org/web/20120206103431/http:/www.csfd.cz/film/4999-obchod-na-korze/" xr:uid="{32ED6B62-AB3D-49B1-A274-306129685705}"/>
    <hyperlink ref="B387" r:id="rId386" display="https://web.archive.org/web/20120206103431/http:/www.csfd.cz/film/168-medved/" xr:uid="{75A78D70-F585-4F80-A033-4B0F50D1BEB5}"/>
    <hyperlink ref="B388" r:id="rId387" display="https://web.archive.org/web/20120206103431/http:/www.csfd.cz/film/10103-cesta-do-praveku/" xr:uid="{9E3CD8E4-BC58-4F5C-AE2C-0C94431AA8B7}"/>
    <hyperlink ref="B389" r:id="rId388" display="https://web.archive.org/web/20120206103431/http:/www.csfd.cz/film/2335-zjizvena-tvar/" xr:uid="{41BE9C3E-3425-4924-BD43-974D4ED23071}"/>
    <hyperlink ref="B390" r:id="rId389" display="https://web.archive.org/web/20120206103431/http:/www.csfd.cz/film/5696-most-pres-reku-kwai/" xr:uid="{BEE84A48-8ED5-41B0-AD35-F3B04979A799}"/>
    <hyperlink ref="B391" r:id="rId390" display="https://web.archive.org/web/20120206103431/http:/www.csfd.cz/film/3311-12-opic/" xr:uid="{143B2804-A622-49A7-BA43-DC115D2200E8}"/>
    <hyperlink ref="B392" r:id="rId391" display="https://web.archive.org/web/20120206103431/http:/www.csfd.cz/film/3157-skola-zaklad-zivota/" xr:uid="{59FC6136-9722-48D9-8EFA-92E99EE6E0C1}"/>
    <hyperlink ref="B393" r:id="rId392" display="https://web.archive.org/web/20120206103431/http:/www.csfd.cz/film/45608-osudovy-dotek/" xr:uid="{0029B824-22A3-41C4-B460-046CC872F28E}"/>
    <hyperlink ref="B394" r:id="rId393" display="https://web.archive.org/web/20120206103431/http:/www.csfd.cz/film/23587-zivot-briana/" xr:uid="{B5F9B47F-3ACD-493A-AC59-4711FCF1CADC}"/>
    <hyperlink ref="B395" r:id="rId394" display="https://web.archive.org/web/20120206103431/http:/www.csfd.cz/film/8271-gladiator/" xr:uid="{83E3CF5D-6D6A-4412-9925-24CCCCB783B5}"/>
    <hyperlink ref="B396" r:id="rId395" display="https://web.archive.org/web/20120206103431/http:/www.csfd.cz/film/224384-americky-gangster/" xr:uid="{E087FD44-42D0-4ABF-8C78-F8D0A5E8F6ED}"/>
    <hyperlink ref="B397" r:id="rId396" display="https://web.archive.org/web/20120206103431/http:/www.csfd.cz/film/8541-jara-cimrman-lezici-spici/" xr:uid="{284BA265-F4DC-477D-AD4F-664DFDFDF136}"/>
    <hyperlink ref="B398" r:id="rId397" display="https://web.archive.org/web/20120206103431/http:/www.csfd.cz/film/22205-princezna-mononoke/" xr:uid="{5ECDC871-0151-4B51-94B2-A9EB89750D78}"/>
    <hyperlink ref="B399" r:id="rId398" display="https://web.archive.org/web/20120206103431/http:/www.csfd.cz/film/6474-star-wars-epizoda-vi-navrat-jediho/" xr:uid="{3374D5CE-2FE3-49AB-93A2-621690630774}"/>
    <hyperlink ref="B400" r:id="rId399" display="https://web.archive.org/web/20120206103431/http:/www.csfd.cz/film/6251-sloni-muz/" xr:uid="{797D8E00-E90A-4B66-BD18-7085F9C4B7A1}"/>
    <hyperlink ref="B401" r:id="rId400" display="https://web.archive.org/web/20120206103431/http:/www.csfd.cz/film/277770-cernobily-svet/" xr:uid="{F54B6BF8-D9FE-4023-8432-D947586A553C}"/>
    <hyperlink ref="B402" r:id="rId401" display="https://web.archive.org/web/20120206103431/http:/www.csfd.cz/film/261679-zatoka/" xr:uid="{C878038F-D0FB-4638-8FF1-5856F897C304}"/>
    <hyperlink ref="B403" r:id="rId402" display="https://web.archive.org/web/20120206103431/http:/www.csfd.cz/film/182289-hotel-rwanda/" xr:uid="{03441AF1-4870-44F1-9CFF-F573B0DF9D1F}"/>
    <hyperlink ref="B404" r:id="rId403" display="https://web.archive.org/web/20120206103431/http:/www.csfd.cz/film/8283-posledni-skaut/" xr:uid="{B8F8971E-F152-4472-A2C1-3712F7549B39}"/>
    <hyperlink ref="B405" r:id="rId404" display="https://web.archive.org/web/20120206103431/http:/www.csfd.cz/film/83776-snehurka-a-sedm-trpasliku/" xr:uid="{D64E993E-0ACF-4DC7-A844-F3936F3A3D65}"/>
    <hyperlink ref="B406" r:id="rId405" display="https://web.archive.org/web/20120206103431/http:/www.csfd.cz/film/10089-byl-jednou-jeden-kral/" xr:uid="{8FF70236-A3F1-4BE8-9227-12620DB921E5}"/>
    <hyperlink ref="B407" r:id="rId406" display="https://web.archive.org/web/20120206103431/http:/www.csfd.cz/film/4786-vsichni-dobri-rodaci/" xr:uid="{8C30C6E9-453B-4D0F-86DF-4D2AF821720B}"/>
    <hyperlink ref="B408" r:id="rId407" display="https://web.archive.org/web/20120206103431/http:/www.csfd.cz/film/4713-pan-prstenu-dve-veze/" xr:uid="{FA83C20D-A53E-42C2-95AF-C199624E5F79}"/>
    <hyperlink ref="B409" r:id="rId408" display="https://web.archive.org/web/20120206103431/http:/www.csfd.cz/film/23443-svetaci/" xr:uid="{06285F92-8A26-4DCF-AFD0-787AE8FD696F}"/>
    <hyperlink ref="B410" r:id="rId409" display="https://web.archive.org/web/20120206103431/http:/www.csfd.cz/film/6995-memento/" xr:uid="{3B8B2925-1AA8-420D-9A86-5E8841DF5864}"/>
    <hyperlink ref="B411" r:id="rId410" display="https://web.archive.org/web/20120206103431/http:/www.csfd.cz/film/6172-star-wars-epizoda-iii-pomsta-sithu/" xr:uid="{EC89B4C8-7DF6-47DD-BEC6-731100C5E140}"/>
    <hyperlink ref="B412" r:id="rId411" display="https://web.archive.org/web/20120206103431/http:/www.csfd.cz/film/2302-uprchlik/" xr:uid="{386B9682-F49A-43C3-B22C-0E9CFFFC88CD}"/>
    <hyperlink ref="B413" r:id="rId412" display="https://web.archive.org/web/20120206103431/http:/www.csfd.cz/film/42136-cesta-do-fantazie/" xr:uid="{B3548848-94D1-4FED-86C5-AF164546C5D0}"/>
    <hyperlink ref="B414" r:id="rId413" display="https://web.archive.org/web/20120206103431/http:/www.csfd.cz/film/7395-nebesti-jezdci/" xr:uid="{9D76D8B1-CC15-42CF-BA1C-E2E03291C1AB}"/>
    <hyperlink ref="B415" r:id="rId414" display="https://web.archive.org/web/20120206103431/http:/www.csfd.cz/film/18777-velky-utek/" xr:uid="{C0ECBE16-9E2D-4D14-BE8F-E4F8CCFF4D3E}"/>
    <hyperlink ref="B416" r:id="rId415" display="https://web.archive.org/web/20120206103431/http:/www.csfd.cz/film/4978-smrt-krasnych-srncu/" xr:uid="{B58D0D96-7EE9-42C5-9FC2-529B830AF47A}"/>
    <hyperlink ref="B417" r:id="rId416" display="https://web.archive.org/web/20120206103431/http:/www.csfd.cz/film/5401-olovena-vesta/" xr:uid="{8F3AF8FF-CC1A-49B1-8A3D-6344A78F1E1B}"/>
    <hyperlink ref="B418" r:id="rId417" display="https://web.archive.org/web/20120206103431/http:/www.csfd.cz/film/197196-nae-meori-sogui-jiugae/" xr:uid="{763D9C6F-5AF5-4A36-9BEA-C22647A97F0F}"/>
    <hyperlink ref="B419" r:id="rId418" display="https://web.archive.org/web/20120206103431/http:/www.csfd.cz/film/10102-carodejuv-ucen/" xr:uid="{4815E976-1050-492E-B2AC-A6ED7BA84A07}"/>
    <hyperlink ref="B420" r:id="rId419" display="https://web.archive.org/web/20120206103431/http:/www.csfd.cz/film/14999-shrek/" xr:uid="{C0D87877-D608-4F07-A7BC-FCB9D18D4079}"/>
    <hyperlink ref="B421" r:id="rId420" display="https://web.archive.org/web/20120206103431/http:/www.csfd.cz/film/1249-terminator/" xr:uid="{D7386DC6-A82C-4A22-8AAD-D8624F5E97E9}"/>
    <hyperlink ref="B422" r:id="rId421" display="https://web.archive.org/web/20120206103431/http:/www.csfd.cz/film/2315-carlitova-cesta/" xr:uid="{6939F42C-B038-4CB5-94A1-C23DB55B61EB}"/>
    <hyperlink ref="B423" r:id="rId422" display="https://web.archive.org/web/20120206103431/http:/www.csfd.cz/film/6977-absolvent/" xr:uid="{0D2CC61D-0C38-478A-AC2A-0F129E399B9C}"/>
    <hyperlink ref="B424" r:id="rId423" display="https://web.archive.org/web/20120206103431/http:/www.csfd.cz/film/8543-nejista-sezona/" xr:uid="{11B962D3-A4CC-400F-ACED-62E4113D23D3}"/>
    <hyperlink ref="B425" r:id="rId424" display="https://web.archive.org/web/20120206103431/http:/www.csfd.cz/film/235492-proklety-ostrov/" xr:uid="{0712BA2D-E2FC-43A6-AAAA-CE0EAC37279D}"/>
    <hyperlink ref="B426" r:id="rId425" display="https://web.archive.org/web/20120206103431/http:/www.csfd.cz/film/10125-vynalez-zkazy/" xr:uid="{3B5A9154-4C55-44F1-866A-08BEF7A86BCA}"/>
    <hyperlink ref="B427" r:id="rId426" display="https://web.archive.org/web/20120206103431/http:/www.csfd.cz/film/269587-kralova-rec/" xr:uid="{861BB310-88F3-4811-8B78-FAED59C500E6}"/>
    <hyperlink ref="B428" r:id="rId427" display="https://web.archive.org/web/20120206103431/http:/www.csfd.cz/film/1482-kid/" xr:uid="{FF895235-8094-4614-8680-8F5711A42B4B}"/>
    <hyperlink ref="B429" r:id="rId428" display="https://web.archive.org/web/20120206103431/http:/www.csfd.cz/film/7123-pink-floyd-the-wall/" xr:uid="{B8BD8B9F-957F-4CB1-B17A-CE3F50E936D2}"/>
    <hyperlink ref="B430" r:id="rId429" display="https://web.archive.org/web/20120206103431/http:/www.csfd.cz/film/5991-limonadovy-joe-aneb-konska-opera/" xr:uid="{9F83D0FD-E6F7-42E0-8FC9-61682F977880}"/>
    <hyperlink ref="B431" r:id="rId430" display="https://web.archive.org/web/20120206103431/http:/www.csfd.cz/film/4424-stvoreni-sveta/" xr:uid="{63295E14-C09C-4871-A13F-85317FEFA992}"/>
    <hyperlink ref="B432" r:id="rId431" display="https://web.archive.org/web/20120206103431/http:/www.csfd.cz/film/1634-apokalypsa/" xr:uid="{430EB2D6-1930-48C9-8987-9B72F4E1FFFD}"/>
    <hyperlink ref="B433" r:id="rId432" display="https://web.archive.org/web/20120206103431/http:/www.csfd.cz/film/4386-okno-do-dvora/" xr:uid="{617CABE5-939F-4763-B9EB-8C436C1B8DBB}"/>
    <hyperlink ref="B434" r:id="rId433" display="https://web.archive.org/web/20120206103431/http:/www.csfd.cz/film/9568-truman-show/" xr:uid="{641ECD6C-37D8-412C-B738-9D1CB0269F0B}"/>
    <hyperlink ref="B435" r:id="rId434" display="https://web.archive.org/web/20120206103431/http:/www.csfd.cz/film/2428-zpivani-v-desti/" xr:uid="{01099068-45D5-4AFC-951F-AC1C2D7E2FCF}"/>
    <hyperlink ref="B436" r:id="rId435" display="https://web.archive.org/web/20120206103431/http:/www.csfd.cz/film/246291-ip-man/" xr:uid="{9C8B1965-2A11-4385-8459-4733F748BE4C}"/>
    <hyperlink ref="B437" r:id="rId436" display="https://web.archive.org/web/20120206103431/http:/www.csfd.cz/film/7222-ponorka/" xr:uid="{9A110C07-B2B4-4AB4-BD81-BDE95521EF25}"/>
    <hyperlink ref="B438" r:id="rId437" display="https://web.archive.org/web/20120206103431/http:/www.csfd.cz/film/43677-laska-nebeska/" xr:uid="{3450796C-AD73-4AE2-9521-72B0B9385506}"/>
    <hyperlink ref="B439" r:id="rId438" display="https://web.archive.org/web/20120206103431/http:/www.csfd.cz/film/234768-jak-vycvicit-draka/" xr:uid="{5040D931-E807-4E08-9F73-E4020A9A6C57}"/>
    <hyperlink ref="B440" r:id="rId439" display="https://web.archive.org/web/20120206103431/http:/www.csfd.cz/film/4983-ucho/" xr:uid="{6C1446A8-A769-4D2F-95C3-90C9C6CE61BD}"/>
    <hyperlink ref="B441" r:id="rId440" display="https://web.archive.org/web/20120206103431/http:/www.csfd.cz/film/1646-kmotr-iii/" xr:uid="{330E4AEF-BF75-4729-B771-1C6038B4EEE6}"/>
    <hyperlink ref="B442" r:id="rId441" display="https://web.archive.org/web/20120206103431/http:/www.csfd.cz/film/2439-smrtonosna-zbran-2/" xr:uid="{44EE90B0-9497-4C92-89F8-3E683C9675BE}"/>
    <hyperlink ref="B443" r:id="rId442" display="https://web.archive.org/web/20120206103431/http:/www.csfd.cz/film/8344-ve-jmenu-otce/" xr:uid="{4C18CB7B-8CBD-4D21-BC49-239A367F411D}"/>
    <hyperlink ref="B444" r:id="rId443" display="https://web.archive.org/web/20120206103431/http:/www.csfd.cz/film/5915-pro-par-dolaru-navic/" xr:uid="{CC1DF31D-3326-4FF7-ABEF-9D6FBC7761FC}"/>
    <hyperlink ref="B445" r:id="rId444" display="https://web.archive.org/web/20120206103431/http:/www.csfd.cz/film/8853-gauneri/" xr:uid="{C5A0F1F6-4E1D-41A1-8177-98BF2D32DC97}"/>
    <hyperlink ref="B446" r:id="rId445" display="https://web.archive.org/web/20120206103431/http:/www.csfd.cz/film/16103-rocky/" xr:uid="{1E58128D-0405-4227-8A1A-4BF20987C30E}"/>
    <hyperlink ref="B447" r:id="rId446" display="https://web.archive.org/web/20120206103431/http:/www.csfd.cz/film/8545-vrchni-prchni/" xr:uid="{6537929D-9418-42D2-8AB5-1C0E3BDE84C0}"/>
    <hyperlink ref="B448" r:id="rId447" display="https://web.archive.org/web/20120206103431/http:/www.csfd.cz/film/9558-spolecnost-mrtvych-basniku/" xr:uid="{BFC0D675-7587-4D1D-8292-F10F7D68017A}"/>
    <hyperlink ref="B449" r:id="rId448" display="https://web.archive.org/web/20120206103431/http:/www.csfd.cz/film/8266-cerny-jestrab-sestrelen/" xr:uid="{9B2327F6-39CB-443A-B96A-7723AEF3DAF1}"/>
    <hyperlink ref="B450" r:id="rId449" display="https://web.archive.org/web/20120206103431/http:/www.csfd.cz/film/8258-zurici-byk/" xr:uid="{507890C2-35B9-41A1-B080-36150C2EFB36}"/>
    <hyperlink ref="B451" r:id="rId450" display="https://web.archive.org/web/20120206103431/http:/www.csfd.cz/film/9796-sunset-blvd/" xr:uid="{B7D9B051-CB12-4371-AB0F-6AE409BF23A1}"/>
    <hyperlink ref="B452" r:id="rId451" display="https://web.archive.org/web/20120206103431/http:/www.csfd.cz/film/6670-slavnosti-snezenek/" xr:uid="{6A4197AD-E5CC-4003-9C36-81839AFBB9E6}"/>
    <hyperlink ref="B453" r:id="rId452" display="https://web.archive.org/web/20120206103431/http:/www.csfd.cz/film/229841-utek-do-divociny/" xr:uid="{460B6A69-8260-41FE-9D35-1CC3AFD63CF2}"/>
    <hyperlink ref="B454" r:id="rId453" display="https://web.archive.org/web/20120206103431/http:/www.csfd.cz/film/4562-ceska-soda/" xr:uid="{E4A197C7-9A8B-4AB2-A709-7268A9D26E48}"/>
    <hyperlink ref="B455" r:id="rId454" display="https://web.archive.org/web/20120206103431/http:/www.csfd.cz/film/8815-prednosta-stanice/" xr:uid="{E4E93B5C-EE75-4897-A9D3-130754AEB421}"/>
    <hyperlink ref="B456" r:id="rId455" display="https://web.archive.org/web/20120206103431/http:/www.csfd.cz/film/3094-cisaruv-pekar-pekaruv-cisar/" xr:uid="{85DC8658-1B38-47B0-9F09-6DBBB16F0E26}"/>
    <hyperlink ref="B457" r:id="rId456" display="https://web.archive.org/web/20120206103431/http:/www.csfd.cz/film/189557-obchodnik-se-smrti/" xr:uid="{6F274796-6F3E-4F4B-8F2E-6B551EF78C68}"/>
    <hyperlink ref="B458" r:id="rId457" display="https://web.archive.org/web/20120206103431/http:/www.csfd.cz/film/116574-tezka-vaha/" xr:uid="{23D79B24-11FA-4D2E-AC19-9E5DF3CB07F4}"/>
    <hyperlink ref="B459" r:id="rId458" display="https://web.archive.org/web/20120206103431/http:/www.csfd.cz/film/142019-zlo-mezi-nami/" xr:uid="{D6AB8296-872E-4985-B5AB-5A27F47F5A30}"/>
    <hyperlink ref="B460" r:id="rId459" display="https://web.archive.org/web/20120206103431/http:/www.csfd.cz/film/2339-neuplatni/" xr:uid="{5920F39A-08CB-4801-B445-DE056C448744}"/>
    <hyperlink ref="B461" r:id="rId460" display="https://web.archive.org/web/20120206103431/http:/www.csfd.cz/film/1837-my-fair-lady/" xr:uid="{4790400A-E4DE-4650-A122-21878D4CB3E4}"/>
    <hyperlink ref="B462" r:id="rId461" display="https://web.archive.org/web/20120206103431/http:/www.csfd.cz/film/8805-kolja/" xr:uid="{35D28FD4-FAEF-4068-8EDC-03BA8E862EDF}"/>
    <hyperlink ref="B463" r:id="rId462" display="https://web.archive.org/web/20120206103431/http:/www.csfd.cz/film/49569-fimfarum-jana-wericha/" xr:uid="{CAFAE2DB-1B91-4AB8-8D5E-30890BBA7D0B}"/>
    <hyperlink ref="B464" r:id="rId463" display="https://web.archive.org/web/20120206103431/http:/www.csfd.cz/film/70254-vecny-svit-neposkvrnene-mysli/" xr:uid="{0C5D2C96-0EDF-48DE-82C1-B7E837B1CE41}"/>
    <hyperlink ref="B465" r:id="rId464" display="https://web.archive.org/web/20120206103431/http:/www.csfd.cz/film/2355-philadelphia/" xr:uid="{EEB6EB06-5C64-4685-B393-B1B32A17BBE8}"/>
    <hyperlink ref="B466" r:id="rId465" display="https://web.archive.org/web/20120206103431/http:/www.csfd.cz/film/16367-donnie-darko/" xr:uid="{336E96E6-7157-4CB2-AC1C-56C5A2CE558B}"/>
    <hyperlink ref="B467" r:id="rId466" display="https://web.archive.org/web/20120206103431/http:/www.csfd.cz/film/944-lepsi-uz-to-nebude/" xr:uid="{1B49F6CD-BFEF-46A4-B7B3-46FD0F3D34E6}"/>
    <hyperlink ref="B468" r:id="rId467" display="https://web.archive.org/web/20120206103431/http:/www.csfd.cz/film/136076-bournuv-mytus/" xr:uid="{7C7131A5-DDBF-4A6D-80F5-73AAC6B18532}"/>
    <hyperlink ref="B469" r:id="rId468" display="https://web.archive.org/web/20120206103431/http:/www.csfd.cz/film/222173-zivoty-tech-druhych/" xr:uid="{76EC4D6A-D4F2-4842-B366-B84DF1734C44}"/>
    <hyperlink ref="B470" r:id="rId469" display="https://web.archive.org/web/20120206103431/http:/www.csfd.cz/film/1279-zivot-je-krasny/" xr:uid="{D536E4D7-BFB3-4258-95F6-E31274183BC8}"/>
    <hyperlink ref="B471" r:id="rId470" display="https://web.archive.org/web/20120206103431/http:/www.csfd.cz/film/546-skala/" xr:uid="{0713B0E7-8DBC-4D81-9EA2-ABD537E232D1}"/>
    <hyperlink ref="B472" r:id="rId471" display="https://web.archive.org/web/20120206103431/http:/www.csfd.cz/film/29221-amelie-z-montmartru/" xr:uid="{1930F5FC-F49E-48B6-A3BB-11929BA7E6DE}"/>
    <hyperlink ref="B473" r:id="rId472" display="https://web.archive.org/web/20120206103431/http:/www.csfd.cz/film/32115-velky-flam/" xr:uid="{A69E914A-356D-414D-B32D-8E57D007C8D4}"/>
    <hyperlink ref="B474" r:id="rId473" display="https://web.archive.org/web/20120206103431/http:/www.csfd.cz/film/1472-diktator/" xr:uid="{1E914C0A-01EE-40CD-BF03-FE0A7E2A5200}"/>
    <hyperlink ref="B475" r:id="rId474" display="https://web.archive.org/web/20120206103431/http:/www.csfd.cz/film/8668-dobry-vojak-svejk/" xr:uid="{BCCDB3BB-7075-40E7-A7D2-8C606D1D8943}"/>
    <hyperlink ref="B476" r:id="rId475" display="https://web.archive.org/web/20120206103431/http:/www.csfd.cz/film/11970-pribeh-z-bronxu/" xr:uid="{9BE3827F-1E50-4D96-B933-435399EAA28B}"/>
    <hyperlink ref="B477" r:id="rId476" display="https://web.archive.org/web/20120206103431/http:/www.csfd.cz/film/5475-duchacek-to-zaridi/" xr:uid="{E2097AB1-A1FE-415B-AA92-F19EC07241E3}"/>
    <hyperlink ref="B478" r:id="rId477" display="https://web.archive.org/web/20120206103431/http:/www.csfd.cz/film/6648-predator/" xr:uid="{95A03CB2-E34E-4792-A73A-CCC209D5E650}"/>
    <hyperlink ref="B479" r:id="rId478" display="https://web.archive.org/web/20120206103431/http:/www.csfd.cz/film/157454-sila-lidskosti-nicholas-winton/" xr:uid="{30F1D855-47E4-42F0-9447-1734FF73168C}"/>
    <hyperlink ref="B480" r:id="rId479" display="https://web.archive.org/web/20120206103431/http:/www.csfd.cz/film/91936-zamek-v-oblacich/" xr:uid="{97265D50-209A-4EE7-8B2F-8A5434023A5A}"/>
    <hyperlink ref="B481" r:id="rId480" display="https://web.archive.org/web/20120206103431/http:/www.csfd.cz/film/108769-mach-a-sebestova-k-tabuli/" xr:uid="{7D4FCD9C-D41A-49EC-ACAB-6E033693F851}"/>
    <hyperlink ref="B482" r:id="rId481" display="https://web.archive.org/web/20120206103431/http:/www.csfd.cz/film/4379-na-sever-severozapadni-linkou/" xr:uid="{884BD980-91E9-46B4-9857-F30505F59896}"/>
    <hyperlink ref="B483" r:id="rId482" display="https://web.archive.org/web/20120206103431/http:/www.csfd.cz/film/34649-romeo-a-julie/" xr:uid="{66FECB20-7A19-4B81-835E-FC55F352D746}"/>
    <hyperlink ref="B484" r:id="rId483" display="https://web.archive.org/web/20120206103431/http:/www.csfd.cz/film/9430-tri-orisky-pro-popelku/" xr:uid="{6B9B8E89-681D-4BDE-A2FD-6C411159F29A}"/>
    <hyperlink ref="B485" r:id="rId484" display="https://web.archive.org/web/20120206103431/http:/www.csfd.cz/film/8221-volny-pad/" xr:uid="{149E1FE9-116D-4040-ADB1-DCA09BE2A35B}"/>
    <hyperlink ref="B486" r:id="rId485" display="https://web.archive.org/web/20120206103431/http:/www.csfd.cz/film/6741-lvi-kral/" xr:uid="{FDF127A6-6110-45E1-AE62-71111137D376}"/>
    <hyperlink ref="B487" r:id="rId486" display="https://web.archive.org/web/20120206103431/http:/www.csfd.cz/film/10129-navrat-do-budoucnosti-ii/" xr:uid="{2B07B57D-63C2-4337-80A7-9EFB69AB03D5}"/>
    <hyperlink ref="B488" r:id="rId487" display="https://web.archive.org/web/20120206103431/http:/www.csfd.cz/film/19222-cekej-do-tmy/" xr:uid="{22F8F713-EEA9-45E9-AD02-4738EEC809CF}"/>
    <hyperlink ref="B489" r:id="rId488" display="https://web.archive.org/web/20120206103431/http:/www.csfd.cz/film/134171-crash/" xr:uid="{247518ED-2DB2-4429-A8A1-99D198491B8A}"/>
    <hyperlink ref="B490" r:id="rId489" display="https://web.archive.org/web/20120206103431/http:/www.csfd.cz/film/83439-woodstock/" xr:uid="{71C325B5-D03F-4FA2-89FD-1783823D1216}"/>
    <hyperlink ref="B491" r:id="rId490" display="https://web.archive.org/web/20120206103431/http:/www.csfd.cz/film/150988-ratatouille/" xr:uid="{FE1649AE-5257-4E91-B832-C02DC540AE4C}"/>
    <hyperlink ref="B492" r:id="rId491" display="https://web.archive.org/web/20120206103431/http:/www.csfd.cz/film/8995-bio-raj/" xr:uid="{2C0144B4-7A9C-430D-989B-05DCEC278294}"/>
    <hyperlink ref="B493" r:id="rId492" display="https://web.archive.org/web/20120206103431/http:/www.csfd.cz/film/4099-co-zere-gilberta-grapea/" xr:uid="{9C238506-0D66-4DF5-91D8-77085BE7B865}"/>
    <hyperlink ref="B494" r:id="rId493" display="https://web.archive.org/web/20120206103431/http:/www.csfd.cz/film/1329-vec/" xr:uid="{39ADF300-69EC-4F6E-83FC-2B48F1F9D1D5}"/>
    <hyperlink ref="B495" r:id="rId494" display="https://web.archive.org/web/20120206103431/http:/www.csfd.cz/film/29067-zvire/" xr:uid="{97E72873-EE34-422F-BA64-9CE361574295}"/>
    <hyperlink ref="B496" r:id="rId495" display="https://web.archive.org/web/20120206103431/http:/www.csfd.cz/film/42923-velka-ryba/" xr:uid="{DE9F6169-61D6-4252-B06B-F1A7A7E8B52D}"/>
    <hyperlink ref="B497" r:id="rId496" display="https://web.archive.org/web/20120206103431/http:/www.csfd.cz/film/43073-21-gramu/" xr:uid="{41B37089-F616-4FF4-B05B-5457EFAAF524}"/>
    <hyperlink ref="B498" r:id="rId497" display="https://web.archive.org/web/20120206103431/http:/www.csfd.cz/film/18184-toy-story-pribeh-hracek/" xr:uid="{F4F06C34-A03A-4BC7-9528-C13A8E80DB89}"/>
    <hyperlink ref="B499" r:id="rId498" display="https://web.archive.org/web/20120206103431/http:/www.csfd.cz/film/8755-jfk/" xr:uid="{51D349C3-ED95-479E-943E-914CA5D773DD}"/>
    <hyperlink ref="B500" r:id="rId499" display="https://web.archive.org/web/20120206103431/http:/www.csfd.cz/film/14559-o-mysich-a-lidech/" xr:uid="{8A19E964-0FA6-4C5D-AE06-9073997BFD10}"/>
    <hyperlink ref="B501" r:id="rId500" display="https://web.archive.org/web/20120206103431/http:/www.csfd.cz/film/5612-metropolis/" xr:uid="{D4855201-8B3D-4A1F-977C-6F16C4B575C5}"/>
    <hyperlink ref="B502" r:id="rId501" display="https://web.archive.org/web/20120206103431/http:/www.csfd.cz/film/32430-muz-z-acapulca/" xr:uid="{098D1CA3-FE69-47C2-B142-A5FF8EAE1DBA}"/>
    <hyperlink ref="B503" r:id="rId502" display="https://web.archive.org/web/20120206103431/http:/www.csfd.cz/film/5405-stezky-slavy/" xr:uid="{F745D241-7682-4375-A9E5-A2EAAF263AE9}"/>
    <hyperlink ref="B504" r:id="rId503" display="https://web.archive.org/web/20120206103431/http:/www.csfd.cz/film/7197-maly-velky-muz/" xr:uid="{1B58D49F-CFBB-4A86-A15D-7D4633AF5A30}"/>
    <hyperlink ref="B505" r:id="rId504" display="https://web.archive.org/web/20120206103431/http:/www.csfd.cz/film/1488-moderni-doba/" xr:uid="{382AF57D-7EDB-45B6-AC3D-B85420E29377}"/>
    <hyperlink ref="B506" r:id="rId505" display="https://web.archive.org/web/20120206103431/http:/www.csfd.cz/film/16019-harold-a-maude/" xr:uid="{02AD4D74-97EF-4B02-AA1B-7C0007FBD09D}"/>
    <hyperlink ref="B507" r:id="rId506" display="https://web.archive.org/web/20120206103431/http:/www.csfd.cz/film/23827-ticha-bolest/" xr:uid="{730F98ED-0477-481E-A61D-B08149310D56}"/>
    <hyperlink ref="B508" r:id="rId507" display="https://web.archive.org/web/20120206103431/http:/www.csfd.cz/film/198327-shake-hands-with-the-devil/" xr:uid="{5041A919-9B8E-4D3F-A3CB-B5B3676BD468}"/>
    <hyperlink ref="B509" r:id="rId508" display="https://web.archive.org/web/20120206103431/http:/www.csfd.cz/film/33202-kdysi-byli-bojovniky/" xr:uid="{F162440B-7AB0-4B78-AA9A-2FD02719A468}"/>
    <hyperlink ref="B510" r:id="rId509" display="https://web.archive.org/web/20120206103431/http:/www.csfd.cz/film/646-kramerova-versus-kramer/" xr:uid="{71AE8EDC-CB31-4F61-98F2-9D9715EF1867}"/>
    <hyperlink ref="B511" r:id="rId510" display="https://web.archive.org/web/20120206103431/http:/www.csfd.cz/film/34363-stanley-kubrick-zivot-v-obrazech/" xr:uid="{B1C952A8-DE49-4A91-A7A7-DF72F1D235F9}"/>
    <hyperlink ref="B512" r:id="rId511" display="https://web.archive.org/web/20120206103431/http:/www.csfd.cz/film/6669-skrivanci-na-niti/" xr:uid="{B24476F2-F28D-41B6-A79B-DD4E0F414107}"/>
    <hyperlink ref="B513" r:id="rId512" display="https://web.archive.org/web/20120206103431/http:/www.csfd.cz/film/33891-lady-a-tramp/" xr:uid="{5A1CECFA-47EC-407D-9380-78A3DA771D41}"/>
    <hyperlink ref="B514" r:id="rId513" display="https://web.archive.org/web/20120206103431/http:/www.csfd.cz/film/102865-asterix-v-britanii/" xr:uid="{3276006D-EAD8-43B2-B65F-B3A1E455DAA8}"/>
    <hyperlink ref="B515" r:id="rId514" display="https://web.archive.org/web/20120206103431/http:/www.csfd.cz/film/293158-art-of-flight-the/" xr:uid="{70185300-2CB0-438E-822F-EBB73A42A1C3}"/>
    <hyperlink ref="B516" r:id="rId515" display="https://web.archive.org/web/20120206103431/http:/www.csfd.cz/film/32107-cetnik-ze-saint-tropez/" xr:uid="{710735C9-094E-4DF9-9C71-FE405DDD74ED}"/>
    <hyperlink ref="B517" r:id="rId516" display="https://web.archive.org/web/20120206103431/http:/www.csfd.cz/film/33433-podivne-dedictvi/" xr:uid="{8C7D0954-C30C-4F58-9426-BED939F0FE0A}"/>
    <hyperlink ref="B518" r:id="rId517" display="https://web.archive.org/web/20120206103431/http:/www.csfd.cz/film/9772-byt/" xr:uid="{2A030258-C4C6-469D-83C5-D381D5482E5A}"/>
    <hyperlink ref="B519" r:id="rId518" display="https://web.archive.org/web/20120206103431/http:/www.csfd.cz/film/188310-uvnitr-tancim/" xr:uid="{2573CB73-1871-4F38-8974-3FDEA549C017}"/>
    <hyperlink ref="B520" r:id="rId519" display="https://web.archive.org/web/20120206103431/http:/www.csfd.cz/film/9876-ben-hur/" xr:uid="{42C1D0E5-CA57-4522-955C-843CB679A799}"/>
    <hyperlink ref="B521" r:id="rId520" display="https://web.archive.org/web/20120206103431/http:/www.csfd.cz/film/42-laska-a-smrt/" xr:uid="{5C97309F-C641-4AD2-A4BC-4F4E74F33C60}"/>
    <hyperlink ref="B522" r:id="rId521" display="https://web.archive.org/web/20120206103431/http:/www.csfd.cz/film/28495-tenku-no-shiro-laputa/" xr:uid="{046E0A7A-A099-476B-A2D1-59CB5CD72A95}"/>
    <hyperlink ref="B523" r:id="rId522" display="https://web.archive.org/web/20120206103431/http:/www.csfd.cz/film/36567-bidnici/" xr:uid="{73484FCD-45A4-4178-820E-55F35E92770C}"/>
    <hyperlink ref="B524" r:id="rId523" display="https://web.archive.org/web/20120206103431/http:/www.csfd.cz/film/8680-poslusne-hlasim/" xr:uid="{0A740BE6-BE84-449A-BF44-4D9C6CAF1DFA}"/>
    <hyperlink ref="B525" r:id="rId524" display="https://web.archive.org/web/20120206103431/http:/www.csfd.cz/film/18113-agent-bez-minulosti/" xr:uid="{917C9C43-1E22-4B32-872C-58BD0F7F1377}"/>
    <hyperlink ref="B526" r:id="rId525" display="https://web.archive.org/web/20120206103431/http:/www.csfd.cz/film/12036-dva-muzi-ve-meste/" xr:uid="{EB032D26-ABB9-4D06-B37E-169959F6915F}"/>
    <hyperlink ref="B527" r:id="rId526" display="https://web.archive.org/web/20120206103431/http:/www.csfd.cz/film/293876-foo-fighters-back-and-forth/" xr:uid="{B4754E1D-3342-42EC-9292-BAE0481E287D}"/>
    <hyperlink ref="B528" r:id="rId527" display="https://web.archive.org/web/20120206103431/http:/www.csfd.cz/film/43826-imagine-john-lennon/" xr:uid="{A3940AE3-6C83-498D-95EF-A13122ADF3BD}"/>
    <hyperlink ref="B529" r:id="rId528" display="https://web.archive.org/web/20120206103431/http:/www.csfd.cz/film/4863-mise/" xr:uid="{DB808705-B05D-4C79-A3AF-AE9801352A6B}"/>
    <hyperlink ref="B530" r:id="rId529" display="https://web.archive.org/web/20120206103431/http:/www.csfd.cz/film/1628-sam-doma/" xr:uid="{61FBABD6-7D3B-4255-9830-DE648A0DBDF1}"/>
    <hyperlink ref="B531" r:id="rId530" display="https://web.archive.org/web/20120206103431/http:/www.csfd.cz/film/10197-blazniva-strela-z-archivu-policejniho-oddeleni/" xr:uid="{F084D45A-A9AF-4723-86FD-B274F713D4DD}"/>
    <hyperlink ref="B532" r:id="rId531" display="https://web.archive.org/web/20120206103431/http:/www.csfd.cz/film/220026-welkeom-tu-dongmakgol/" xr:uid="{3DCC953B-84E4-4028-B0C0-F2BB4EDEF147}"/>
    <hyperlink ref="B533" r:id="rId532" display="https://web.archive.org/web/20120206103431/http:/www.csfd.cz/film/6200-pahorek/" xr:uid="{FE2DE8AA-0125-4D00-AF64-533192901A13}"/>
    <hyperlink ref="B534" r:id="rId533" display="https://web.archive.org/web/20120206103431/http:/www.csfd.cz/film/5999-happy-end/" xr:uid="{05120038-13CD-4CF4-A513-89C37CA89749}"/>
    <hyperlink ref="B535" r:id="rId534" display="https://web.archive.org/web/20120206103431/http:/www.csfd.cz/film/29484-ukradene-vanoce/" xr:uid="{94DF1820-9A54-49FC-AC0F-C5D7977A994C}"/>
    <hyperlink ref="B536" r:id="rId535" display="https://web.archive.org/web/20120206103431/http:/www.csfd.cz/film/9878-velka-zeme/" xr:uid="{E9C3A254-5CF7-409C-B2FF-6992D072A2A9}"/>
    <hyperlink ref="B537" r:id="rId536" display="https://web.archive.org/web/20120206103431/http:/www.csfd.cz/film/1461-svetla-velkomesta/" xr:uid="{995ECBCC-B5DD-4823-B2C8-A94710160C18}"/>
    <hyperlink ref="B538" r:id="rId537" display="https://web.archive.org/web/20120206103431/http:/www.csfd.cz/film/1485-svetla-ramp/" xr:uid="{9058F5CA-DC2C-48C6-8EB3-DB61E91D20E9}"/>
    <hyperlink ref="B539" r:id="rId538" display="https://web.archive.org/web/20120206103431/http:/www.csfd.cz/film/231978-96-hodin/" xr:uid="{BFE622C4-18A9-4C79-8FB4-7AB35EF84645}"/>
    <hyperlink ref="B540" r:id="rId539" display="https://web.archive.org/web/20120206103431/http:/www.csfd.cz/film/99416-muz-s-kinoaparatem/" xr:uid="{78D50D87-9347-4017-AA98-53E3A38E1E78}"/>
    <hyperlink ref="B541" r:id="rId540" display="https://web.archive.org/web/20120206103431/http:/www.csfd.cz/film/36434-baraka-odysea-zeme/" xr:uid="{7D4722E7-316F-4D5C-AFC7-E0515D8F54A8}"/>
    <hyperlink ref="B542" r:id="rId541" display="https://web.archive.org/web/20120206103431/http:/www.csfd.cz/film/5981-adela-jeste-nevecerela/" xr:uid="{03D1D6CB-3291-4AF0-ABF8-DC8171023F07}"/>
    <hyperlink ref="B543" r:id="rId542" display="https://web.archive.org/web/20120206103431/http:/www.csfd.cz/film/235606-sigur-ros-heima/" xr:uid="{8D3A01F0-4AAB-40ED-A0D7-072B8D836217}"/>
    <hyperlink ref="B544" r:id="rId543" display="https://web.archive.org/web/20120206103431/http:/www.csfd.cz/film/5104-frigo-na-masine/" xr:uid="{8E81E9BF-0711-4D5C-9C8A-52F0F4225BDE}"/>
    <hyperlink ref="B545" r:id="rId544" display="https://web.archive.org/web/20120206103431/http:/www.csfd.cz/film/35432-rodinna-oslava/" xr:uid="{4D11FD92-1FD1-4DB4-8352-40DF86A40AA0}"/>
    <hyperlink ref="B546" r:id="rId545" display="https://web.archive.org/web/20120206103431/http:/www.csfd.cz/film/13186-klepani-na-nebeskou-branu/" xr:uid="{1A91FE42-6197-41F1-8C39-08CC36B5A0F0}"/>
    <hyperlink ref="B547" r:id="rId546" display="https://web.archive.org/web/20120206103431/http:/www.csfd.cz/film/10099-baron-prasil/" xr:uid="{A676690E-9336-4410-829F-9F7420DD2826}"/>
    <hyperlink ref="B548" r:id="rId547" display="https://web.archive.org/web/20120206103431/http:/www.csfd.cz/film/10995-svet-podle-prota/" xr:uid="{B21497F4-CCFC-4BA3-8F7E-5F10881AA239}"/>
    <hyperlink ref="B549" r:id="rId548" display="https://web.archive.org/web/20120206103431/http:/www.csfd.cz/film/42137-muj-soused-totoro/" xr:uid="{74AC3E26-C0CD-4253-87C7-37D5D563F82D}"/>
    <hyperlink ref="B550" r:id="rId549" display="https://web.archive.org/web/20120206103431/http:/www.csfd.cz/film/232359-zkazena-mladez/" xr:uid="{7A3ACC7E-BB2E-4E2A-8FED-C7D66AED561A}"/>
    <hyperlink ref="B551" r:id="rId550" display="https://web.archive.org/web/20120206103431/http:/www.csfd.cz/film/253387-mary-a-max/" xr:uid="{14FDF1E2-8C34-4A7E-89ED-AB9FC8D6BC11}"/>
    <hyperlink ref="B552" r:id="rId551" display="https://web.archive.org/web/20120206103431/http:/www.csfd.cz/film/3308-monty-python-a-svaty-gral/" xr:uid="{601F03BA-17AD-4469-8F0E-45806FBED495}"/>
    <hyperlink ref="B553" r:id="rId552" display="https://web.archive.org/web/20120206103431/http:/www.csfd.cz/film/26-annie-hallova/" xr:uid="{C8ABAE17-30F7-411A-A3E8-28620C064C39}"/>
    <hyperlink ref="B554" r:id="rId553" display="https://web.archive.org/web/20120206103431/http:/www.csfd.cz/film/2668-hra/" xr:uid="{F33CDBE5-1C2F-4C71-AB9B-78858E65B159}"/>
    <hyperlink ref="B555" r:id="rId554" display="https://web.archive.org/web/20120206103431/http:/www.csfd.cz/film/5418-rudovous/" xr:uid="{BF4324BD-47FB-4F9C-850B-CDAC7A0F79BF}"/>
    <hyperlink ref="B556" r:id="rId555" display="https://web.archive.org/web/20120206103431/http:/www.csfd.cz/film/4567-musime-si-pomahat/" xr:uid="{87ECC944-0448-4022-BE97-46769AB83649}"/>
    <hyperlink ref="B557" r:id="rId556" display="https://web.archive.org/web/20120206103431/http:/www.csfd.cz/film/9797-svedek-obzaloby/" xr:uid="{20E13C10-2450-4EF0-81FC-361B58B33176}"/>
    <hyperlink ref="B558" r:id="rId557" display="https://web.archive.org/web/20120206103431/http:/www.csfd.cz/film/9385-prolomit-vlny/" xr:uid="{3786B488-67E0-4559-AD4D-72985C677E92}"/>
    <hyperlink ref="B559" r:id="rId558" display="https://web.archive.org/web/20120206103431/http:/www.csfd.cz/film/6665-postriziny/" xr:uid="{57875306-E291-4CF4-BAB0-A96809F683F1}"/>
    <hyperlink ref="B560" r:id="rId559" display="https://web.archive.org/web/20120206103431/http:/www.csfd.cz/film/1606-fargo/" xr:uid="{F49423F8-3944-4F4B-BC73-A412A450421F}"/>
    <hyperlink ref="B561" r:id="rId560" display="https://web.archive.org/web/20120206103431/http:/www.csfd.cz/film/296765-the-artist/" xr:uid="{A0641ECF-50E1-4D2B-8BE0-20CCA6C463A3}"/>
    <hyperlink ref="B562" r:id="rId561" display="https://web.archive.org/web/20120206103431/http:/www.csfd.cz/film/8542-kulovy-blesk/" xr:uid="{6AB4BE91-2DE9-4A0D-BA5F-6C0118374BE3}"/>
    <hyperlink ref="B563" r:id="rId562" display="https://web.archive.org/web/20120206103431/http:/www.csfd.cz/film/23-sklenene-peklo/" xr:uid="{CBC1827D-8F1D-4DB6-952F-50648FB10148}"/>
    <hyperlink ref="B564" r:id="rId563" display="https://web.archive.org/web/20120206103431/http:/www.csfd.cz/film/33625-unaveni-sluncem/" xr:uid="{992A34E7-CF0E-45EB-A364-1DC1AA689900}"/>
    <hyperlink ref="B565" r:id="rId564" display="https://web.archive.org/web/20120206103431/http:/www.csfd.cz/film/2515-nesmiritelni/" xr:uid="{652E9816-2659-4886-A7D7-27D59633F32E}"/>
    <hyperlink ref="B566" r:id="rId565" display="https://web.archive.org/web/20120206103431/http:/www.csfd.cz/film/692-fanny-a-alexandr/" xr:uid="{994374C9-2D36-425B-927D-954584BDF34C}"/>
    <hyperlink ref="B567" r:id="rId566" display="https://web.archive.org/web/20120206103431/http:/www.csfd.cz/film/15032-kocka-na-rozpalene-plechove-strese/" xr:uid="{ACF07127-AD31-4645-99D0-C706C87D18C8}"/>
    <hyperlink ref="B568" r:id="rId567" display="https://web.archive.org/web/20120206103431/http:/www.csfd.cz/film/7570-na-hromnice-o-den-vice/" xr:uid="{5A1462B1-8095-43DE-93D4-D630526584B7}"/>
    <hyperlink ref="B569" r:id="rId568" display="https://web.archive.org/web/20120206103431/http:/www.csfd.cz/film/5990-jachyme-hod-ho-do-stroje/" xr:uid="{35382070-55E4-4EFB-8386-779021A71C11}"/>
    <hyperlink ref="B570" r:id="rId569" display="https://web.archive.org/web/20120206103431/http:/www.csfd.cz/film/4086-pravidla-mostarny/" xr:uid="{25B07425-2384-4757-829F-7A18BE8AE543}"/>
    <hyperlink ref="B571" r:id="rId570" display="https://web.archive.org/web/20120206103431/http:/www.csfd.cz/film/136117-jaro-leto-podzim-zima-a-jaro/" xr:uid="{79F70E5C-1181-4FC1-A390-D1ABE630626B}"/>
    <hyperlink ref="B572" r:id="rId571" display="https://web.archive.org/web/20120206103431/http:/www.csfd.cz/film/350-gandhi/" xr:uid="{027F4698-3840-45E8-8592-E0C1BE5548BF}"/>
    <hyperlink ref="B573" r:id="rId572" display="https://web.archive.org/web/20120206103431/http:/www.csfd.cz/film/5397-dr-divnolaska-aneb-jak-jsem-se-naucil-nedelat-si-starosti-a-mit-rad-bombu/" xr:uid="{FF900BC5-D096-4C6D-99C3-4FEB9F6A923D}"/>
    <hyperlink ref="B574" r:id="rId573" display="https://web.archive.org/web/20120206103431/http:/www.csfd.cz/film/4747-noc-na-zemi/" xr:uid="{862C8218-6056-4EB6-ACA2-3BAA00E8B5BB}"/>
    <hyperlink ref="B575" r:id="rId574" display="https://web.archive.org/web/20120206103431/http:/www.csfd.cz/film/182330-pouta-valky/" xr:uid="{92D185DC-B062-4180-A46B-0779CAE5EA85}"/>
    <hyperlink ref="B576" r:id="rId575" display="https://web.archive.org/web/20120206103431/http:/www.csfd.cz/film/24225-na-zlatem-jezere/" xr:uid="{B468E6C5-0982-4F9B-A7DA-F1131858C837}"/>
    <hyperlink ref="B577" r:id="rId576" display="https://web.archive.org/web/20120206103431/http:/www.csfd.cz/film/7244-nekonecny-pribeh/" xr:uid="{5B7824A8-1795-432D-A5E8-CBCD34F5CBA1}"/>
    <hyperlink ref="B578" r:id="rId577" display="https://web.archive.org/web/20120206103431/http:/www.csfd.cz/film/35427-mikrokosmos/" xr:uid="{0C330E1D-30C4-4C12-B0CD-9E770BE4A8B9}"/>
    <hyperlink ref="B579" r:id="rId578" display="https://web.archive.org/web/20120206103431/http:/www.csfd.cz/film/33508-zelezny-schwarzenegger/" xr:uid="{2230DA0D-C8E4-4BC2-A70A-BAF7C8A0D03D}"/>
    <hyperlink ref="B580" r:id="rId579" display="https://web.archive.org/web/20120206103431/http:/www.csfd.cz/film/37440-koyaanisqatsi/" xr:uid="{5682F5E9-2312-461B-BE9A-C6A98E8DB1D2}"/>
    <hyperlink ref="B581" r:id="rId580" display="https://web.archive.org/web/20120206103431/http:/www.csfd.cz/film/34599-phar-lap/" xr:uid="{E25C6956-6335-4DC0-87E9-78C9CD449249}"/>
    <hyperlink ref="B582" r:id="rId581" display="https://web.archive.org/web/20120206103431/http:/www.csfd.cz/film/221284-let-cislo-93/" xr:uid="{28C1BEC8-E745-45FE-BB0F-AE4A8D8B5884}"/>
    <hyperlink ref="B583" r:id="rId582" display="https://web.archive.org/web/20120206103431/http:/www.csfd.cz/film/10064-mistruv-syn/" xr:uid="{8C0643B2-30AC-4268-8EF3-946DDE32D1B3}"/>
    <hyperlink ref="B584" r:id="rId583" display="https://web.archive.org/web/20120206103431/http:/www.csfd.cz/film/5420-dersu-uzala/" xr:uid="{78807360-0D9C-4F86-AA58-4E62B69A39D2}"/>
    <hyperlink ref="B585" r:id="rId584" display="https://web.archive.org/web/20120206103431/http:/www.csfd.cz/film/10130-navrat-do-budoucnosti-iii/" xr:uid="{EC2C4178-61BA-4093-B20C-5E582AD60D7D}"/>
    <hyperlink ref="B586" r:id="rId585" display="https://web.archive.org/web/20120206103431/http:/www.csfd.cz/film/7101-ecce-homo-homolka/" xr:uid="{59A5E755-4F64-4870-9AFD-E7A754DB29DC}"/>
    <hyperlink ref="B587" r:id="rId586" display="https://web.archive.org/web/20120206103431/http:/www.csfd.cz/film/118264-earthlings/" xr:uid="{2BDE68D4-C3D4-4F21-BAB6-6D6CF619B2D0}"/>
    <hyperlink ref="B588" r:id="rId587" display="https://web.archive.org/web/20120206103431/http:/www.csfd.cz/film/9910-jak-ukrast-venusi/" xr:uid="{0891315F-AC3F-4DA8-966D-BBE211598D15}"/>
    <hyperlink ref="B589" r:id="rId588" display="https://web.archive.org/web/20120206103431/http:/www.csfd.cz/film/33360-poklad-na-stribrnem-jezere/" xr:uid="{6A084B1D-BA0C-4B2A-9A92-19E20513A6F9}"/>
    <hyperlink ref="B590" r:id="rId589" display="https://web.archive.org/web/20120206103431/http:/www.csfd.cz/film/38436-knoflikova-valka/" xr:uid="{B54531A3-43A6-47A1-8684-5F24BD1DDAA3}"/>
    <hyperlink ref="B591" r:id="rId590" display="https://web.archive.org/web/20120206103431/http:/www.csfd.cz/film/155545-navrat/" xr:uid="{4AAB30BD-0521-4DCD-B503-0BECA2D65EB3}"/>
    <hyperlink ref="B592" r:id="rId591" display="https://web.archive.org/web/20120206103431/http:/www.csfd.cz/film/32440-profesional/" xr:uid="{2D722041-20FE-4B81-9931-8FE1824B7A8A}"/>
    <hyperlink ref="B593" r:id="rId592" display="https://web.archive.org/web/20120206103431/http:/www.csfd.cz/film/2975-hori-ma-panenko/" xr:uid="{A5A8FDAC-10D5-4E5E-9C98-CB925ABB7254}"/>
    <hyperlink ref="B594" r:id="rId593" display="https://web.archive.org/web/20120206103431/http:/www.csfd.cz/film/3116-kristian/" xr:uid="{121012DD-0FB3-4DE3-81D8-A99F1FB3AD94}"/>
    <hyperlink ref="B595" r:id="rId594" display="https://web.archive.org/web/20120206103431/http:/www.csfd.cz/film/5434-rasomon/" xr:uid="{BB2D63F1-11EF-407D-BCF4-5008F636DC2F}"/>
    <hyperlink ref="B596" r:id="rId595" display="https://web.archive.org/web/20120206103431/http:/www.csfd.cz/film/5303-hadej-kdo-prijde-na-veceri/" xr:uid="{36AC144A-D82D-4506-A7B3-6BD26203AB39}"/>
    <hyperlink ref="B597" r:id="rId596" display="https://web.archive.org/web/20120206103431/http:/www.csfd.cz/film/723-sedma-pecet/" xr:uid="{3C90BDFA-D821-4DBC-B666-8F2D67E8DC2D}"/>
    <hyperlink ref="B598" r:id="rId597" display="https://web.archive.org/web/20120206103431/http:/www.csfd.cz/film/32345-andrej-rublev/" xr:uid="{D088F45B-62DC-4DFA-871B-48C95D57005F}"/>
    <hyperlink ref="B599" r:id="rId598" display="https://web.archive.org/web/20120206103431/http:/www.csfd.cz/film/4676-soumrak-dne/" xr:uid="{2197B470-7958-4FAF-BDB3-5A41525B061D}"/>
    <hyperlink ref="B600" r:id="rId599" display="https://web.archive.org/web/20120206103431/http:/www.csfd.cz/film/253109-pruvodce/" xr:uid="{15F17F24-8955-4759-8D17-B503B245E840}"/>
    <hyperlink ref="B601" r:id="rId600" display="https://web.archive.org/web/20120206103431/http:/www.csfd.cz/film/252875-kimssi-pyoryugi/" xr:uid="{BE211288-DAC2-42C5-A4BF-7EA1A4B8AAC8}"/>
    <hyperlink ref="B602" r:id="rId601" display="https://web.archive.org/web/20130126134651/http:/www.csfd.cz/film/2294-vykoupeni-z-veznice-shawshank/" xr:uid="{CB577084-D1F9-4AE7-801F-AE3C4E2435A0}"/>
    <hyperlink ref="B603" r:id="rId602" display="https://web.archive.org/web/20130126134651/http:/www.csfd.cz/film/10135-forrest-gump/" xr:uid="{68E7967A-EBC2-4A66-BACA-B2F915798E46}"/>
    <hyperlink ref="B604" r:id="rId603" display="https://web.archive.org/web/20130126134651/http:/www.csfd.cz/film/2982-prelet-nad-kukaccim-hnizdem/" xr:uid="{EBBA59AD-48FD-491D-88D8-34EF2E9C04C7}"/>
    <hyperlink ref="B605" r:id="rId604" display="https://web.archive.org/web/20130126134651/http:/www.csfd.cz/film/2292-zelena-mile/" xr:uid="{4BABAB8D-8160-4B40-8AB4-0B67DDAFDEF4}"/>
    <hyperlink ref="B606" r:id="rId605" display="https://web.archive.org/web/20130126134651/http:/www.csfd.cz/film/8653-schindleruv-seznam/" xr:uid="{C7BCA4DD-E0CD-48A8-AF31-26B779756AB3}"/>
    <hyperlink ref="B607" r:id="rId606" display="https://web.archive.org/web/20130126134651/http:/www.csfd.cz/film/2671-sedm/" xr:uid="{CD509FCB-0413-40E5-9FF8-57318187D74C}"/>
    <hyperlink ref="B608" r:id="rId607" display="https://web.archive.org/web/20130126134651/http:/www.csfd.cz/film/1644-kmotr/" xr:uid="{E4C104D2-8200-47F0-84F1-656A4DB179C4}"/>
    <hyperlink ref="B609" r:id="rId608" display="https://web.archive.org/web/20130126134651/http:/www.csfd.cz/film/6178-dvanact-rozhnevanych-muzu/" xr:uid="{4585E336-A0E2-48DF-B3A7-6912AF83C19A}"/>
    <hyperlink ref="B610" r:id="rId609" display="https://web.archive.org/web/20130126134651/http:/www.csfd.cz/film/306731-nedotknutelni/" xr:uid="{A30A667F-AAE5-4622-8AB2-8CA9C164D461}"/>
    <hyperlink ref="B611" r:id="rId610" display="https://web.archive.org/web/20130126134651/http:/www.csfd.cz/film/1645-kmotr-ii/" xr:uid="{FA82D7E5-8CFB-461A-9AD6-468F5B8A8317}"/>
    <hyperlink ref="B612" r:id="rId611" display="https://web.archive.org/web/20130126134651/http:/www.csfd.cz/film/5911-tenkrat-na-zapade/" xr:uid="{F8B3FA1C-6C7A-4CB2-B103-4458B6CC8BF3}"/>
    <hyperlink ref="B613" r:id="rId612" display="https://web.archive.org/web/20130126134651/http:/www.csfd.cz/film/4570-pelisky/" xr:uid="{FD33B5F8-6A27-4B7D-A2A8-4E6E4C833610}"/>
    <hyperlink ref="B614" r:id="rId613" display="https://web.archive.org/web/20130126134651/http:/www.csfd.cz/film/8852-pulp-fiction-historky-z-podsveti/" xr:uid="{C506125C-2CE9-42B2-8C70-BB90AC6F73FB}"/>
    <hyperlink ref="B615" r:id="rId614" display="https://web.archive.org/web/20130126134651/http:/www.csfd.cz/film/1248-terminator-2-den-zuctovani/" xr:uid="{C9404858-B611-4F60-9E43-FEE78FFADE42}"/>
    <hyperlink ref="B616" r:id="rId615" display="https://web.archive.org/web/20130126134651/http:/www.csfd.cz/film/2356-mlceni-jehnatek/" xr:uid="{D8C5884C-BD73-4E8A-8882-8518C8E131DD}"/>
    <hyperlink ref="B617" r:id="rId616" display="https://web.archive.org/web/20130126134651/http:/www.csfd.cz/film/5910-hodny-zly-a-osklivy/" xr:uid="{2B66A32F-7CD6-449E-831D-2B48B6BF9386}"/>
    <hyperlink ref="B618" r:id="rId617" display="https://web.archive.org/web/20130126134651/http:/www.csfd.cz/film/240479-gran-torino/" xr:uid="{53916987-70E1-49F7-BB02-B2E9CA44A5C6}"/>
    <hyperlink ref="B619" r:id="rId618" display="https://web.archive.org/web/20130126134651/http:/www.csfd.cz/film/5954-rain-man/" xr:uid="{2E451A2F-CE14-4A4C-8389-28C75168CA74}"/>
    <hyperlink ref="B620" r:id="rId619" display="https://web.archive.org/web/20130126134651/http:/www.csfd.cz/film/228566-earth/" xr:uid="{7B268C1B-7B3C-4CD9-82C6-C006465F8639}"/>
    <hyperlink ref="B621" r:id="rId620" display="https://web.archive.org/web/20130126134651/http:/www.csfd.cz/film/4711-pan-prstenu-spolecenstvo-prstenu/" xr:uid="{358A1A57-0C1B-4A20-8DAB-4F9E05A66360}"/>
    <hyperlink ref="B622" r:id="rId621" display="https://web.archive.org/web/20130126134651/http:/www.csfd.cz/film/8650-dobyvatele-ztracene-archy/" xr:uid="{1A8EF9AA-7E0C-46AE-94ED-8025ADDECD4A}"/>
    <hyperlink ref="B623" r:id="rId622" display="https://web.archive.org/web/20130126134651/http:/www.csfd.cz/film/9499-matrix/" xr:uid="{3AE16425-82CE-46B1-828D-755FEFD391D4}"/>
    <hyperlink ref="B624" r:id="rId623" display="https://web.archive.org/web/20130126134651/http:/www.csfd.cz/film/18780-sedm-statecnych/" xr:uid="{563816E2-47DB-4AC2-ADE5-403E5687B1B4}"/>
    <hyperlink ref="B625" r:id="rId624" display="https://web.archive.org/web/20130126134651/http:/www.csfd.cz/film/15046-podraz/" xr:uid="{DCD12346-7104-45B6-AD3D-CAD504E7ADCB}"/>
    <hyperlink ref="B626" r:id="rId625" display="https://web.archive.org/web/20130126134651/http:/www.csfd.cz/film/294824-nespoutany-django/" xr:uid="{E58A2638-1189-4A34-AF83-068C84714EFE}"/>
    <hyperlink ref="B627" r:id="rId626" display="https://web.archive.org/web/20130126134651/http:/www.csfd.cz/film/223734-temny-rytir/" xr:uid="{0FD42432-0498-4AA0-B4F4-B448136D4885}"/>
    <hyperlink ref="B628" r:id="rId627" display="https://web.archive.org/web/20130126134651/http:/www.csfd.cz/film/4712-pan-prstenu-navrat-krale/" xr:uid="{87626FAB-7581-474E-88CA-01579612F1A3}"/>
    <hyperlink ref="B629" r:id="rId628" display="https://web.archive.org/web/20130126134651/http:/www.csfd.cz/film/15031-butch-cassidy-a-sundance-kid/" xr:uid="{E0BB0A62-E869-4A45-B2E9-505627ECCC16}"/>
    <hyperlink ref="B630" r:id="rId629" display="https://web.archive.org/web/20130126134651/http:/www.csfd.cz/film/773-leon/" xr:uid="{D9BADFE6-4AE3-4EC0-A5D5-C729225144C8}"/>
    <hyperlink ref="B631" r:id="rId630" display="https://web.archive.org/web/20130126134651/http:/www.csfd.cz/film/8265-vetrelec/" xr:uid="{4DB994C0-A713-4115-B9A6-F1645ADBCE8C}"/>
    <hyperlink ref="B632" r:id="rId631" display="https://web.archive.org/web/20130126134651/http:/www.csfd.cz/film/1245-vetrelci/" xr:uid="{147F8C25-2F4A-47AF-B5B6-53BA6074876A}"/>
    <hyperlink ref="B633" r:id="rId632" display="https://web.archive.org/web/20130126134651/http:/www.csfd.cz/film/8641-indiana-jones-a-posledni-krizova-vyprava/" xr:uid="{9908A9D2-C32E-4FD4-AD8F-69548A984137}"/>
    <hyperlink ref="B634" r:id="rId633" display="https://web.archive.org/web/20130126134651/http:/www.csfd.cz/film/88625-mesto-bohu/" xr:uid="{7C31B720-2523-44B2-BAFC-E220E7E3639D}"/>
    <hyperlink ref="B635" r:id="rId634" display="https://web.archive.org/web/20130126134651/http:/www.csfd.cz/film/4123-l-a-prisne-tajne/" xr:uid="{2558D429-E5B3-40D6-B126-C08F7632C786}"/>
    <hyperlink ref="B636" r:id="rId635" display="https://web.archive.org/web/20130126134651/http:/www.csfd.cz/film/4244-spalovac-mrtvol/" xr:uid="{CC35ED8E-B909-435F-B855-19CC559690A1}"/>
    <hyperlink ref="B637" r:id="rId636" display="https://web.archive.org/web/20130126134651/http:/www.csfd.cz/film/3092-cesta-do-hlubin-studakovy-duse/" xr:uid="{0AC77835-05E9-40F9-B4EE-0DCB24CABA8D}"/>
    <hyperlink ref="B638" r:id="rId637" display="https://web.archive.org/web/20130126134651/http:/www.csfd.cz/film/5342-vyssi-princip/" xr:uid="{637DA260-8072-4E65-976F-39FA759F9F7A}"/>
    <hyperlink ref="B639" r:id="rId638" display="https://web.archive.org/web/20130126134651/http:/www.csfd.cz/film/6642-smrtonosna-past/" xr:uid="{77E6789E-B942-4DBB-BEBC-A31D0242B03A}"/>
    <hyperlink ref="B640" r:id="rId639" display="https://web.archive.org/web/20130126134651/http:/www.csfd.cz/film/5238-star-wars-epizoda-v-imperium-vraci-uder/" xr:uid="{4C8BC302-9466-41C8-9C55-4B1332D9E919}"/>
    <hyperlink ref="B641" r:id="rId640" display="https://web.archive.org/web/20130126134651/http:/www.csfd.cz/film/2971-amadeus/" xr:uid="{E3949ED2-E57C-46FD-9099-8FA90B2D2B58}"/>
    <hyperlink ref="B642" r:id="rId641" display="https://web.archive.org/web/20130126134651/http:/www.csfd.cz/film/8806-obecna-skola/" xr:uid="{1AB13FDA-9D29-4A73-875F-E30913D57837}"/>
    <hyperlink ref="B643" r:id="rId642" display="https://web.archive.org/web/20130126134651/http:/www.csfd.cz/film/5992-marecku-podejte-mi-pero/" xr:uid="{3EB40A0B-3612-4502-97DF-034C97CBA35F}"/>
    <hyperlink ref="B644" r:id="rId643" display="https://web.archive.org/web/20130126134651/http:/www.csfd.cz/film/5407-osviceni/" xr:uid="{251D2EDA-FCC3-4B95-8A7D-7528CB536596}"/>
    <hyperlink ref="B645" r:id="rId644" display="https://web.archive.org/web/20130126134651/http:/www.csfd.cz/film/821-s-certy-nejsou-zerty/" xr:uid="{CBA72699-58ED-4630-8958-0072A47FC23A}"/>
    <hyperlink ref="B646" r:id="rId645" display="https://web.archive.org/web/20130126134651/http:/www.csfd.cz/film/6672-vesnicko-ma-strediskova/" xr:uid="{575DCFFC-5B43-4301-8B15-23EC08F7A702}"/>
    <hyperlink ref="B647" r:id="rId646" display="https://web.archive.org/web/20130126134651/http:/www.csfd.cz/film/1747-tanec-s-vlky/" xr:uid="{EC1EAF08-1387-4DE7-88DE-5225D25F63A6}"/>
    <hyperlink ref="B648" r:id="rId647" display="https://web.archive.org/web/20130126134651/http:/www.csfd.cz/film/4543-cista-duse/" xr:uid="{A111E7AF-C75A-4EC5-B588-0B125AA34938}"/>
    <hyperlink ref="B649" r:id="rId648" display="https://web.archive.org/web/20130126134651/http:/www.csfd.cz/film/254156-pocatek/" xr:uid="{1068B773-2804-415F-80B6-F74C5BEC41F7}"/>
    <hyperlink ref="B650" r:id="rId649" display="https://web.archive.org/web/20130126134651/http:/www.csfd.cz/film/6444-nelitostny-souboj/" xr:uid="{9B0C1B51-5BCD-4D51-B522-28FCBBE29746}"/>
    <hyperlink ref="B651" r:id="rId650" display="https://web.archive.org/web/20130126134651/http:/www.csfd.cz/film/8242-casino/" xr:uid="{35F99356-B9E6-4602-835C-E9CA65F7E595}"/>
    <hyperlink ref="B652" r:id="rId651" display="https://web.archive.org/web/20130126134651/http:/www.csfd.cz/film/8652-zachrante-vojina-ryana/" xr:uid="{30BE6634-C3A7-4BA8-94F2-1ADF6EC70B6C}"/>
    <hyperlink ref="B653" r:id="rId652" display="https://web.archive.org/web/20130126134651/http:/www.csfd.cz/film/6169-star-wars-epizoda-iv-nova-nadeje/" xr:uid="{82136DA3-4315-4FC4-A2AD-AD90DECCC15A}"/>
    <hyperlink ref="B654" r:id="rId653" display="https://web.archive.org/web/20130126134651/http:/www.csfd.cz/film/8411-obvykli-podezreli/" xr:uid="{900DEEF1-218A-49C8-AB02-F4528B2E923E}"/>
    <hyperlink ref="B655" r:id="rId654" display="https://web.archive.org/web/20130126134651/http:/www.csfd.cz/film/5914-tenkrat-v-americe/" xr:uid="{8AA52559-617F-4B8E-964F-DA7A60218A7F}"/>
    <hyperlink ref="B656" r:id="rId655" display="https://web.archive.org/web/20130126134651/http:/www.csfd.cz/film/10128-navrat-do-budoucnosti/" xr:uid="{6615A4C9-8986-4938-AA1D-A4DB7C74551E}"/>
    <hyperlink ref="B657" r:id="rId656" display="https://web.archive.org/web/20130126134651/http:/www.csfd.cz/film/9926-prazdniny-v-rime/" xr:uid="{E3A99817-49BC-443F-AA47-608819AB215E}"/>
    <hyperlink ref="B658" r:id="rId657" display="https://web.archive.org/web/20130126134651/http:/www.csfd.cz/film/8759-ceta/" xr:uid="{1642F45F-8FB4-464C-AC65-BE6AB53F4491}"/>
    <hyperlink ref="B659" r:id="rId658" display="https://web.archive.org/web/20130126134651/http:/www.csfd.cz/film/4385-psycho/" xr:uid="{7C1CD90A-691B-4C68-B109-070E3572AD8E}"/>
    <hyperlink ref="B660" r:id="rId659" display="https://web.archive.org/web/20130126134651/http:/www.csfd.cz/film/14317-requiem-za-sen/" xr:uid="{B41770D4-EA38-4ADE-8799-2F147237590A}"/>
    <hyperlink ref="B661" r:id="rId660" display="https://web.archive.org/web/20130126134651/http:/www.csfd.cz/film/7355-pianista/" xr:uid="{DA3A029B-D01E-46DF-9993-009F3127C76B}"/>
    <hyperlink ref="B662" r:id="rId661" display="https://web.archive.org/web/20130126134651/http:/www.csfd.cz/film/5069-kult-hakoveho-krize/" xr:uid="{5C9B1244-5BAD-4458-A133-670936FB05B2}"/>
    <hyperlink ref="B663" r:id="rId662" display="https://web.archive.org/web/20130126134651/http:/www.csfd.cz/film/20008-motylek/" xr:uid="{A9B35912-6CD3-4369-9BCC-046427E941F8}"/>
    <hyperlink ref="B664" r:id="rId663" display="https://web.archive.org/web/20130126134651/http:/www.csfd.cz/film/5546-u-pokladny-stal/" xr:uid="{BAAA3760-3143-4F25-AC35-26DCFD68EB5D}"/>
    <hyperlink ref="B665" r:id="rId664" display="https://web.archive.org/web/20130126134651/http:/www.csfd.cz/film/642-zivot-je-krasny/" xr:uid="{3B67F0BD-E184-4B8D-9F80-5C294DC7FE46}"/>
    <hyperlink ref="B666" r:id="rId665" display="https://web.archive.org/web/20130126134651/http:/www.csfd.cz/film/2667-klub-rvacu/" xr:uid="{5B58A443-C4D2-4C23-8E14-06FAD1B32972}"/>
    <hyperlink ref="B667" r:id="rId666" display="https://web.archive.org/web/20130126134651/http:/www.csfd.cz/film/102874-12-ukolu-pro-asterixe/" xr:uid="{3C21A779-1975-4222-AFB5-3F8DAC5A5AAB}"/>
    <hyperlink ref="B668" r:id="rId667" display="https://web.archive.org/web/20130126134651/http:/www.csfd.cz/film/234462-warrior/" xr:uid="{C218C090-5383-4119-8DA1-36949C801877}"/>
    <hyperlink ref="B669" r:id="rId668" display="https://web.archive.org/web/20130126134651/http:/www.csfd.cz/film/7827-frajer-luke/" xr:uid="{4E926391-0F6A-4F8C-B452-ABF4B32717BB}"/>
    <hyperlink ref="B670" r:id="rId669" display="https://web.archive.org/web/20130126134651/http:/www.csfd.cz/film/2438-smrtonosna-zbran/" xr:uid="{D32FDA36-25D5-4E96-84D0-E04A1461F187}"/>
    <hyperlink ref="B671" r:id="rId670" display="https://web.archive.org/web/20130126134651/http:/www.csfd.cz/film/9455-kladivo-na-carodejnice/" xr:uid="{17254DD5-C4A3-4379-AA76-E67252FD767B}"/>
    <hyperlink ref="B672" r:id="rId671" display="https://web.archive.org/web/20130126134651/http:/www.csfd.cz/film/6654-americka-krasa/" xr:uid="{D647E26B-36D1-412B-8E0A-39DC2C9EDD84}"/>
    <hyperlink ref="B673" r:id="rId672" display="https://web.archive.org/web/20130126134651/http:/www.csfd.cz/film/9793-nekdo-to-rad-horke/" xr:uid="{7017128A-BB37-4869-99DA-5897FA99B0DF}"/>
    <hyperlink ref="B674" r:id="rId673" display="https://web.archive.org/web/20130126134651/http:/www.csfd.cz/film/8364-sesty-smysl/" xr:uid="{3C39A102-8B44-4501-85C4-335CDECC3154}"/>
    <hyperlink ref="B675" r:id="rId674" display="https://web.archive.org/web/20130126134651/http:/www.csfd.cz/film/223160-dokonaly-trik/" xr:uid="{BEBC2E47-1AFC-406C-9DD7-1F67424290FF}"/>
    <hyperlink ref="B676" r:id="rId675" display="https://web.archive.org/web/20130126134651/http:/www.csfd.cz/film/224141-bourneovo-ultimatum/" xr:uid="{B7E491CF-73D1-4327-92BE-EE77C91BEAC0}"/>
    <hyperlink ref="B677" r:id="rId676" display="https://web.archive.org/web/20130126134651/http:/www.csfd.cz/film/182363-million-dollar-baby/" xr:uid="{D796967A-2C2E-406D-A6C1-60AB6E7E2A4F}"/>
    <hyperlink ref="B678" r:id="rId677" display="https://web.archive.org/web/20130126134651/http:/www.csfd.cz/film/7700-podfuck/" xr:uid="{1AD5286A-486A-498F-9A53-1117DE051532}"/>
    <hyperlink ref="B679" r:id="rId678" display="https://web.archive.org/web/20130126134651/http:/www.csfd.cz/film/8246-mafiani/" xr:uid="{BA59ED5C-7DB2-4533-91D5-548CF7BA9618}"/>
    <hyperlink ref="B680" r:id="rId679" display="https://web.archive.org/web/20130126134651/http:/www.csfd.cz/film/9277-dobry-will-hunting/" xr:uid="{461E8CFB-A4DA-49AE-BB40-5E001FB5808E}"/>
    <hyperlink ref="B681" r:id="rId680" display="https://web.archive.org/web/20130126134651/http:/www.csfd.cz/film/3297-statecne-srdce/" xr:uid="{B247D0DE-E6C0-4150-B3E3-916CF79658B2}"/>
    <hyperlink ref="B682" r:id="rId681" display="https://web.archive.org/web/20130126134651/http:/www.csfd.cz/film/5435-sedm-samuraju/" xr:uid="{9157683A-76A2-4488-B6A0-FEF1C53FBCDB}"/>
    <hyperlink ref="B683" r:id="rId682" display="https://web.archive.org/web/20130126134651/http:/www.csfd.cz/film/8271-gladiator/" xr:uid="{706DE3C7-A7EB-41D4-A042-65BB94A2582B}"/>
    <hyperlink ref="B684" r:id="rId683" display="https://web.archive.org/web/20130126134651/http:/www.csfd.cz/film/291617-senna/" xr:uid="{504395A9-9949-45DD-8E50-F46FFA59A02E}"/>
    <hyperlink ref="B685" r:id="rId684" display="https://web.archive.org/web/20130126134651/http:/www.csfd.cz/film/901-trainspotting/" xr:uid="{9C4D5063-8850-4F7F-874B-BA2875B7A257}"/>
    <hyperlink ref="B686" r:id="rId685" display="https://web.archive.org/web/20130126134651/http:/www.csfd.cz/film/6663-na-samote-u-lesa/" xr:uid="{73538473-6BBC-4E0E-8B65-78FC464DDFBD}"/>
    <hyperlink ref="B687" r:id="rId686" display="https://web.archive.org/web/20130126134651/http:/www.csfd.cz/film/4713-pan-prstenu-dve-veze/" xr:uid="{E0D24F59-9CFE-490D-9733-E4A8C3464255}"/>
    <hyperlink ref="B688" r:id="rId687" display="https://web.archive.org/web/20130126134651/http:/www.csfd.cz/film/10103-cesta-do-praveku/" xr:uid="{0B1FBA1A-99AD-4CF8-A77E-64A40296EC7F}"/>
    <hyperlink ref="B689" r:id="rId688" display="https://web.archive.org/web/20130126134651/http:/www.csfd.cz/film/7698-sbal-prachy-a-vypadni/" xr:uid="{F1672970-72E5-4A17-9B17-624A1DCFF1D7}"/>
    <hyperlink ref="B690" r:id="rId689" display="https://web.archive.org/web/20130126134651/http:/www.csfd.cz/film/45608-osudovy-dotek/" xr:uid="{64E7F804-300D-478B-8667-875A67673786}"/>
    <hyperlink ref="B691" r:id="rId690" display="https://web.archive.org/web/20130126134651/http:/www.csfd.cz/film/168-medved/" xr:uid="{4D427298-084F-4AE3-A157-4DFE109308C5}"/>
    <hyperlink ref="B692" r:id="rId691" display="https://web.archive.org/web/20130126134651/http:/www.csfd.cz/film/6490-cas-probuzeni/" xr:uid="{A3F86825-4471-463E-86E3-A41798200701}"/>
    <hyperlink ref="B693" r:id="rId692" display="https://web.archive.org/web/20130126134651/http:/www.csfd.cz/film/3157-skola-zaklad-zivota/" xr:uid="{54051FAF-A69F-4A46-AC6B-3B4434427225}"/>
    <hyperlink ref="B694" r:id="rId693" display="https://web.archive.org/web/20130126134651/http:/www.csfd.cz/film/311967-hon/" xr:uid="{D9D7C584-7C23-49B4-96FA-AB0F833AFC67}"/>
    <hyperlink ref="B695" r:id="rId694" display="https://web.archive.org/web/20130126134651/http:/www.csfd.cz/film/224384-americky-gangster/" xr:uid="{99C9AE74-28BA-48A8-85FB-D758512FBAFA}"/>
    <hyperlink ref="B696" r:id="rId695" display="https://web.archive.org/web/20130126134651/http:/www.csfd.cz/film/8541-jara-cimrman-lezici-spici/" xr:uid="{D3B001AA-31A5-4831-8998-5079430EF326}"/>
    <hyperlink ref="B697" r:id="rId696" display="https://web.archive.org/web/20130126134651/http:/www.csfd.cz/film/8283-posledni-skaut/" xr:uid="{9F6F4B70-1593-4CCC-A202-D76B66C372C1}"/>
    <hyperlink ref="B698" r:id="rId697" display="https://web.archive.org/web/20130126134651/http:/www.csfd.cz/film/6474-star-wars-epizoda-vi-navrat-jediho/" xr:uid="{FD519689-4160-4307-B2C5-F1FAF083A5E6}"/>
    <hyperlink ref="B699" r:id="rId698" display="https://web.archive.org/web/20130126134651/http:/www.csfd.cz/film/3311-12-opic/" xr:uid="{96185261-1371-4D43-AE33-67E935F8DD67}"/>
    <hyperlink ref="B700" r:id="rId699" display="https://web.archive.org/web/20130126134651/http:/www.csfd.cz/film/22205-princezna-mononoke/" xr:uid="{10EA8E34-00CB-46C3-8ABF-F62A1B98DC21}"/>
    <hyperlink ref="B701" r:id="rId700" display="https://web.archive.org/web/20130126134651/http:/www.csfd.cz/film/6172-star-wars-epizoda-iii-pomsta-sithu/" xr:uid="{6B3F690E-6471-4E56-8B0C-B1B8F8FD78B9}"/>
    <hyperlink ref="B702" r:id="rId701" display="https://web.archive.org/web/20130126134651/http:/www.csfd.cz/film/10089-byl-jednou-jeden-kral/" xr:uid="{92B6D46F-496E-4646-9A46-5D0FD1B637B8}"/>
    <hyperlink ref="B703" r:id="rId702" display="https://web.archive.org/web/20130126134651/http:/www.csfd.cz/film/2335-zjizvena-tvar/" xr:uid="{69576A7D-A9A1-4F29-A712-7BB7E345DD73}"/>
    <hyperlink ref="B704" r:id="rId703" display="https://web.archive.org/web/20130126134651/http:/www.csfd.cz/film/235492-proklety-ostrov/" xr:uid="{89E040E6-7904-49E9-BF1C-B6CF79FB4FD2}"/>
    <hyperlink ref="B705" r:id="rId704" display="https://web.archive.org/web/20130126134651/http:/www.csfd.cz/film/5696-most-pres-reku-kwai/" xr:uid="{3751ED3F-EAE5-4891-BA45-C757B402B0CC}"/>
    <hyperlink ref="B706" r:id="rId705" display="https://web.archive.org/web/20130126134651/http:/www.csfd.cz/film/83776-snehurka-a-sedm-trpasliku/" xr:uid="{0C1225EA-A528-41BB-9B69-7F031AD58E4D}"/>
    <hyperlink ref="B707" r:id="rId706" display="https://web.archive.org/web/20130126134651/http:/www.csfd.cz/film/4999-obchod-na-korze/" xr:uid="{A8313D43-74A8-4547-9714-4FA7297A6062}"/>
    <hyperlink ref="B708" r:id="rId707" display="https://web.archive.org/web/20130126134651/http:/www.csfd.cz/film/23443-svetaci/" xr:uid="{4A1EAB11-1C24-466A-A16A-9D32CE5B301C}"/>
    <hyperlink ref="B709" r:id="rId708" display="https://web.archive.org/web/20130126134651/http:/www.csfd.cz/film/2302-uprchlik/" xr:uid="{48C97102-8FC0-46EC-8986-A829819AB748}"/>
    <hyperlink ref="B710" r:id="rId709" display="https://web.archive.org/web/20130126134651/http:/www.csfd.cz/film/277770-cernobily-svet/" xr:uid="{D8E368F5-B08B-4AA6-BD8C-81E7D50A9D8D}"/>
    <hyperlink ref="B711" r:id="rId710" display="https://web.archive.org/web/20130126134651/http:/www.csfd.cz/film/1249-terminator/" xr:uid="{8685A973-9771-4889-AA28-4DD9850559BC}"/>
    <hyperlink ref="B712" r:id="rId711" display="https://web.archive.org/web/20130126134651/http:/www.csfd.cz/film/14999-shrek/" xr:uid="{AF5DF2A8-3437-4377-B7EE-6BC424029A1E}"/>
    <hyperlink ref="B713" r:id="rId712" display="https://web.archive.org/web/20130126134651/http:/www.csfd.cz/film/6251-sloni-muz/" xr:uid="{61BE9B98-C70F-4ADB-A8A1-987851FEAC96}"/>
    <hyperlink ref="B714" r:id="rId713" display="https://web.archive.org/web/20130126134651/http:/www.csfd.cz/film/23587-zivot-briana/" xr:uid="{4716CD6E-A9BD-460C-874D-D0E9500295C0}"/>
    <hyperlink ref="B715" r:id="rId714" display="https://web.archive.org/web/20130126134651/http:/www.csfd.cz/film/6995-memento/" xr:uid="{EADA5D5E-1F64-4A3E-A177-1A595E2B4953}"/>
    <hyperlink ref="B716" r:id="rId715" display="https://web.archive.org/web/20130126134651/http:/www.csfd.cz/film/252669-temny-rytir-povstal/" xr:uid="{B87D4C08-8701-43E3-9653-5C048FDBC64E}"/>
    <hyperlink ref="B717" r:id="rId716" display="https://web.archive.org/web/20130126134651/http:/www.csfd.cz/film/182289-hotel-rwanda/" xr:uid="{5CAD3F9D-9E11-42CA-86DB-6E71ED4A6277}"/>
    <hyperlink ref="B718" r:id="rId717" display="https://web.archive.org/web/20130126134651/http:/www.csfd.cz/film/261679-zatoka/" xr:uid="{8D118644-63DA-4673-8FAD-D27A73650586}"/>
    <hyperlink ref="B719" r:id="rId718" display="https://web.archive.org/web/20130126134651/http:/www.csfd.cz/film/42136-cesta-do-fantazie/" xr:uid="{1FC91127-2BFF-4929-9C33-1CAC62F57FE4}"/>
    <hyperlink ref="B720" r:id="rId719" display="https://web.archive.org/web/20130126134651/http:/www.csfd.cz/film/5401-olovena-vesta/" xr:uid="{30492EA7-48B8-4E2A-A6F6-21710719ADB2}"/>
    <hyperlink ref="B721" r:id="rId720" display="https://web.archive.org/web/20130126134651/http:/www.csfd.cz/film/4978-smrt-krasnych-srncu/" xr:uid="{C8A63C9B-56E5-47F2-811B-36D23C336DE4}"/>
    <hyperlink ref="B722" r:id="rId721" display="https://web.archive.org/web/20130126134651/http:/www.csfd.cz/film/197196-nae-meori-sogui-jiugae/" xr:uid="{829AFA80-646B-49FB-8D69-45BBDB550D1A}"/>
    <hyperlink ref="B723" r:id="rId722" display="https://web.archive.org/web/20130126134651/http:/www.csfd.cz/film/2315-carlitova-cesta/" xr:uid="{6C415228-E141-43D1-BFBF-1117AFE2FB51}"/>
    <hyperlink ref="B724" r:id="rId723" display="https://web.archive.org/web/20130126134651/http:/www.csfd.cz/film/4786-vsichni-dobri-rodaci/" xr:uid="{9D9DDD9D-0C7A-4471-9D46-F9E05D7FD407}"/>
    <hyperlink ref="B725" r:id="rId724" display="https://web.archive.org/web/20130126134651/http:/www.csfd.cz/film/8543-nejista-sezona/" xr:uid="{F8BEC146-7B07-4C52-B3E4-E948233AB47B}"/>
    <hyperlink ref="B726" r:id="rId725" display="https://web.archive.org/web/20130126134651/http:/www.csfd.cz/film/10125-vynalez-zkazy/" xr:uid="{24DC5C99-71CC-4F90-9D0D-1CED8538DEA3}"/>
    <hyperlink ref="B727" r:id="rId726" display="https://web.archive.org/web/20130126134651/http:/www.csfd.cz/film/10102-carodejuv-ucen/" xr:uid="{4B468279-4947-4D25-ABB8-9B6E521100E2}"/>
    <hyperlink ref="B728" r:id="rId727" display="https://web.archive.org/web/20130126134651/http:/www.csfd.cz/film/7123-pink-floyd-the-wall/" xr:uid="{9A9F1F09-2BC3-492C-BE89-93B77CE6B168}"/>
    <hyperlink ref="B729" r:id="rId728" display="https://web.archive.org/web/20130126134651/http:/www.csfd.cz/film/18777-velky-utek/" xr:uid="{13C96E36-2208-4076-96AE-8C9A2CFE9418}"/>
    <hyperlink ref="B730" r:id="rId729" display="https://web.archive.org/web/20130126134651/http:/www.csfd.cz/film/6977-absolvent/" xr:uid="{125B9DF1-41F9-46B1-8CC1-056F70014B83}"/>
    <hyperlink ref="B731" r:id="rId730" display="https://web.archive.org/web/20130126134651/http:/www.csfd.cz/film/9568-truman-show/" xr:uid="{7BC0C02E-BFC2-47AA-85D2-0CD2DB4FDB48}"/>
    <hyperlink ref="B732" r:id="rId731" display="https://web.archive.org/web/20130126134651/http:/www.csfd.cz/film/2439-smrtonosna-zbran-2/" xr:uid="{CAA1C973-8391-4270-896C-4630D629428B}"/>
    <hyperlink ref="B733" r:id="rId732" display="https://web.archive.org/web/20130126134651/http:/www.csfd.cz/film/5991-limonadovy-joe-aneb-konska-opera/" xr:uid="{0FC9308F-1CAE-44BF-BF26-DC46C6EFCC1E}"/>
    <hyperlink ref="B734" r:id="rId733" display="https://web.archive.org/web/20130126134651/http:/www.csfd.cz/film/7395-nebesti-jezdci/" xr:uid="{F63F7BD6-CFA4-4B69-85F2-CC680CBA1BFB}"/>
    <hyperlink ref="B735" r:id="rId734" display="https://web.archive.org/web/20130126134651/http:/www.csfd.cz/film/1634-apokalypsa/" xr:uid="{DF5D390D-029B-4C9A-A8E7-E76877A88527}"/>
    <hyperlink ref="B736" r:id="rId735" display="https://web.archive.org/web/20130126134651/http:/www.csfd.cz/film/1482-kid/" xr:uid="{4538BE1C-C990-41CF-8D6C-96F9853C004A}"/>
    <hyperlink ref="B737" r:id="rId736" display="https://web.archive.org/web/20130126134651/http:/www.csfd.cz/film/16103-rocky/" xr:uid="{4703CD5F-5E91-4FC1-9255-057724DD7F42}"/>
    <hyperlink ref="B738" r:id="rId737" display="https://web.archive.org/web/20130126134651/http:/www.csfd.cz/film/7222-ponorka/" xr:uid="{17906AB6-D9C1-4C4A-9894-1176CE13EBCE}"/>
    <hyperlink ref="B739" r:id="rId738" display="https://web.archive.org/web/20130126134651/http:/www.csfd.cz/film/246291-ip-man/" xr:uid="{C5AE212F-B929-46F7-B848-4FD0A0F51083}"/>
    <hyperlink ref="B740" r:id="rId739" display="https://web.archive.org/web/20130126134651/http:/www.csfd.cz/film/2428-zpivani-v-desti/" xr:uid="{55BFE31F-2898-4A8F-9EF9-0E1F9B07CBED}"/>
    <hyperlink ref="B741" r:id="rId740" display="https://web.archive.org/web/20130126134651/http:/www.csfd.cz/film/234768-jak-vycvicit-draka/" xr:uid="{13D3A125-3520-4849-A780-090C719A8F9E}"/>
    <hyperlink ref="B742" r:id="rId741" display="https://web.archive.org/web/20130126134651/http:/www.csfd.cz/film/8266-cerny-jestrab-sestrelen/" xr:uid="{D91EC93C-DA53-4A01-97C3-FF15838371F1}"/>
    <hyperlink ref="B743" r:id="rId742" display="https://web.archive.org/web/20130126134651/http:/www.csfd.cz/film/4424-stvoreni-sveta/" xr:uid="{F092140E-E297-466F-A290-B5755CA2599E}"/>
    <hyperlink ref="B744" r:id="rId743" display="https://web.archive.org/web/20130126134651/http:/www.csfd.cz/film/43677-laska-nebeska/" xr:uid="{F73855C4-C0D8-47AF-8B14-A12452DA2C7A}"/>
    <hyperlink ref="B745" r:id="rId744" display="https://web.archive.org/web/20130126134651/http:/www.csfd.cz/film/4386-okno-do-dvora/" xr:uid="{6C99D4A4-0A56-4A00-912F-F8657D529600}"/>
    <hyperlink ref="B746" r:id="rId745" display="https://web.archive.org/web/20130126134651/http:/www.csfd.cz/film/253641-home/" xr:uid="{05178A12-5042-477F-8E3D-28776DF0EAA4}"/>
    <hyperlink ref="B747" r:id="rId746" display="https://web.archive.org/web/20130126134651/http:/www.csfd.cz/film/5915-pro-par-dolaru-navic/" xr:uid="{8EE30191-7778-4010-86DD-807132F00BEE}"/>
    <hyperlink ref="B748" r:id="rId747" display="https://web.archive.org/web/20130126134651/http:/www.csfd.cz/film/4983-ucho/" xr:uid="{39CBB36C-BB33-41D4-8DA6-16F414C8360A}"/>
    <hyperlink ref="B749" r:id="rId748" display="https://web.archive.org/web/20130126134651/http:/www.csfd.cz/film/8853-gauneri/" xr:uid="{4E1A6421-DAFA-4DCF-BDA0-C868A7C57756}"/>
    <hyperlink ref="B750" r:id="rId749" display="https://web.archive.org/web/20130126134651/http:/www.csfd.cz/film/1646-kmotr-iii/" xr:uid="{16B7BAA7-446E-46D5-B05C-083D021396BA}"/>
    <hyperlink ref="B751" r:id="rId750" display="https://web.archive.org/web/20130126134651/http:/www.csfd.cz/film/269587-kralova-rec/" xr:uid="{65BCA210-A0C4-42FA-9D6D-220C9B749763}"/>
    <hyperlink ref="B752" r:id="rId751" display="https://web.archive.org/web/20130126134651/http:/www.csfd.cz/film/8545-vrchni-prchni/" xr:uid="{C236DB66-1E15-4259-9488-211156E4AD16}"/>
    <hyperlink ref="B753" r:id="rId752" display="https://web.archive.org/web/20130126134651/http:/www.csfd.cz/film/8344-ve-jmenu-otce/" xr:uid="{818C1716-CD89-4474-B34B-F38C541553CF}"/>
    <hyperlink ref="B754" r:id="rId753" display="https://web.archive.org/web/20130126134651/http:/www.csfd.cz/film/229841-utek-do-divociny/" xr:uid="{CE3826AE-DAA1-4DF6-8FA6-B4DBB7B8690C}"/>
    <hyperlink ref="B755" r:id="rId754" display="https://web.archive.org/web/20130126134651/http:/www.csfd.cz/film/3094-cisaruv-pekar-a-pekaruv-cisar/" xr:uid="{48106F7B-1CF2-48E8-BD7F-13B350651AD4}"/>
    <hyperlink ref="B756" r:id="rId755" display="https://web.archive.org/web/20130126134651/http:/www.csfd.cz/film/9558-spolecnost-mrtvych-basniku/" xr:uid="{37688BD6-6028-496F-BB6B-336FE8502D1B}"/>
    <hyperlink ref="B757" r:id="rId756" display="https://web.archive.org/web/20130126134651/http:/www.csfd.cz/film/6670-slavnosti-snezenek/" xr:uid="{35F21C59-B49D-4F63-AAE3-62EC59DF2D28}"/>
    <hyperlink ref="B758" r:id="rId757" display="https://web.archive.org/web/20130126134651/http:/www.csfd.cz/film/189557-obchodnik-se-smrti/" xr:uid="{9C8D5A6D-0933-4008-A45A-1F623FE2F73A}"/>
    <hyperlink ref="B759" r:id="rId758" display="https://web.archive.org/web/20130126134651/http:/www.csfd.cz/film/4562-ceska-soda/" xr:uid="{D4F42398-1AE3-4579-9A83-8D8EE1F6A7AC}"/>
    <hyperlink ref="B760" r:id="rId759" display="https://web.archive.org/web/20130126134651/http:/www.csfd.cz/film/8815-prednosta-stanice/" xr:uid="{AC255B26-082F-4813-8451-27CA4DE76847}"/>
    <hyperlink ref="B761" r:id="rId760" display="https://web.archive.org/web/20130126134651/http:/www.csfd.cz/film/2339-neuplatni/" xr:uid="{3E8A92AE-1530-4193-8B7F-A0AF7A45B3D4}"/>
    <hyperlink ref="B762" r:id="rId761" display="https://web.archive.org/web/20130126134651/http:/www.csfd.cz/film/8258-zurici-byk/" xr:uid="{6B3A8D0F-DA7D-4214-A90D-3C9E6C6D1938}"/>
    <hyperlink ref="B763" r:id="rId762" display="https://web.archive.org/web/20130126134651/http:/www.csfd.cz/film/116574-tezka-vaha/" xr:uid="{1712BC59-0BA8-461B-874F-28950D943AF7}"/>
    <hyperlink ref="B764" r:id="rId763" display="https://web.archive.org/web/20130126134651/http:/www.csfd.cz/film/6648-predator/" xr:uid="{E22017D5-F266-47EE-92C5-2E2A0479CF0E}"/>
    <hyperlink ref="B765" r:id="rId764" display="https://web.archive.org/web/20130126134651/http:/www.csfd.cz/film/142019-zlo-mezi-nami/" xr:uid="{85D4FE9E-21A4-4A84-B6D3-11915FD697B8}"/>
    <hyperlink ref="B766" r:id="rId765" display="https://web.archive.org/web/20130126134651/http:/www.csfd.cz/film/136076-bournuv-mytus/" xr:uid="{1024F3B3-0BF9-434B-A8D0-83663F49D1C8}"/>
    <hyperlink ref="B767" r:id="rId766" display="https://web.archive.org/web/20130126134651/http:/www.csfd.cz/film/136224-batman-zacina/" xr:uid="{79ED7D8B-79A6-4247-A4A9-FDB46FB6C6E0}"/>
    <hyperlink ref="B768" r:id="rId767" display="https://web.archive.org/web/20130126134651/http:/www.csfd.cz/film/2355-philadelphia/" xr:uid="{BB893ECB-4EC2-4F20-9D2D-438D4A48D352}"/>
    <hyperlink ref="B769" r:id="rId768" display="https://web.archive.org/web/20130126134651/http:/www.csfd.cz/film/9796-sunset-blvd/" xr:uid="{0C1068F4-62F7-419E-B630-965BA9496DA9}"/>
    <hyperlink ref="B770" r:id="rId769" display="https://web.archive.org/web/20130126134651/http:/www.csfd.cz/film/1837-my-fair-lady/" xr:uid="{25187C4E-0BED-4C81-9570-EF2934DF1D1E}"/>
    <hyperlink ref="B771" r:id="rId770" display="https://web.archive.org/web/20130126134651/http:/www.csfd.cz/film/8805-kolja/" xr:uid="{797A540D-8277-4CCA-BE74-1DDCC800A3CB}"/>
    <hyperlink ref="B772" r:id="rId771" display="https://web.archive.org/web/20130126134651/http:/www.csfd.cz/film/546-skala/" xr:uid="{D27EE895-D2A3-49CB-AC17-008976A42182}"/>
    <hyperlink ref="B773" r:id="rId772" display="https://web.archive.org/web/20130126134651/http:/www.csfd.cz/film/6741-lvi-kral/" xr:uid="{9278CB4D-EEFC-4E26-9B4B-D61366BC1D04}"/>
    <hyperlink ref="B774" r:id="rId773" display="https://web.archive.org/web/20130126134651/http:/www.csfd.cz/film/5475-duchacek-to-zaridi/" xr:uid="{9B804A73-878D-4917-8F2F-BDD9D43F256D}"/>
    <hyperlink ref="B775" r:id="rId774" display="https://web.archive.org/web/20130126134651/http:/www.csfd.cz/film/944-lepsi-uz-to-nebude/" xr:uid="{D9460A89-CF00-439E-A883-2DE686576C0C}"/>
    <hyperlink ref="B776" r:id="rId775" display="https://web.archive.org/web/20130126134651/http:/www.csfd.cz/film/2668-hra/" xr:uid="{75F38D7D-CAE8-4FE8-B58E-48D2E29BC74B}"/>
    <hyperlink ref="B777" r:id="rId776" display="https://web.archive.org/web/20130126134651/http:/www.csfd.cz/film/231978-96-hodin/" xr:uid="{06255414-09DC-445B-9B91-6E4E32A6CAF7}"/>
    <hyperlink ref="B778" r:id="rId777" display="https://web.archive.org/web/20130126134651/http:/www.csfd.cz/film/49569-fimfarum-jana-wericha/" xr:uid="{0E429430-5F8F-4229-AA45-52A9B1C242F7}"/>
    <hyperlink ref="B779" r:id="rId778" display="https://web.archive.org/web/20130126134651/http:/www.csfd.cz/film/1472-diktator/" xr:uid="{543CEFE3-3FE4-4A8A-816B-1DFA5B6C84C7}"/>
    <hyperlink ref="B780" r:id="rId779" display="https://web.archive.org/web/20130126134651/http:/www.csfd.cz/film/8668-dobry-vojak-svejk/" xr:uid="{1A481533-42C9-419B-A31E-629EF2F50CEE}"/>
    <hyperlink ref="B781" r:id="rId780" display="https://web.archive.org/web/20130126134651/http:/www.csfd.cz/film/18113-agent-bez-minulosti/" xr:uid="{6D6446E0-CE5E-4506-8418-FEE8BC7EC0AC}"/>
    <hyperlink ref="B782" r:id="rId781" display="https://web.archive.org/web/20130126134651/http:/www.csfd.cz/film/70254-vecny-svit-neposkvrnene-mysli/" xr:uid="{2788F739-F11D-47B6-BAFD-3F02015E6D13}"/>
    <hyperlink ref="B783" r:id="rId782" display="https://web.archive.org/web/20130126134651/http:/www.csfd.cz/film/32115-velky-flam/" xr:uid="{B08E2667-FDD7-42D2-9E68-60FEA36DF6FB}"/>
    <hyperlink ref="B784" r:id="rId783" display="https://web.archive.org/web/20130126134651/http:/www.csfd.cz/film/1628-sam-doma/" xr:uid="{F3198942-922D-47DA-B5BF-C2E0CBD4CD40}"/>
    <hyperlink ref="B785" r:id="rId784" display="https://web.archive.org/web/20130126134651/http:/www.csfd.cz/film/9430-tri-orisky-pro-popelku/" xr:uid="{668D6D5B-CFF2-471D-96FE-A28246ED1CD4}"/>
    <hyperlink ref="B786" r:id="rId785" display="https://web.archive.org/web/20130126134651/http:/www.csfd.cz/film/10129-navrat-do-budoucnosti-ii/" xr:uid="{9AD6FEDC-1946-4D4F-B271-B68BF047783B}"/>
    <hyperlink ref="B787" r:id="rId786" display="https://web.archive.org/web/20130126134651/http:/www.csfd.cz/film/1329-vec/" xr:uid="{338CE525-7943-4B32-B001-6574CD375A2C}"/>
    <hyperlink ref="B788" r:id="rId787" display="https://web.archive.org/web/20130126134651/http:/www.csfd.cz/film/91936-zamek-v-oblacich/" xr:uid="{C8D445B3-AFCB-4308-BF34-97CFFF364B7B}"/>
    <hyperlink ref="B789" r:id="rId788" display="https://web.archive.org/web/20130126134651/http:/www.csfd.cz/film/32107-cetnik-ze-saint-tropez/" xr:uid="{2CE252FA-2ACA-47DF-9BDE-48776FA3DCDA}"/>
    <hyperlink ref="B790" r:id="rId789" display="https://web.archive.org/web/20130126134651/http:/www.csfd.cz/film/11970-pribeh-z-bronxu/" xr:uid="{2D3BB134-9826-44D1-945C-D313594F8079}"/>
    <hyperlink ref="B791" r:id="rId790" display="https://web.archive.org/web/20130126134651/http:/www.csfd.cz/film/150988-ratatouille/" xr:uid="{01E7C093-25EE-41C1-9141-FAF944BF4227}"/>
    <hyperlink ref="B792" r:id="rId791" display="https://web.archive.org/web/20130126134651/http:/www.csfd.cz/film/83439-woodstock/" xr:uid="{51CF301A-8E44-4023-92D5-1814A43455CF}"/>
    <hyperlink ref="B793" r:id="rId792" display="https://web.archive.org/web/20130126134651/http:/www.csfd.cz/film/36567-bidnici/" xr:uid="{37E80570-4409-4137-B405-46E3BB387650}"/>
    <hyperlink ref="B794" r:id="rId793" display="https://web.archive.org/web/20130126134651/http:/www.csfd.cz/film/16367-donnie-darko/" xr:uid="{A224E901-6314-45E4-BBB4-32519634FD6C}"/>
    <hyperlink ref="B795" r:id="rId794" display="https://web.archive.org/web/20130126134651/http:/www.csfd.cz/film/34649-romeo-a-julie/" xr:uid="{1B5D470B-6A81-4B1E-87D0-F9D4A6A66626}"/>
    <hyperlink ref="B796" r:id="rId795" display="https://web.archive.org/web/20130126134651/http:/www.csfd.cz/film/157454-sila-lidskosti-nicholas-winton/" xr:uid="{73B4C2F3-7718-4FA9-8968-347A8081FFDB}"/>
    <hyperlink ref="B797" r:id="rId796" display="https://web.archive.org/web/20130126134651/http:/www.csfd.cz/film/222173-zivoty-tech-druhych/" xr:uid="{322184EC-90A1-46A4-A872-1349D8ECCF3E}"/>
    <hyperlink ref="B798" r:id="rId797" display="https://web.archive.org/web/20130126134651/http:/www.csfd.cz/film/29221-amelie-z-montmartru/" xr:uid="{5E2C86C7-C27A-4424-8C14-44F1B57F67C9}"/>
    <hyperlink ref="B799" r:id="rId798" display="https://web.archive.org/web/20130126134651/http:/www.csfd.cz/film/134171-crash/" xr:uid="{6099A24F-2A0F-4B48-8578-B84982F0EA5E}"/>
    <hyperlink ref="B800" r:id="rId799" display="https://web.archive.org/web/20130126134651/http:/www.csfd.cz/film/32430-muz-z-acapulca/" xr:uid="{557E5ED6-EC3D-4564-B477-9FA06B15CB52}"/>
    <hyperlink ref="B801" r:id="rId800" display="https://web.archive.org/web/20130126134651/http:/www.csfd.cz/film/243655-haciko-pribeh-psa/" xr:uid="{14FA2B35-5715-48F9-A221-6508DAD1DA5A}"/>
    <hyperlink ref="B802" r:id="rId801" display="https://web.archive.org/web/20130126134651/http:/www.csfd.cz/film/10995-svet-podle-prota/" xr:uid="{F4C44A07-8A75-4A17-8D29-CE1BA08DA988}"/>
    <hyperlink ref="B803" r:id="rId802" display="https://web.archive.org/web/20130126134651/http:/www.csfd.cz/film/1279-zivot-je-krasny/" xr:uid="{51F0B24C-B20E-4D05-B745-2CE243B291DB}"/>
    <hyperlink ref="B804" r:id="rId803" display="https://web.archive.org/web/20130126134651/http:/www.csfd.cz/film/646-kramerova-versus-kramer/" xr:uid="{1EF335C1-2D7C-417E-884F-020314CA4337}"/>
    <hyperlink ref="B805" r:id="rId804" display="https://web.archive.org/web/20130126134651/http:/www.csfd.cz/film/4379-na-sever-severozapadni-linkou/" xr:uid="{57194D00-316B-4D58-94FE-89257F1D2093}"/>
    <hyperlink ref="B806" r:id="rId805" display="https://web.archive.org/web/20130126134651/http:/www.csfd.cz/film/326906-led-zeppelin-celebration-day/" xr:uid="{AFD54886-BACF-47C5-A7DA-6C54B7F7D105}"/>
    <hyperlink ref="B807" r:id="rId806" display="https://web.archive.org/web/20130126134651/http:/www.csfd.cz/film/19222-cekej-do-tmy/" xr:uid="{E8A925CC-49E8-4D9F-97F1-27787AE195B5}"/>
    <hyperlink ref="B808" r:id="rId807" display="https://web.archive.org/web/20130126134651/http:/www.csfd.cz/film/8221-volny-pad/" xr:uid="{698017C4-A85A-4ABA-BC7B-58AACFFC71E4}"/>
    <hyperlink ref="B809" r:id="rId808" display="https://web.archive.org/web/20130126134651/http:/www.csfd.cz/film/29067-zvire/" xr:uid="{80073854-D79E-42AE-B2CB-C42CB57AF5DB}"/>
    <hyperlink ref="B810" r:id="rId809" display="https://web.archive.org/web/20130126134651/http:/www.csfd.cz/film/1488-moderni-doba/" xr:uid="{435DC62C-EF81-4501-BCFF-E6C0BA3950CE}"/>
    <hyperlink ref="B811" r:id="rId810" display="https://web.archive.org/web/20130126134651/http:/www.csfd.cz/film/33433-podivne-dedictvi/" xr:uid="{BCED2EC8-E18A-43D9-9D22-F4AC16678A0E}"/>
    <hyperlink ref="B812" r:id="rId811" display="https://web.archive.org/web/20130126134651/http:/www.csfd.cz/film/102865-asterix-v-britanii/" xr:uid="{41CDE7DF-126B-4B14-81F7-17D62B2C2D2F}"/>
    <hyperlink ref="B813" r:id="rId812" display="https://web.archive.org/web/20130126134651/http:/www.csfd.cz/film/9876-ben-hur/" xr:uid="{FDA021A9-F452-426F-AC35-AE0CB08114D8}"/>
    <hyperlink ref="B814" r:id="rId813" display="https://web.archive.org/web/20130126134651/http:/www.csfd.cz/film/28495-laputa-nebesky-zamek/" xr:uid="{AE027236-E36F-4646-A9C7-D406E6264074}"/>
    <hyperlink ref="B815" r:id="rId814" display="https://web.archive.org/web/20130126134651/http:/www.csfd.cz/film/4099-co-zere-gilberta-grapea/" xr:uid="{6CF2FECB-B826-4A7F-B98A-0D7B1BBE2C32}"/>
    <hyperlink ref="B816" r:id="rId815" display="https://web.archive.org/web/20130126134651/http:/www.csfd.cz/film/8680-poslusne-hlasim/" xr:uid="{55F00F5F-09C5-4B6D-BA15-2B687461F5D2}"/>
    <hyperlink ref="B817" r:id="rId816" display="https://web.archive.org/web/20130126134651/http:/www.csfd.cz/film/42923-velka-ryba/" xr:uid="{F0B28DE1-DD86-4D08-AC6E-72E9A312D2F9}"/>
    <hyperlink ref="B818" r:id="rId817" display="https://web.archive.org/web/20130126134651/http:/www.csfd.cz/film/108769-mach-a-sebestova-k-tabuli/" xr:uid="{E19EA699-0605-49BB-A038-7E13007C046B}"/>
    <hyperlink ref="B819" r:id="rId818" display="https://web.archive.org/web/20130126134651/http:/www.csfd.cz/film/43073-21-gramu/" xr:uid="{DDF328BE-C8E3-409A-BDE0-5E76D9C3DC2B}"/>
    <hyperlink ref="B820" r:id="rId819" display="https://web.archive.org/web/20130126134651/http:/www.csfd.cz/film/5612-metropolis/" xr:uid="{927239BE-A6F6-4A09-BB47-BC0AC8EAF45C}"/>
    <hyperlink ref="B821" r:id="rId820" display="https://web.archive.org/web/20130126134651/http:/www.csfd.cz/film/6669-skrivanci-na-niti/" xr:uid="{A91C6592-A15D-4049-9EFF-10C190203DD8}"/>
    <hyperlink ref="B822" r:id="rId821" display="https://web.archive.org/web/20130126134651/http:/www.csfd.cz/film/8755-jfk/" xr:uid="{93EE7C24-FE57-4D35-BE96-851976E1673E}"/>
    <hyperlink ref="B823" r:id="rId822" display="https://web.archive.org/web/20130126134651/http:/www.csfd.cz/film/14559-o-mysich-a-lidech/" xr:uid="{28CEA1C4-6511-43FE-8D65-6A97F7E45834}"/>
    <hyperlink ref="B824" r:id="rId823" display="https://web.archive.org/web/20130126134651/http:/www.csfd.cz/film/18184-toy-story-pribeh-hracek/" xr:uid="{41ADA36F-B816-490C-A789-508EC4C9FC31}"/>
    <hyperlink ref="B825" r:id="rId824" display="https://web.archive.org/web/20130126134651/http:/www.csfd.cz/film/33891-lady-a-tramp/" xr:uid="{F0C78CA3-9542-42F5-9F12-907D32935C69}"/>
    <hyperlink ref="B826" r:id="rId825" display="https://web.archive.org/web/20130126134651/http:/www.csfd.cz/film/23827-ticha-bolest/" xr:uid="{BE451BA2-B168-4406-A8DA-382964FE7212}"/>
    <hyperlink ref="B827" r:id="rId826" display="https://web.archive.org/web/20130126134651/http:/www.csfd.cz/film/293876-foo-fighters-back-and-forth/" xr:uid="{5FED0D40-FA44-4F9D-B183-74EE457B92E9}"/>
    <hyperlink ref="B828" r:id="rId827" display="https://web.archive.org/web/20130126134651/http:/www.csfd.cz/film/7197-maly-velky-muz/" xr:uid="{C2B61D9F-6AD9-42D5-A077-0AC5AA467705}"/>
    <hyperlink ref="B829" r:id="rId828" display="https://web.archive.org/web/20130126134651/http:/www.csfd.cz/film/13186-klepani-na-nebeskou-branu/" xr:uid="{B8902807-A02C-4848-BC00-7FAB6EA046A4}"/>
    <hyperlink ref="B830" r:id="rId829" display="https://web.archive.org/web/20130126134651/http:/www.csfd.cz/film/253387-mary-a-max/" xr:uid="{66A053E3-2D3A-4AB1-99CC-00D7305BF797}"/>
    <hyperlink ref="B831" r:id="rId830" display="https://web.archive.org/web/20130126134651/http:/www.csfd.cz/film/12036-dva-muzi-ve-meste/" xr:uid="{D548ABB1-B0AA-45B6-AECD-E594592E06F7}"/>
    <hyperlink ref="B832" r:id="rId831" display="https://web.archive.org/web/20130126134651/http:/www.csfd.cz/film/29484-ukradene-vanoce/" xr:uid="{71BF16F7-ABA2-4A86-A079-C3A59A00C482}"/>
    <hyperlink ref="B833" r:id="rId832" display="https://web.archive.org/web/20130126134651/http:/www.csfd.cz/film/8630-chyt-me-kdyz-to-dokazes/" xr:uid="{A39EE7D2-9D94-44C2-BDFA-E943F38F8164}"/>
    <hyperlink ref="B834" r:id="rId833" display="https://web.archive.org/web/20130126134651/http:/www.csfd.cz/film/4863-mise/" xr:uid="{2A6DD62D-DD8D-4E05-B5A0-B39FF166FCE0}"/>
    <hyperlink ref="B835" r:id="rId834" display="https://web.archive.org/web/20130126134651/http:/www.csfd.cz/film/5405-stezky-slavy/" xr:uid="{A4824367-938D-4030-844E-752516A41483}"/>
    <hyperlink ref="B836" r:id="rId835" display="https://web.archive.org/web/20130126134651/http:/www.csfd.cz/film/8995-bio-raj/" xr:uid="{28040D93-A242-4B64-8DF0-2F7399BFCEBE}"/>
    <hyperlink ref="B837" r:id="rId836" display="https://web.archive.org/web/20130126134651/http:/www.csfd.cz/film/34363-stanley-kubrick-zivot-v-obrazech/" xr:uid="{EA372A9F-32F6-46F3-AE3A-806F05D1A31A}"/>
    <hyperlink ref="B838" r:id="rId837" display="https://web.archive.org/web/20130126134651/http:/www.csfd.cz/film/198327-shake-hands-with-the-devil/" xr:uid="{B0437035-AD03-4343-A110-8A1839457C84}"/>
    <hyperlink ref="B839" r:id="rId838" display="https://web.archive.org/web/20130126134651/http:/www.csfd.cz/film/117077-hanebny-pancharti/" xr:uid="{D4E3D842-6CE8-450D-A3E6-F6B3023F44BB}"/>
    <hyperlink ref="B840" r:id="rId839" display="https://web.archive.org/web/20130126134651/http:/www.csfd.cz/film/5981-adela-jeste-nevecerela/" xr:uid="{BDB53FF4-4D71-4404-BD73-6C9E49DF23FC}"/>
    <hyperlink ref="B841" r:id="rId840" display="https://web.archive.org/web/20130126134651/http:/www.csfd.cz/film/5702-lawrence-z-arabie/" xr:uid="{0EB56953-8F9C-4853-AA28-EF60C27B857F}"/>
    <hyperlink ref="B842" r:id="rId841" display="https://web.archive.org/web/20130126134651/http:/www.csfd.cz/film/23-sklenene-peklo/" xr:uid="{C9C06B3B-FF7A-4B17-9537-BBA0A37B69FD}"/>
    <hyperlink ref="B843" r:id="rId842" display="https://web.archive.org/web/20130126134651/http:/www.csfd.cz/film/33202-kdysi-byli-bojovniky/" xr:uid="{A20FFBC9-CA81-490F-8A4B-7A35B890AE9D}"/>
    <hyperlink ref="B844" r:id="rId843" display="https://web.archive.org/web/20130126134651/http:/www.csfd.cz/film/42137-soused-totoro/" xr:uid="{EBE7BF21-269B-4C83-AC92-468CB50CD77E}"/>
    <hyperlink ref="B845" r:id="rId844" display="https://web.archive.org/web/20130126134651/http:/www.csfd.cz/film/293158-art-of-flight-the/" xr:uid="{ACD2BA0C-E261-48F2-8180-5BE6CB4E2352}"/>
    <hyperlink ref="B846" r:id="rId845" display="https://web.archive.org/web/20130126134651/http:/www.csfd.cz/film/5418-rudovous/" xr:uid="{3C1C470D-DBD9-4C8A-88B6-AD64E8253303}"/>
    <hyperlink ref="B847" r:id="rId846" display="https://web.archive.org/web/20130126134651/http:/www.csfd.cz/film/6200-pahorek/" xr:uid="{560C6317-51C4-4C91-955E-3DDA243BA4E1}"/>
    <hyperlink ref="B848" r:id="rId847" display="https://web.archive.org/web/20130126134651/http:/www.csfd.cz/film/12058-jean-od-floretty/" xr:uid="{744BAF38-84AB-4249-BCD2-E113215255E4}"/>
    <hyperlink ref="B849" r:id="rId848" display="https://web.archive.org/web/20130126134651/http:/www.csfd.cz/film/7275-pani-kluci/" xr:uid="{59F380C7-C89F-43D4-A1BB-37F5C600C14A}"/>
    <hyperlink ref="B850" r:id="rId849" display="https://web.archive.org/web/20130126134651/http:/www.csfd.cz/film/43924-hleda-se-nemo/" xr:uid="{84E5A8C2-8248-4447-84F8-B095DF340E19}"/>
    <hyperlink ref="B851" r:id="rId850" display="https://web.archive.org/web/20130126134651/http:/www.csfd.cz/film/188310-uvnitr-tancim/" xr:uid="{F5F14048-01BB-4B1A-B4D7-264648516104}"/>
    <hyperlink ref="B852" r:id="rId851" display="https://web.archive.org/web/20130126134651/http:/www.csfd.cz/film/3308-monty-python-a-svaty-gral/" xr:uid="{8E8F7EE1-73F8-4718-B119-91F3D464535C}"/>
    <hyperlink ref="B853" r:id="rId852" display="https://web.archive.org/web/20130126134651/http:/www.csfd.cz/film/297496-klicko/" xr:uid="{230CCE54-369E-481E-B464-A2D7E91F3514}"/>
    <hyperlink ref="B854" r:id="rId853" display="https://web.archive.org/web/20130126134651/http:/www.csfd.cz/film/4086-pravidla-mostarny/" xr:uid="{356BCC9A-130E-445D-9A6D-BC616AD04271}"/>
    <hyperlink ref="B855" r:id="rId854" display="https://web.archive.org/web/20130126134651/http:/www.csfd.cz/film/15032-kocka-na-rozpalene-plechove-strese/" xr:uid="{7A82533D-59E7-4CB6-AB5A-12D868A5DE15}"/>
    <hyperlink ref="B856" r:id="rId855" display="https://web.archive.org/web/20130126134651/http:/www.csfd.cz/film/7244-nekonecny-pribeh/" xr:uid="{914BDABD-5EB9-456E-ABCB-BFD2B543E571}"/>
    <hyperlink ref="B857" r:id="rId856" display="https://web.archive.org/web/20130126134651/http:/www.csfd.cz/film/5990-jachyme-hod-ho-do-stroje/" xr:uid="{E0BACCA5-697E-4674-ABB9-A0002597A0BE}"/>
    <hyperlink ref="B858" r:id="rId857" display="https://web.archive.org/web/20130126134651/http:/www.csfd.cz/film/5104-frigo-na-masine/" xr:uid="{8EB5FDD5-FC28-4B02-AC99-2F2BCF93AC04}"/>
    <hyperlink ref="B859" r:id="rId858" display="https://web.archive.org/web/20130126134651/http:/www.csfd.cz/film/4567-musime-si-pomahat/" xr:uid="{5CE75BB4-1D54-45D0-A985-F3244A6B1371}"/>
    <hyperlink ref="B860" r:id="rId859" display="https://web.archive.org/web/20130126134651/http:/www.csfd.cz/film/99416-muz-s-kinoaparatem/" xr:uid="{F353E98E-A758-4BD7-8464-B09D5A258238}"/>
    <hyperlink ref="B861" r:id="rId860" display="https://web.archive.org/web/20130126134651/http:/www.csfd.cz/film/1485-svetla-ramp/" xr:uid="{C48CFB9F-E826-4688-B0E4-2C099C99B2CB}"/>
    <hyperlink ref="B862" r:id="rId861" display="https://web.archive.org/web/20130126134651/http:/www.csfd.cz/film/221020-skryta-identita/" xr:uid="{8C097092-9405-4447-996E-7A77E6DD00D7}"/>
    <hyperlink ref="B863" r:id="rId862" display="https://web.archive.org/web/20130126134651/http:/www.csfd.cz/film/33508-zelezny-schwarzenegger/" xr:uid="{049F4CDD-B80C-46A4-A269-3B31E5C051A3}"/>
    <hyperlink ref="B864" r:id="rId863" display="https://web.archive.org/web/20130126134651/http:/www.csfd.cz/film/218888-maurice-richard/" xr:uid="{31E3A356-267B-4599-A7FD-2DC3D43A558D}"/>
    <hyperlink ref="B865" r:id="rId864" display="https://web.archive.org/web/20130126134651/http:/www.csfd.cz/film/8542-kulovy-blesk/" xr:uid="{4581A747-356F-4FA8-B03F-531319341F2B}"/>
    <hyperlink ref="B866" r:id="rId865" display="https://web.archive.org/web/20130126134651/http:/www.csfd.cz/film/6665-postriziny/" xr:uid="{6FCFB0C1-421D-4D21-A624-D79CBE3004D3}"/>
    <hyperlink ref="B867" r:id="rId866" display="https://web.archive.org/web/20130126134651/http:/www.csfd.cz/film/33625-unaveni-sluncem/" xr:uid="{B7CE8355-A686-4B8D-92BE-B8BC98A21B83}"/>
    <hyperlink ref="B868" r:id="rId867" display="https://web.archive.org/web/20130126134651/http:/www.csfd.cz/film/10130-navrat-do-budoucnosti-iii/" xr:uid="{D85B8847-F340-4712-81D2-D4003290DEAE}"/>
    <hyperlink ref="B869" r:id="rId868" display="https://web.archive.org/web/20130126134651/http:/www.csfd.cz/film/38436-knoflikova-valka/" xr:uid="{099E4F3F-C846-4BC8-85B3-E6C86E33B576}"/>
    <hyperlink ref="B870" r:id="rId869" display="https://web.archive.org/web/20130126134651/http:/www.csfd.cz/film/16019-harold-a-maude/" xr:uid="{5CBC0669-BFCD-48C8-9DF8-4C5B5BD059E2}"/>
    <hyperlink ref="B871" r:id="rId870" display="https://web.archive.org/web/20130126134651/http:/www.csfd.cz/film/1606-fargo/" xr:uid="{3227C9E7-B347-4555-87D5-A79362FD7CB8}"/>
    <hyperlink ref="B872" r:id="rId871" display="https://web.archive.org/web/20130126134651/http:/www.csfd.cz/film/34599-phar-lap/" xr:uid="{717BFD03-1C66-4620-814B-1B17472C4E1E}"/>
    <hyperlink ref="B873" r:id="rId872" display="https://web.archive.org/web/20130126134651/http:/www.csfd.cz/film/5999-happy-end/" xr:uid="{85C7DCC6-4CB1-45FA-9E43-F390C7B19635}"/>
    <hyperlink ref="B874" r:id="rId873" display="https://web.archive.org/web/20130126134651/http:/www.csfd.cz/film/5307-norimbersky-proces/" xr:uid="{4B54A994-29F9-4F21-B243-EED8B8D094A5}"/>
    <hyperlink ref="B875" r:id="rId874" display="https://web.archive.org/web/20130126134651/http:/www.csfd.cz/film/8752-doors/" xr:uid="{E3B02399-2B5C-4A23-94B1-5E0EDB8C5517}"/>
    <hyperlink ref="B876" r:id="rId875" display="https://web.archive.org/web/20130126134651/http:/www.csfd.cz/film/42132-nausika-z-vetrneho-udoli/" xr:uid="{5DE06F89-17D9-4D90-BBF3-6593EE1BA4E0}"/>
    <hyperlink ref="B877" r:id="rId876" display="https://web.archive.org/web/20130126134651/http:/www.csfd.cz/film/2515-nesmiritelni/" xr:uid="{132271FB-3C19-4186-AF5A-17083BCFE1D7}"/>
    <hyperlink ref="B878" r:id="rId877" display="https://web.archive.org/web/20130126134651/http:/www.csfd.cz/film/42-laska-a-smrt/" xr:uid="{0BE415AC-E607-4D0C-9F1B-24814CBF3248}"/>
    <hyperlink ref="B879" r:id="rId878" display="https://web.archive.org/web/20130126134651/http:/www.csfd.cz/film/35427-mikrokosmos/" xr:uid="{D529FF4E-74D2-4716-BEE0-7B474EBF37F8}"/>
    <hyperlink ref="B880" r:id="rId879" display="https://web.archive.org/web/20130126134651/http:/www.csfd.cz/film/9797-svedek-obzaloby/" xr:uid="{674DDA41-AEAE-43CC-8A23-2EB96AC9CCAD}"/>
    <hyperlink ref="B881" r:id="rId880" display="https://web.archive.org/web/20130126134651/http:/www.csfd.cz/film/251188-x-men-prvni-trida/" xr:uid="{B31451CB-8E9E-4246-B14E-90B16B8F628F}"/>
    <hyperlink ref="B882" r:id="rId881" display="https://web.archive.org/web/20130126134651/http:/www.csfd.cz/film/36434-baraka-odysea-zeme/" xr:uid="{2FB8C4F5-385C-419D-8EA0-120F42F03A03}"/>
    <hyperlink ref="B883" r:id="rId882" display="https://web.archive.org/web/20130126134651/http:/www.csfd.cz/film/141680-harakiri/" xr:uid="{8EB3B4D2-268F-4E62-9FB9-45B7374B29E3}"/>
    <hyperlink ref="B884" r:id="rId883" display="https://web.archive.org/web/20130126134651/http:/www.csfd.cz/film/2231-billy-elliot/" xr:uid="{90F52DA0-0C5A-45FE-905E-024DBCEDF99B}"/>
    <hyperlink ref="B885" r:id="rId884" display="https://web.archive.org/web/20130126134651/http:/www.csfd.cz/film/10147-sakal/" xr:uid="{78A4F9A8-EDEF-4A58-B6ED-B6C72980DF7E}"/>
    <hyperlink ref="B886" r:id="rId885" display="https://web.archive.org/web/20130126134651/http:/www.csfd.cz/film/723-sedma-pecet/" xr:uid="{A87D1EEA-F3DD-42AE-A3F7-1EA55A5F36A1}"/>
    <hyperlink ref="B887" r:id="rId886" display="https://web.archive.org/web/20130126134651/http:/www.csfd.cz/film/182330-pouta-valky/" xr:uid="{5A7A94D7-076D-491A-BCA1-617C11570029}"/>
    <hyperlink ref="B888" r:id="rId887" display="https://web.archive.org/web/20130126134651/http:/www.csfd.cz/film/3116-kristian/" xr:uid="{788716F4-AA3D-43C3-8441-769836B8DC87}"/>
    <hyperlink ref="B889" r:id="rId888" display="https://web.archive.org/web/20130126134651/http:/www.csfd.cz/film/220026-welkeom-tu-dongmakgol/" xr:uid="{6B51550C-24BD-465F-B6EF-D97B3A8866DA}"/>
    <hyperlink ref="B890" r:id="rId889" display="https://web.archive.org/web/20130126134651/http:/www.csfd.cz/film/5420-dersu-uzala/" xr:uid="{12572E23-2600-4E31-9CB4-D225211A17EC}"/>
    <hyperlink ref="B891" r:id="rId890" display="https://web.archive.org/web/20130126134651/http:/www.csfd.cz/film/692-fanny-a-alexandr/" xr:uid="{E1F1B026-F3D8-4E2A-BFFD-E447B070AE99}"/>
    <hyperlink ref="B892" r:id="rId891" display="https://web.archive.org/web/20130126134651/http:/www.csfd.cz/film/255243-barmsky-videozurnal/" xr:uid="{2740B93C-9F30-4DBC-AA16-5DC7B1EE4B28}"/>
    <hyperlink ref="B893" r:id="rId892" display="https://web.archive.org/web/20130126134651/http:/www.csfd.cz/film/9353-udoli-vcel/" xr:uid="{2B44B9EB-25F2-41F4-AB1A-E5D1C0AE213C}"/>
    <hyperlink ref="B894" r:id="rId893" display="https://web.archive.org/web/20130126134651/http:/www.csfd.cz/film/257470-iron-maiden-flight-666/" xr:uid="{6CABC5A0-CF8A-4701-ADC6-E912F6E22B3F}"/>
    <hyperlink ref="B895" r:id="rId894" display="https://web.archive.org/web/20130126134651/http:/www.csfd.cz/film/9772-byt/" xr:uid="{00C5D39B-797D-4FD9-802F-9C1ACCAE3AC5}"/>
    <hyperlink ref="B896" r:id="rId895" display="https://web.archive.org/web/20130126134651/http:/www.csfd.cz/film/6449-posledni-mohykan/" xr:uid="{20619A8D-4241-479F-9ACD-EDC3F0847B42}"/>
    <hyperlink ref="B897" r:id="rId896" display="https://web.archive.org/web/20130126134651/http:/www.csfd.cz/film/35432-rodinna-oslava/" xr:uid="{8433496E-FC28-456E-AC8D-283B7C8EFB3B}"/>
    <hyperlink ref="B898" r:id="rId897" display="https://web.archive.org/web/20130126134651/http:/www.csfd.cz/film/82635-krvava-nedele/" xr:uid="{D630E25D-E0FC-4748-A734-51BC6B477453}"/>
    <hyperlink ref="B899" r:id="rId898" display="https://web.archive.org/web/20130126134651/http:/www.csfd.cz/film/230326-metal-a-headbangers-journey/" xr:uid="{C508765D-5BF0-4B1E-907F-8A11AF2BF130}"/>
    <hyperlink ref="B900" r:id="rId899" display="https://web.archive.org/web/20130126134651/http:/www.csfd.cz/film/10099-baron-prasil/" xr:uid="{C0802D8D-AC31-4032-92EF-16FA742930A1}"/>
    <hyperlink ref="B901" r:id="rId900" display="https://web.archive.org/web/20130126134651/http:/www.csfd.cz/film/2975-hori-ma-panenko/" xr:uid="{EE638074-ADEF-4E36-B820-D7D383836B53}"/>
    <hyperlink ref="B902" r:id="rId901" display="https://web.archive.org/web/20140209014911/http:/www.csfd.cz/film/2294-vykoupeni-z-veznice-shawshank/" xr:uid="{795267EB-FB06-49D7-810C-34D6C535C8A2}"/>
    <hyperlink ref="B903" r:id="rId902" display="https://web.archive.org/web/20140209014911/http:/www.csfd.cz/film/10135-forrest-gump/" xr:uid="{93243D23-9688-446B-9A81-D6367EAE1E09}"/>
    <hyperlink ref="B904" r:id="rId903" display="https://web.archive.org/web/20140209014911/http:/www.csfd.cz/film/2982-prelet-nad-kukaccim-hnizdem/" xr:uid="{850038DA-C296-4FD0-ADA9-F9C8D033D7CA}"/>
    <hyperlink ref="B905" r:id="rId904" display="https://web.archive.org/web/20140209014911/http:/www.csfd.cz/film/2292-zelena-mile/" xr:uid="{E09E14FD-FF6E-4031-AA36-D52EA187A0EC}"/>
    <hyperlink ref="B906" r:id="rId905" display="https://web.archive.org/web/20140209014911/http:/www.csfd.cz/film/8653-schindleruv-seznam/" xr:uid="{B0E7A9A2-B16C-4192-86C2-D734CBDF6508}"/>
    <hyperlink ref="B907" r:id="rId906" display="https://web.archive.org/web/20140209014911/http:/www.csfd.cz/film/2671-sedm/" xr:uid="{3B497727-02AD-4E79-986A-264203D83CD8}"/>
    <hyperlink ref="B908" r:id="rId907" display="https://web.archive.org/web/20140209014911/http:/www.csfd.cz/film/1644-kmotr/" xr:uid="{0E058E91-C87B-4FDB-B791-9487B5D76E21}"/>
    <hyperlink ref="B909" r:id="rId908" display="https://web.archive.org/web/20140209014911/http:/www.csfd.cz/film/301401-rivalove/" xr:uid="{123618EB-1280-4D1C-A808-1E0E5AA32911}"/>
    <hyperlink ref="B910" r:id="rId909" display="https://web.archive.org/web/20140209014911/http:/www.csfd.cz/film/6178-dvanact-rozhnevanych-muzu/" xr:uid="{78344D53-86ED-4F94-8E5B-A9179A087717}"/>
    <hyperlink ref="B911" r:id="rId910" display="https://web.archive.org/web/20140209014911/http:/www.csfd.cz/film/306731-nedotknutelni/" xr:uid="{E7E95EF0-E467-4346-B404-1FF3A778B851}"/>
    <hyperlink ref="B912" r:id="rId911" display="https://web.archive.org/web/20140209014911/http:/www.csfd.cz/film/1645-kmotr-ii/" xr:uid="{E1A20962-257E-4775-965D-ED5F7EBF0696}"/>
    <hyperlink ref="B913" r:id="rId912" display="https://web.archive.org/web/20140209014911/http:/www.csfd.cz/film/5911-tenkrat-na-zapade/" xr:uid="{98B20265-C045-4648-99F3-35BD92FF10C2}"/>
    <hyperlink ref="B914" r:id="rId913" display="https://web.archive.org/web/20140209014911/http:/www.csfd.cz/film/4570-pelisky/" xr:uid="{5078BC26-108C-443B-9697-9E98E0A09708}"/>
    <hyperlink ref="B915" r:id="rId914" display="https://web.archive.org/web/20140209014911/http:/www.csfd.cz/film/8852-pulp-fiction-historky-z-podsveti/" xr:uid="{FB7A371E-BED4-452B-B3F2-0453F605709D}"/>
    <hyperlink ref="B916" r:id="rId915" display="https://web.archive.org/web/20140209014911/http:/www.csfd.cz/film/1248-terminator-2-den-zuctovani/" xr:uid="{4AC9D4FC-35E7-435B-AD33-398CA265D66A}"/>
    <hyperlink ref="B917" r:id="rId916" display="https://web.archive.org/web/20140209014911/http:/www.csfd.cz/film/2356-mlceni-jehnatek/" xr:uid="{B36B7916-C0C7-4799-A1CD-9FCBE2673976}"/>
    <hyperlink ref="B918" r:id="rId917" display="https://web.archive.org/web/20140209014911/http:/www.csfd.cz/film/5910-hodny-zly-a-osklivy/" xr:uid="{B7D4327D-3020-4F8E-989D-2C23DE20D8C4}"/>
    <hyperlink ref="B919" r:id="rId918" display="https://web.archive.org/web/20140209014911/http:/www.csfd.cz/film/240479-gran-torino/" xr:uid="{0CF4D4E2-3D6D-40B8-BD72-93FD76BEE800}"/>
    <hyperlink ref="B920" r:id="rId919" display="https://web.archive.org/web/20140209014911/http:/www.csfd.cz/film/4711-pan-prstenu-spolecenstvo-prstenu/" xr:uid="{AE03FB06-CDFB-4121-8B21-2B2329C5741F}"/>
    <hyperlink ref="B921" r:id="rId920" display="https://web.archive.org/web/20140209014911/http:/www.csfd.cz/film/223734-temny-rytir/" xr:uid="{2F32E17B-E92F-49F6-8CEE-05E102C06639}"/>
    <hyperlink ref="B922" r:id="rId921" display="https://web.archive.org/web/20140209014911/http:/www.csfd.cz/film/5954-rain-man/" xr:uid="{1FF8EC53-635D-4985-A66C-0AEA8866B894}"/>
    <hyperlink ref="B923" r:id="rId922" display="https://web.archive.org/web/20140209014911/http:/www.csfd.cz/film/228566-earth/" xr:uid="{3EE22C71-728A-4495-93DE-0E121589366D}"/>
    <hyperlink ref="B924" r:id="rId923" display="https://web.archive.org/web/20140209014911/http:/www.csfd.cz/film/8650-dobyvatele-ztracene-archy/" xr:uid="{D7DC9830-7D83-4151-BEB5-4305C077DE6F}"/>
    <hyperlink ref="B925" r:id="rId924" display="https://web.archive.org/web/20140209014911/http:/www.csfd.cz/film/9499-matrix/" xr:uid="{2E9B89D6-BF04-4362-A297-D01259127F91}"/>
    <hyperlink ref="B926" r:id="rId925" display="https://web.archive.org/web/20140209014911/http:/www.csfd.cz/film/18780-sedm-statecnych/" xr:uid="{83F174FB-5782-43EC-AF03-4D1CB08987B6}"/>
    <hyperlink ref="B927" r:id="rId926" display="https://web.archive.org/web/20140209014911/http:/www.csfd.cz/film/4712-pan-prstenu-navrat-krale/" xr:uid="{3C78E238-0C22-489C-B4C5-B729DE1F626A}"/>
    <hyperlink ref="B928" r:id="rId927" display="https://web.archive.org/web/20140209014911/http:/www.csfd.cz/film/15046-podraz/" xr:uid="{83D7E0DF-3CB9-41E1-8035-7BAC129D95A0}"/>
    <hyperlink ref="B929" r:id="rId928" display="https://web.archive.org/web/20140209014911/http:/www.csfd.cz/film/15031-butch-cassidy-a-sundance-kid/" xr:uid="{133C0B5B-D308-432D-B71B-2E1AA9F276B8}"/>
    <hyperlink ref="B930" r:id="rId929" display="https://web.archive.org/web/20140209014911/http:/www.csfd.cz/film/773-leon/" xr:uid="{491B2A25-7A74-423B-9CF0-7DF64C761F45}"/>
    <hyperlink ref="B931" r:id="rId930" display="https://web.archive.org/web/20140209014911/http:/www.csfd.cz/film/8265-vetrelec/" xr:uid="{9F05EBFE-1A80-42F7-9AD4-49A194315D78}"/>
    <hyperlink ref="B932" r:id="rId931" display="https://web.archive.org/web/20140209014911/http:/www.csfd.cz/film/1245-vetrelci/" xr:uid="{753D1954-45A7-4C43-9771-690C1CE63EEF}"/>
    <hyperlink ref="B933" r:id="rId932" display="https://web.archive.org/web/20140209014911/http:/www.csfd.cz/film/5342-vyssi-princip/" xr:uid="{312AEF59-2F97-4077-A59D-1DD5C346199A}"/>
    <hyperlink ref="B934" r:id="rId933" display="https://web.archive.org/web/20140209014911/http:/www.csfd.cz/film/4123-l-a-prisne-tajne/" xr:uid="{B23A7560-52A0-495A-BB9E-146DC8E35C35}"/>
    <hyperlink ref="B935" r:id="rId934" display="https://web.archive.org/web/20140209014911/http:/www.csfd.cz/film/8641-indiana-jones-a-posledni-krizova-vyprava/" xr:uid="{C46A5CBC-DAA5-4A44-8FA2-C7B68B799DDD}"/>
    <hyperlink ref="B936" r:id="rId935" display="https://web.archive.org/web/20140209014911/http:/www.csfd.cz/film/6642-smrtonosna-past/" xr:uid="{5758C117-9DD4-49C4-864A-32DB9224A3D4}"/>
    <hyperlink ref="B937" r:id="rId936" display="https://web.archive.org/web/20140209014911/http:/www.csfd.cz/film/88625-mesto-bohu/" xr:uid="{F9DDA53C-BC55-4ADF-8F05-2E7D87D87469}"/>
    <hyperlink ref="B938" r:id="rId937" display="https://web.archive.org/web/20140209014911/http:/www.csfd.cz/film/3092-cesta-do-hlubin-studakovy-duse/" xr:uid="{E256AF2A-42D4-4C4B-964E-8CC09A4C3CE8}"/>
    <hyperlink ref="B939" r:id="rId938" display="https://web.archive.org/web/20140209014911/http:/www.csfd.cz/film/4244-spalovac-mrtvol/" xr:uid="{8DE84CAD-E805-4C03-8802-74DBEBDAC5BB}"/>
    <hyperlink ref="B940" r:id="rId939" display="https://web.archive.org/web/20140209014911/http:/www.csfd.cz/film/2971-amadeus/" xr:uid="{87CCC1BA-E12A-4ED8-B62D-D7FD5B5462EE}"/>
    <hyperlink ref="B941" r:id="rId940" display="https://web.archive.org/web/20140209014911/http:/www.csfd.cz/film/5238-star-wars-epizoda-v-imperium-vraci-uder/" xr:uid="{68A87368-0A91-418E-9E5E-C086AD6D03A4}"/>
    <hyperlink ref="B942" r:id="rId941" display="https://web.archive.org/web/20140209014911/http:/www.csfd.cz/film/8806-obecna-skola/" xr:uid="{47DFD5CE-C7E5-4CBA-A599-E07FB4815DB2}"/>
    <hyperlink ref="B943" r:id="rId942" display="https://web.archive.org/web/20140209014911/http:/www.csfd.cz/film/5992-marecku-podejte-mi-pero/" xr:uid="{1A53F6C8-8750-417F-A402-24F7C085DFE5}"/>
    <hyperlink ref="B944" r:id="rId943" display="https://web.archive.org/web/20140209014911/http:/www.csfd.cz/film/821-s-certy-nejsou-zerty/" xr:uid="{E51CA2BA-2F8A-4EF2-B516-89156444C152}"/>
    <hyperlink ref="B945" r:id="rId944" display="https://web.archive.org/web/20140209014911/http:/www.csfd.cz/film/4543-cista-duse/" xr:uid="{845089C7-1A57-4BF0-B6B8-E90F338FC076}"/>
    <hyperlink ref="B946" r:id="rId945" display="https://web.archive.org/web/20140209014911/http:/www.csfd.cz/film/5407-osviceni/" xr:uid="{857A3CA2-2311-452D-AA44-82D920768A28}"/>
    <hyperlink ref="B947" r:id="rId946" display="https://web.archive.org/web/20140209014911/http:/www.csfd.cz/film/8652-zachrante-vojina-ryana/" xr:uid="{D22F9F9D-1227-4B36-BA81-33E89261E251}"/>
    <hyperlink ref="B948" r:id="rId947" display="https://web.archive.org/web/20140209014911/http:/www.csfd.cz/film/1747-tanec-s-vlky/" xr:uid="{CF01499C-46C5-4B01-BF3B-D3EFD2E05B52}"/>
    <hyperlink ref="B949" r:id="rId948" display="https://web.archive.org/web/20140209014911/http:/www.csfd.cz/film/8242-casino/" xr:uid="{C23D3597-3141-4211-B503-102570C7BE59}"/>
    <hyperlink ref="B950" r:id="rId949" display="https://web.archive.org/web/20140209014911/http:/www.csfd.cz/film/6444-nelitostny-souboj/" xr:uid="{4EE08E76-20C8-4D65-ADFF-9672EB86EA0A}"/>
    <hyperlink ref="B951" r:id="rId950" display="https://web.archive.org/web/20140209014911/http:/www.csfd.cz/film/6672-vesnicko-ma-strediskova/" xr:uid="{49B59A24-3390-4E80-8DDA-8085762A1F63}"/>
    <hyperlink ref="B952" r:id="rId951" display="https://web.archive.org/web/20140209014911/http:/www.csfd.cz/film/254156-pocatek/" xr:uid="{5B4F2FC8-36D2-4AA7-AE6F-8CA0FAEDEC67}"/>
    <hyperlink ref="B953" r:id="rId952" display="https://web.archive.org/web/20140209014911/http:/www.csfd.cz/film/10128-navrat-do-budoucnosti/" xr:uid="{108AD212-8C1D-4431-B023-8E8DBDEFC4BF}"/>
    <hyperlink ref="B954" r:id="rId953" display="https://web.archive.org/web/20140209014911/http:/www.csfd.cz/film/8411-obvykli-podezreli/" xr:uid="{E0715D33-6348-40BA-8481-C8B21303988C}"/>
    <hyperlink ref="B955" r:id="rId954" display="https://web.archive.org/web/20140209014911/http:/www.csfd.cz/film/5914-tenkrat-v-americe/" xr:uid="{714DE04E-B79E-486C-9988-9498109B692E}"/>
    <hyperlink ref="B956" r:id="rId955" display="https://web.archive.org/web/20140209014911/http:/www.csfd.cz/film/5069-kult-hakoveho-krize/" xr:uid="{153ADDE3-70BB-4251-8687-0B19E0F4948E}"/>
    <hyperlink ref="B957" r:id="rId956" display="https://web.archive.org/web/20140209014911/http:/www.csfd.cz/film/7355-pianista/" xr:uid="{C14E9072-4610-4760-AE83-72F5944CAE6E}"/>
    <hyperlink ref="B958" r:id="rId957" display="https://web.archive.org/web/20140209014911/http:/www.csfd.cz/film/642-zivot-je-krasny/" xr:uid="{E60BD005-315D-412A-9334-357B2967A0EA}"/>
    <hyperlink ref="B959" r:id="rId958" display="https://web.archive.org/web/20140209014911/http:/www.csfd.cz/film/6169-star-wars-epizoda-iv-nova-nadeje/" xr:uid="{639FBC01-B55D-498F-B866-07F49E597ECA}"/>
    <hyperlink ref="B960" r:id="rId959" display="https://web.archive.org/web/20140209014911/http:/www.csfd.cz/film/9926-prazdniny-v-rime/" xr:uid="{394C0A66-5787-41FE-AE83-BABD0C743A73}"/>
    <hyperlink ref="B961" r:id="rId960" display="https://web.archive.org/web/20140209014911/http:/www.csfd.cz/film/8759-ceta/" xr:uid="{1596FEE2-E5D3-4E4D-B210-96A2B51D799C}"/>
    <hyperlink ref="B962" r:id="rId961" display="https://web.archive.org/web/20140209014911/http:/www.csfd.cz/film/4385-psycho/" xr:uid="{B29558A5-279A-4D26-ABC1-E56C32F200AD}"/>
    <hyperlink ref="B963" r:id="rId962" display="https://web.archive.org/web/20140209014911/http:/www.csfd.cz/film/2667-klub-rvacu/" xr:uid="{38A66B8A-6726-49BC-991A-1E4C4B31648E}"/>
    <hyperlink ref="B964" r:id="rId963" display="https://web.archive.org/web/20140209014911/http:/www.csfd.cz/film/5546-u-pokladny-stal/" xr:uid="{5CABA116-0D19-446F-8A1C-7D6FCF0A3B1A}"/>
    <hyperlink ref="B965" r:id="rId964" display="https://web.archive.org/web/20140209014911/http:/www.csfd.cz/film/20008-motylek/" xr:uid="{5BE4697E-CDC5-4EEC-8CC2-F958743BB21C}"/>
    <hyperlink ref="B966" r:id="rId965" display="https://web.archive.org/web/20140209014911/http:/www.csfd.cz/film/8364-sesty-smysl/" xr:uid="{284E51ED-D994-473C-B658-FBCF2ED9A1DC}"/>
    <hyperlink ref="B967" r:id="rId966" display="https://web.archive.org/web/20140209014911/http:/www.csfd.cz/film/2438-smrtonosna-zbran/" xr:uid="{1535CBE1-5301-457A-81B8-5CD36945FA0B}"/>
    <hyperlink ref="B968" r:id="rId967" display="https://web.archive.org/web/20140209014911/http:/www.csfd.cz/film/234462-warrior/" xr:uid="{A8B6F738-7C88-4773-A8B4-1A27EB65867B}"/>
    <hyperlink ref="B969" r:id="rId968" display="https://web.archive.org/web/20140209014911/http:/www.csfd.cz/film/14317-requiem-za-sen/" xr:uid="{E245DDE9-B409-4B45-96D8-DA93BC5DEA98}"/>
    <hyperlink ref="B970" r:id="rId969" display="https://web.archive.org/web/20140209014911/http:/www.csfd.cz/film/9793-nekdo-to-rad-horke/" xr:uid="{39B8FC82-B829-484E-B414-67F0F0575F69}"/>
    <hyperlink ref="B971" r:id="rId970" display="https://web.archive.org/web/20140209014911/http:/www.csfd.cz/film/102874-12-ukolu-pro-asterixe/" xr:uid="{78E245E2-1C42-4334-904F-DA6C6AEF2C9A}"/>
    <hyperlink ref="B972" r:id="rId971" display="https://web.archive.org/web/20140209014911/http:/www.csfd.cz/film/223160-dokonaly-trik/" xr:uid="{0248D90A-3673-4255-BBD3-5195DB0B92FB}"/>
    <hyperlink ref="B973" r:id="rId972" display="https://web.archive.org/web/20140209014911/http:/www.csfd.cz/film/7827-frajer-luke/" xr:uid="{61664B62-2CCF-4DFD-BC3C-BB49CD2CC9A3}"/>
    <hyperlink ref="B974" r:id="rId973" display="https://web.archive.org/web/20140209014911/http:/www.csfd.cz/film/182363-million-dollar-baby/" xr:uid="{40F6F14B-6CF9-4486-949F-BDA13E082936}"/>
    <hyperlink ref="B975" r:id="rId974" display="https://web.archive.org/web/20140209014911/http:/www.csfd.cz/film/9455-kladivo-na-carodejnice/" xr:uid="{77BEAA5E-CF8B-4EDA-BC04-5FC594F3C126}"/>
    <hyperlink ref="B976" r:id="rId975" display="https://web.archive.org/web/20140209014911/http:/www.csfd.cz/film/294824-nespoutany-django/" xr:uid="{8ED7D798-49CD-4AC6-ABDB-C40C80EDEDD9}"/>
    <hyperlink ref="B977" r:id="rId976" display="https://web.archive.org/web/20140209014911/http:/www.csfd.cz/film/291617-senna/" xr:uid="{50A186FE-9B9B-4538-B2DC-92B0EE60BE64}"/>
    <hyperlink ref="B978" r:id="rId977" display="https://web.archive.org/web/20140209014911/http:/www.csfd.cz/film/8271-gladiator/" xr:uid="{1ADECF9E-8976-45DD-AEDF-E1247385E637}"/>
    <hyperlink ref="B979" r:id="rId978" display="https://web.archive.org/web/20140209014911/http:/www.csfd.cz/film/224141-bourneovo-ultimatum/" xr:uid="{DBB2D36F-B639-4C0B-BEF6-9017D5DBC168}"/>
    <hyperlink ref="B980" r:id="rId979" display="https://web.archive.org/web/20140209014911/http:/www.csfd.cz/film/8246-mafiani/" xr:uid="{6D5FFCDB-729E-460C-8448-AF3EFAB12E75}"/>
    <hyperlink ref="B981" r:id="rId980" display="https://web.archive.org/web/20140209014911/http:/www.csfd.cz/film/7700-podfu-c-k/" xr:uid="{4187E753-653B-48B8-B11E-0955A5F1F4FC}"/>
    <hyperlink ref="B982" r:id="rId981" display="https://web.archive.org/web/20140209014911/http:/www.csfd.cz/film/9277-dobry-will-hunting/" xr:uid="{FF31769E-E797-4BDA-9AC3-D76B2F83BA49}"/>
    <hyperlink ref="B983" r:id="rId982" display="https://web.archive.org/web/20140209014911/http:/www.csfd.cz/film/6654-americka-krasa/" xr:uid="{92875EB6-FC50-4FE5-909F-06CB7CF110A3}"/>
    <hyperlink ref="B984" r:id="rId983" display="https://web.archive.org/web/20140209014911/http:/www.csfd.cz/film/3297-statecne-srdce/" xr:uid="{44893823-2EEA-4C01-B9D5-441F77A95A19}"/>
    <hyperlink ref="B985" r:id="rId984" display="https://web.archive.org/web/20140209014911/http:/www.csfd.cz/film/4713-pan-prstenu-dve-veze/" xr:uid="{1D532096-74FB-4BB1-8CCE-60E7A24E6AD8}"/>
    <hyperlink ref="B986" r:id="rId985" display="https://web.archive.org/web/20140209014911/http:/www.csfd.cz/film/313105-horici-ker/" xr:uid="{D2A9B792-9B65-40CD-9B6C-ECC7E5691DCE}"/>
    <hyperlink ref="B987" r:id="rId986" display="https://web.archive.org/web/20140209014911/http:/www.csfd.cz/film/311967-hon/" xr:uid="{1713E133-4EF1-4EAA-B245-8F15EA46641D}"/>
    <hyperlink ref="B988" r:id="rId987" display="https://web.archive.org/web/20140209014911/http:/www.csfd.cz/film/5435-sedm-samuraju/" xr:uid="{B6AA7E0B-8F61-4DAF-A8FD-1DAA71EAA110}"/>
    <hyperlink ref="B989" r:id="rId988" display="https://web.archive.org/web/20140209014911/http:/www.csfd.cz/film/901-trainspotting/" xr:uid="{297873C1-8AD5-4870-B101-F434B45D9066}"/>
    <hyperlink ref="B990" r:id="rId989" display="https://web.archive.org/web/20140209014911/http:/www.csfd.cz/film/235492-proklety-ostrov/" xr:uid="{1A055681-98BE-4483-B6D2-F07C8959A80F}"/>
    <hyperlink ref="B991" r:id="rId990" display="https://web.archive.org/web/20140209014911/http:/www.csfd.cz/film/6663-na-samote-u-lesa/" xr:uid="{BFB5541A-7C16-48D6-A8CE-2C3B82536DE3}"/>
    <hyperlink ref="B992" r:id="rId991" display="https://web.archive.org/web/20140209014911/http:/www.csfd.cz/film/10103-cesta-do-praveku/" xr:uid="{A0E043AA-4F2E-4118-8E9D-62CE28BDD7EB}"/>
    <hyperlink ref="B993" r:id="rId992" display="https://web.archive.org/web/20140209014911/http:/www.csfd.cz/film/6490-cas-probuzeni/" xr:uid="{5654E5E1-A421-4EDE-AE49-B5849F6B3BC9}"/>
    <hyperlink ref="B994" r:id="rId993" display="https://web.archive.org/web/20140209014911/http:/www.csfd.cz/film/8283-posledni-skaut/" xr:uid="{65EFFF91-AEFA-4D2C-8442-52D9288AE3B9}"/>
    <hyperlink ref="B995" r:id="rId994" display="https://web.archive.org/web/20140209014911/http:/www.csfd.cz/film/45608-osudovy-dotek/" xr:uid="{245EC1A4-787A-43AA-8883-022BB373C530}"/>
    <hyperlink ref="B996" r:id="rId995" display="https://web.archive.org/web/20140209014911/http:/www.csfd.cz/film/7698-sbal-prachy-a-vypadni/" xr:uid="{E322CE09-9C9C-41A9-8F5C-E23890DA260A}"/>
    <hyperlink ref="B997" r:id="rId996" display="https://web.archive.org/web/20140209014911/http:/www.csfd.cz/film/168-medved/" xr:uid="{73BD4186-83FC-42B2-9E74-425CDA338123}"/>
    <hyperlink ref="B998" r:id="rId997" display="https://web.archive.org/web/20140209014911/http:/www.csfd.cz/film/8541-jara-cimrman-lezici-spici/" xr:uid="{3C170B29-E199-4A49-973D-41DBF739A006}"/>
    <hyperlink ref="B999" r:id="rId998" display="https://web.archive.org/web/20140209014911/http:/www.csfd.cz/film/6172-star-wars-epizoda-iii-pomsta-sithu/" xr:uid="{F11A9023-DAFB-44FD-B55A-823B88F35438}"/>
    <hyperlink ref="B1000" r:id="rId999" display="https://web.archive.org/web/20140209014911/http:/www.csfd.cz/film/224384-americky-gangster/" xr:uid="{F100EC9F-9AD5-4B75-8547-5EB7125F400F}"/>
    <hyperlink ref="B1001" r:id="rId1000" display="https://web.archive.org/web/20140209014911/http:/www.csfd.cz/film/3157-skola-zaklad-zivota/" xr:uid="{15248552-4DB9-4451-8F5E-F8A93F3FFC1F}"/>
    <hyperlink ref="B1002" r:id="rId1001" display="https://web.archive.org/web/20140209014911/http:/www.csfd.cz/film/6474-star-wars-epizoda-vi-navrat-jediho/" xr:uid="{EC57877E-CD5B-4E05-B47B-187938E4B991}"/>
    <hyperlink ref="B1003" r:id="rId1002" display="https://web.archive.org/web/20140209014911/http:/www.csfd.cz/film/2335-zjizvena-tvar/" xr:uid="{802F75F1-E724-47B5-8AA4-76F22E3C36A1}"/>
    <hyperlink ref="B1004" r:id="rId1003" display="https://web.archive.org/web/20140209014911/http:/www.csfd.cz/film/3311-12-opic/" xr:uid="{8E53E998-ED5A-4F38-BE15-EB859D6827F3}"/>
    <hyperlink ref="B1005" r:id="rId1004" display="https://web.archive.org/web/20140209014911/http:/www.csfd.cz/film/10089-byl-jednou-jeden-kral/" xr:uid="{720655D6-3313-432C-94BB-AC2C290E87A2}"/>
    <hyperlink ref="B1006" r:id="rId1005" display="https://web.archive.org/web/20140209014911/http:/www.csfd.cz/film/22205-princezna-mononoke/" xr:uid="{7A47D940-3500-431F-AC41-AF29AEF24B9F}"/>
    <hyperlink ref="B1007" r:id="rId1006" display="https://web.archive.org/web/20140209014911/http:/www.csfd.cz/film/261679-zatoka/" xr:uid="{6ADAE35A-F8EA-402B-97CE-D3C65B94F076}"/>
    <hyperlink ref="B1008" r:id="rId1007" display="https://web.archive.org/web/20140209014911/http:/www.csfd.cz/film/23443-svetaci/" xr:uid="{B2D6453E-45C1-45F6-B94A-16F2A4239C4F}"/>
    <hyperlink ref="B1009" r:id="rId1008" display="https://web.archive.org/web/20140209014911/http:/www.csfd.cz/film/5696-most-pres-reku-kwai/" xr:uid="{9D54354F-F720-4B2F-9D0D-1B94A9214F6E}"/>
    <hyperlink ref="B1010" r:id="rId1009" display="https://web.archive.org/web/20140209014911/http:/www.csfd.cz/film/83776-snehurka-a-sedm-trpasliku/" xr:uid="{70CBDAC0-2094-4939-9742-80EF82EEF065}"/>
    <hyperlink ref="B1011" r:id="rId1010" display="https://web.archive.org/web/20140209014911/http:/www.csfd.cz/film/1249-terminator/" xr:uid="{B1CEFE1F-C55A-4A8E-87A5-A73DEEFFCDD4}"/>
    <hyperlink ref="B1012" r:id="rId1011" display="https://web.archive.org/web/20140209014911/http:/www.csfd.cz/film/4999-obchod-na-korze/" xr:uid="{DE305FA9-E83D-4FC3-9326-039007BCBD56}"/>
    <hyperlink ref="B1013" r:id="rId1012" display="https://web.archive.org/web/20140209014911/http:/www.csfd.cz/film/14999-shrek/" xr:uid="{C0F7C8CF-EC2A-435E-8E24-8CE4DC377102}"/>
    <hyperlink ref="B1014" r:id="rId1013" display="https://web.archive.org/web/20140209014911/http:/www.csfd.cz/film/2302-uprchlik/" xr:uid="{A5F2C64A-0D59-44C5-9F70-FD97F7083013}"/>
    <hyperlink ref="B1015" r:id="rId1014" display="https://web.archive.org/web/20140209014911/http:/www.csfd.cz/film/277770-cernobily-svet/" xr:uid="{53A8F17E-E42B-43A6-9B6F-FA5641702CE1}"/>
    <hyperlink ref="B1016" r:id="rId1015" display="https://web.archive.org/web/20140209014911/http:/www.csfd.cz/film/6995-memento/" xr:uid="{54D0752B-741E-444D-9E7F-C154B5E2E4CA}"/>
    <hyperlink ref="B1017" r:id="rId1016" display="https://web.archive.org/web/20140209014911/http:/www.csfd.cz/film/23587-zivot-briana/" xr:uid="{3D7237F9-E27E-4BF5-8ED5-AB38E64F31F9}"/>
    <hyperlink ref="B1018" r:id="rId1017" display="https://web.archive.org/web/20140209014911/http:/www.csfd.cz/film/6251-sloni-muz/" xr:uid="{4555416D-46BD-42AA-BCB1-542EBFA07862}"/>
    <hyperlink ref="B1019" r:id="rId1018" display="https://web.archive.org/web/20140209014911/http:/www.csfd.cz/film/253641-home/" xr:uid="{0C714FD2-4A76-4926-B013-0DDD6DD61302}"/>
    <hyperlink ref="B1020" r:id="rId1019" display="https://web.archive.org/web/20140209014911/http:/www.csfd.cz/film/8543-nejista-sezona/" xr:uid="{6D85D8A2-95A3-41A0-B239-1DDD6433D4ED}"/>
    <hyperlink ref="B1021" r:id="rId1020" display="https://web.archive.org/web/20140209014911/http:/www.csfd.cz/film/182289-hotel-rwanda/" xr:uid="{EF00938B-C466-4E85-BC0C-7D5919500CF1}"/>
    <hyperlink ref="B1022" r:id="rId1021" display="https://web.archive.org/web/20140209014911/http:/www.csfd.cz/film/5401-olovena-vesta/" xr:uid="{04546D93-9CB0-41A1-9ED7-8501C2BBC2B0}"/>
    <hyperlink ref="B1023" r:id="rId1022" display="https://web.archive.org/web/20140209014911/http:/www.csfd.cz/film/4978-smrt-krasnych-srncu/" xr:uid="{8483BAE0-5720-4834-B894-CDD47978CF53}"/>
    <hyperlink ref="B1024" r:id="rId1023" display="https://web.archive.org/web/20140209014911/http:/www.csfd.cz/film/10102-carodejuv-ucen/" xr:uid="{6DD6CAF7-A5EB-4BBF-B952-AFBE3301E891}"/>
    <hyperlink ref="B1025" r:id="rId1024" display="https://web.archive.org/web/20140209014911/http:/www.csfd.cz/film/42136-cesta-do-fantazie/" xr:uid="{DEF10213-06A1-4CA2-B88C-BB9FEEFC6936}"/>
    <hyperlink ref="B1026" r:id="rId1025" display="https://web.archive.org/web/20140209014911/http:/www.csfd.cz/film/10125-vynalez-zkazy/" xr:uid="{CF5516A9-0359-4109-A2C3-B765B28AE6AA}"/>
    <hyperlink ref="B1027" r:id="rId1026" display="https://web.archive.org/web/20140209014911/http:/www.csfd.cz/film/2439-smrtonosna-zbran-2/" xr:uid="{777B9C5B-1856-4CF9-8BBD-80E8530834E5}"/>
    <hyperlink ref="B1028" r:id="rId1027" display="https://web.archive.org/web/20140209014911/http:/www.csfd.cz/film/16103-rocky/" xr:uid="{F953E33E-5748-4687-9945-4BC17EE934DB}"/>
    <hyperlink ref="B1029" r:id="rId1028" display="https://web.archive.org/web/20140209014911/http:/www.csfd.cz/film/9568-truman-show/" xr:uid="{07E00FEE-B3BD-45D6-A055-B4BF46A3DA3C}"/>
    <hyperlink ref="B1030" r:id="rId1029" display="https://web.archive.org/web/20140209014911/http:/www.csfd.cz/film/7123-pink-floyd-the-wall/" xr:uid="{6D2D0D85-88AD-4DB4-8C5E-9366717279AF}"/>
    <hyperlink ref="B1031" r:id="rId1030" display="https://web.archive.org/web/20140209014911/http:/www.csfd.cz/film/2315-carlitova-cesta/" xr:uid="{DBA7906B-23AE-44CB-8294-D6EB23B4CD79}"/>
    <hyperlink ref="B1032" r:id="rId1031" display="https://web.archive.org/web/20140209014911/http:/www.csfd.cz/film/7222-ponorka/" xr:uid="{A4ECBE95-CB50-4B2F-A657-9D152B9D4DF6}"/>
    <hyperlink ref="B1033" r:id="rId1032" display="https://web.archive.org/web/20140209014911/http:/www.csfd.cz/film/1634-apokalypsa/" xr:uid="{E001CA0F-A04B-4DCF-A3B6-3AC468D7BFDF}"/>
    <hyperlink ref="B1034" r:id="rId1033" display="https://web.archive.org/web/20140209014911/http:/www.csfd.cz/film/18777-velky-utek/" xr:uid="{B1EE0D70-C9E0-4C9A-A331-F23A14B27324}"/>
    <hyperlink ref="B1035" r:id="rId1034" display="https://web.archive.org/web/20140209014911/http:/www.csfd.cz/film/8266-cerny-jestrab-sestrelen/" xr:uid="{B40B4EFD-3C07-4C04-AC9C-3467AE188162}"/>
    <hyperlink ref="B1036" r:id="rId1035" display="https://web.archive.org/web/20140209014911/http:/www.csfd.cz/film/197196-nae-meori-sogui-jiugae/" xr:uid="{3DEC39C7-11EE-4182-A766-25F26968BE46}"/>
    <hyperlink ref="B1037" r:id="rId1036" display="https://web.archive.org/web/20140209014911/http:/www.csfd.cz/film/4786-vsichni-dobri-rodaci/" xr:uid="{0C59FEEB-39B8-40C4-97E8-EA02FBC4E1D5}"/>
    <hyperlink ref="B1038" r:id="rId1037" display="https://web.archive.org/web/20140209014911/http:/www.csfd.cz/film/1482-kid/" xr:uid="{D23E2D6D-A632-4FE2-8FEC-3C5A472F5F9E}"/>
    <hyperlink ref="B1039" r:id="rId1038" display="https://web.archive.org/web/20140209014911/http:/www.csfd.cz/film/5991-limonadovy-joe-aneb-konska-opera/" xr:uid="{AAF72971-BBB9-4057-9D9E-431EC934C5AA}"/>
    <hyperlink ref="B1040" r:id="rId1039" display="https://web.archive.org/web/20140209014911/http:/www.csfd.cz/film/252669-temny-rytir-povstal/" xr:uid="{C64EE103-2133-459D-B9C5-F455C55F3D0F}"/>
    <hyperlink ref="B1041" r:id="rId1040" display="https://web.archive.org/web/20140209014911/http:/www.csfd.cz/film/287147-vlk-z-wall-street/" xr:uid="{3639BC71-78AC-4D77-8E85-37121D46F9AA}"/>
    <hyperlink ref="B1042" r:id="rId1041" display="https://web.archive.org/web/20140209014911/http:/www.csfd.cz/film/7395-nebesti-jezdci/" xr:uid="{80DE5900-552A-45C3-BAE7-F2810A322DB6}"/>
    <hyperlink ref="B1043" r:id="rId1042" display="https://web.archive.org/web/20140209014911/http:/www.csfd.cz/film/5915-pro-par-dolaru-navic/" xr:uid="{7E6610DD-E1C4-4148-B7E3-45B55F986DB8}"/>
    <hyperlink ref="B1044" r:id="rId1043" display="https://web.archive.org/web/20140209014911/http:/www.csfd.cz/film/2428-zpivani-v-desti/" xr:uid="{3EAEE9C0-AA9E-4977-8B8D-E8363DAFB411}"/>
    <hyperlink ref="B1045" r:id="rId1044" display="https://web.archive.org/web/20140209014911/http:/www.csfd.cz/film/4386-okno-do-dvora/" xr:uid="{03B08483-94A6-43BA-B660-957C0FF91A87}"/>
    <hyperlink ref="B1046" r:id="rId1045" display="https://web.archive.org/web/20140209014911/http:/www.csfd.cz/film/246291-ip-man/" xr:uid="{51985F78-FBD8-4A1F-8B55-2EEEA62F21A9}"/>
    <hyperlink ref="B1047" r:id="rId1046" display="https://web.archive.org/web/20140209014911/http:/www.csfd.cz/film/6977-absolvent/" xr:uid="{A360E47C-593F-4AC7-8AF8-315D27B404A2}"/>
    <hyperlink ref="B1048" r:id="rId1047" display="https://web.archive.org/web/20140209014911/http:/www.csfd.cz/film/8853-gauneri/" xr:uid="{614340DF-FB44-4546-A389-E7403EC8C0F3}"/>
    <hyperlink ref="B1049" r:id="rId1048" display="https://web.archive.org/web/20140209014911/http:/www.csfd.cz/film/234768-jak-vycvicit-draka/" xr:uid="{5A4785FC-FBEC-4416-A555-B417951A1FF1}"/>
    <hyperlink ref="B1050" r:id="rId1049" display="https://web.archive.org/web/20140209014911/http:/www.csfd.cz/film/4424-stvoreni-sveta/" xr:uid="{DCC57BE5-4B84-4421-AD24-699ADBD75AEE}"/>
    <hyperlink ref="B1051" r:id="rId1050" display="https://web.archive.org/web/20140209014911/http:/www.csfd.cz/film/1646-kmotr-iii/" xr:uid="{966FF88E-3B5B-4484-905D-CC91A7BC62DF}"/>
    <hyperlink ref="B1052" r:id="rId1051" display="https://web.archive.org/web/20140209014911/http:/www.csfd.cz/film/43677-laska-nebeska/" xr:uid="{A1E52CBC-A90A-4FF3-A9E0-D007A364D5B9}"/>
    <hyperlink ref="B1053" r:id="rId1052" display="https://web.archive.org/web/20140209014911/http:/www.csfd.cz/film/8545-vrchni-prchni/" xr:uid="{CD722BEF-0858-4FA4-B5C6-13A96D9041B5}"/>
    <hyperlink ref="B1054" r:id="rId1053" display="https://web.archive.org/web/20140209014911/http:/www.csfd.cz/film/229841-utek-do-divociny/" xr:uid="{997EA90F-8C92-4ACF-8960-8F1CA480B8E0}"/>
    <hyperlink ref="B1055" r:id="rId1054" display="https://web.archive.org/web/20140209014911/http:/www.csfd.cz/film/136224-batman-zacina/" xr:uid="{4188DF71-9673-48AB-8FE5-23576AD38B12}"/>
    <hyperlink ref="B1056" r:id="rId1055" display="https://web.archive.org/web/20140209014911/http:/www.csfd.cz/film/4983-ucho/" xr:uid="{A22BE8D2-68B8-40A2-97AE-7B09A38E323F}"/>
    <hyperlink ref="B1057" r:id="rId1056" display="https://web.archive.org/web/20140209014911/http:/www.csfd.cz/film/3094-cisaruv-pekar-a-pekaruv-cisar/" xr:uid="{2E0671E8-8D7A-42E7-9687-33BAC21F09C8}"/>
    <hyperlink ref="B1058" r:id="rId1057" display="https://web.archive.org/web/20140209014911/http:/www.csfd.cz/film/6648-predator/" xr:uid="{9E62E1EC-BEEB-4719-B33D-782A748977BE}"/>
    <hyperlink ref="B1059" r:id="rId1058" display="https://web.archive.org/web/20140209014911/http:/www.csfd.cz/film/189557-obchodnik-se-smrti/" xr:uid="{C2D6446F-7FB8-4C0B-A201-691E7BD979C3}"/>
    <hyperlink ref="B1060" r:id="rId1059" display="https://web.archive.org/web/20140209014911/http:/www.csfd.cz/film/283291-stastni-to-lide-rok-v-tajze/" xr:uid="{29837515-9954-4393-B3C7-5048394A1C46}"/>
    <hyperlink ref="B1061" r:id="rId1060" display="https://web.archive.org/web/20140209014911/http:/www.csfd.cz/film/8344-ve-jmenu-otce/" xr:uid="{C7EB3D70-B661-41EC-B64C-089E45D23919}"/>
    <hyperlink ref="B1062" r:id="rId1061" display="https://web.archive.org/web/20140209014911/http:/www.csfd.cz/film/8815-prednosta-stanice/" xr:uid="{21828FAD-CA94-4353-B0AA-20AB5640D481}"/>
    <hyperlink ref="B1063" r:id="rId1062" display="https://web.archive.org/web/20140209014911/http:/www.csfd.cz/film/269587-kralova-rec/" xr:uid="{930A8B91-C736-45B5-9180-D5EA21E32EFA}"/>
    <hyperlink ref="B1064" r:id="rId1063" display="https://web.archive.org/web/20140209014911/http:/www.csfd.cz/film/9558-spolecnost-mrtvych-basniku/" xr:uid="{91CD42D3-AEA8-4252-A794-0BD24F4412B0}"/>
    <hyperlink ref="B1065" r:id="rId1064" display="https://web.archive.org/web/20140209014911/http:/www.csfd.cz/film/116574-tezka-vaha/" xr:uid="{891FA5D3-BDD3-41F4-8739-28ED82AA0D40}"/>
    <hyperlink ref="B1066" r:id="rId1065" display="https://web.archive.org/web/20140209014911/http:/www.csfd.cz/film/2339-neuplatni/" xr:uid="{AAF9397D-9762-4831-AD28-2A89AE48F20A}"/>
    <hyperlink ref="B1067" r:id="rId1066" display="https://web.archive.org/web/20140209014911/http:/www.csfd.cz/film/6670-slavnosti-snezenek/" xr:uid="{0CACE407-E6A4-40BD-AE28-5E9035276223}"/>
    <hyperlink ref="B1068" r:id="rId1067" display="https://web.archive.org/web/20140209014911/http:/www.csfd.cz/film/9796-sunset-blvd/" xr:uid="{91B323C8-649D-4E2D-B9C8-E6E9FA9035FC}"/>
    <hyperlink ref="B1069" r:id="rId1068" display="https://web.archive.org/web/20140209014911/http:/www.csfd.cz/film/136076-bournuv-mytus/" xr:uid="{B56A1D20-3845-40A7-B2A0-D6000A7C7B20}"/>
    <hyperlink ref="B1070" r:id="rId1069" display="https://web.archive.org/web/20140209014911/http:/www.csfd.cz/film/307856-kapitan-phillips/" xr:uid="{AC3EDCB1-2FF7-4ED8-A318-8100AE03AA32}"/>
    <hyperlink ref="B1071" r:id="rId1070" display="https://web.archive.org/web/20140209014911/http:/www.csfd.cz/film/4562-ceska-soda/" xr:uid="{8C2BA175-6438-4CBB-9318-619E0EDE9A6A}"/>
    <hyperlink ref="B1072" r:id="rId1071" display="https://web.archive.org/web/20140209014911/http:/www.csfd.cz/film/142019-zlo-mezi-nami/" xr:uid="{E54230BF-65EB-4017-87F2-C5EA345DA8D7}"/>
    <hyperlink ref="B1073" r:id="rId1072" display="https://web.archive.org/web/20140209014911/http:/www.csfd.cz/film/2668-hra/" xr:uid="{287429C7-3FE6-458A-954E-0E93C1E841D3}"/>
    <hyperlink ref="B1074" r:id="rId1073" display="https://web.archive.org/web/20140209014911/http:/www.csfd.cz/film/2355-philadelphia/" xr:uid="{BB3EAB0F-F40D-487C-B974-5ED9AE4745D0}"/>
    <hyperlink ref="B1075" r:id="rId1074" display="https://web.archive.org/web/20140209014911/http:/www.csfd.cz/film/6741-lvi-kral/" xr:uid="{C0BBD6C7-B5E2-485E-8B94-9103D322846F}"/>
    <hyperlink ref="B1076" r:id="rId1075" display="https://web.archive.org/web/20140209014911/http:/www.csfd.cz/film/8805-kolja/" xr:uid="{B592A810-DA60-4C6D-8C5D-92D35939AB19}"/>
    <hyperlink ref="B1077" r:id="rId1076" display="https://web.archive.org/web/20140209014911/http:/www.csfd.cz/film/1837-my-fair-lady/" xr:uid="{1500A388-0213-4EF7-AA55-F10F7A6E2C33}"/>
    <hyperlink ref="B1078" r:id="rId1077" display="https://web.archive.org/web/20140209014911/http:/www.csfd.cz/film/546-skala/" xr:uid="{693E476F-AEE4-4657-8D62-8CA66ECF718A}"/>
    <hyperlink ref="B1079" r:id="rId1078" display="https://web.archive.org/web/20140209014911/http:/www.csfd.cz/film/157454-sila-lidskosti-nicholas-winton/" xr:uid="{E017B3F2-1F58-403C-90FA-D17A42B6FDBB}"/>
    <hyperlink ref="B1080" r:id="rId1079" display="https://web.archive.org/web/20140209014911/http:/www.csfd.cz/film/1279-zivot-je-krasny/" xr:uid="{779F0854-81BA-40B8-9B24-AD2D1B9EC1AD}"/>
    <hyperlink ref="B1081" r:id="rId1080" display="https://web.archive.org/web/20140209014911/http:/www.csfd.cz/film/5475-duchacek-to-zaridi/" xr:uid="{449E2CBE-A3F2-4576-8161-5A3EEDA106A5}"/>
    <hyperlink ref="B1082" r:id="rId1081" display="https://web.archive.org/web/20140209014911/http:/www.csfd.cz/film/18113-agent-bez-minulosti/" xr:uid="{66C2E9AA-090D-4DF2-8B57-2C9AB6A1E42C}"/>
    <hyperlink ref="B1083" r:id="rId1082" display="https://web.archive.org/web/20140209014911/http:/www.csfd.cz/film/8258-zurici-byk/" xr:uid="{F1D30204-90D8-42B2-9960-90E1206089A5}"/>
    <hyperlink ref="B1084" r:id="rId1083" display="https://web.archive.org/web/20140209014911/http:/www.csfd.cz/film/243655-haciko-pribeh-psa/" xr:uid="{3B944803-9BB7-4164-90FC-960D547256D3}"/>
    <hyperlink ref="B1085" r:id="rId1084" display="https://web.archive.org/web/20140209014911/http:/www.csfd.cz/film/8668-dobry-vojak-svejk/" xr:uid="{D1FE3CBB-16E6-4C55-83A7-719295FCCB63}"/>
    <hyperlink ref="B1086" r:id="rId1085" display="https://web.archive.org/web/20140209014911/http:/www.csfd.cz/film/8630-chyt-me-kdyz-to-dokazes/" xr:uid="{0604F373-5391-48C5-A493-40753E06537B}"/>
    <hyperlink ref="B1087" r:id="rId1086" display="https://web.archive.org/web/20140209014911/http:/www.csfd.cz/film/231978-96-hodin/" xr:uid="{F969CBF0-C5F1-42FF-BF84-AD8D303CF344}"/>
    <hyperlink ref="B1088" r:id="rId1087" display="https://web.archive.org/web/20140209014911/http:/www.csfd.cz/film/1628-sam-doma/" xr:uid="{AE2BC250-4AA8-4C55-B91A-62DC7A492E14}"/>
    <hyperlink ref="B1089" r:id="rId1088" display="https://web.archive.org/web/20140209014911/http:/www.csfd.cz/film/11970-pribeh-z-bronxu/" xr:uid="{1D810AC4-708D-4590-B35B-7207A533B7F0}"/>
    <hyperlink ref="B1090" r:id="rId1089" display="https://web.archive.org/web/20140209014911/http:/www.csfd.cz/film/9430-tri-orisky-pro-popelku/" xr:uid="{2F60DE12-113E-41EC-B3E3-1C6D04D5C4EA}"/>
    <hyperlink ref="B1091" r:id="rId1090" display="https://web.archive.org/web/20140209014911/http:/www.csfd.cz/film/10995-svet-podle-prota/" xr:uid="{F4EC5344-0751-4818-9986-ABE68620D460}"/>
    <hyperlink ref="B1092" r:id="rId1091" display="https://web.archive.org/web/20140209014911/http:/www.csfd.cz/film/944-lepsi-uz-to-nebude/" xr:uid="{9D9FD3F8-3A7F-4B04-AF20-84B9BABACB71}"/>
    <hyperlink ref="B1093" r:id="rId1092" display="https://web.archive.org/web/20140209014911/http:/www.csfd.cz/film/32115-velky-flam/" xr:uid="{1736A06B-6DC5-497A-BAA6-5297C44B2A2F}"/>
    <hyperlink ref="B1094" r:id="rId1093" display="https://web.archive.org/web/20140209014911/http:/www.csfd.cz/film/10129-navrat-do-budoucnosti-ii/" xr:uid="{563B5378-6B81-4CDA-9ACE-54DA1CA556AB}"/>
    <hyperlink ref="B1095" r:id="rId1094" display="https://web.archive.org/web/20140209014911/http:/www.csfd.cz/film/1472-diktator/" xr:uid="{F5F76C9F-46A3-4DCF-94B4-B47524D50CFC}"/>
    <hyperlink ref="B1096" r:id="rId1095" display="https://web.archive.org/web/20140209014911/http:/www.csfd.cz/film/8755-jfk/" xr:uid="{4D145234-33C2-46D2-AC8B-5FF5B96BE83C}"/>
    <hyperlink ref="B1097" r:id="rId1096" display="https://web.archive.org/web/20140209014911/http:/www.csfd.cz/film/32107-cetnik-ze-saint-tropez/" xr:uid="{E6E26C76-5646-45BE-BE3E-56693E3A29E2}"/>
    <hyperlink ref="B1098" r:id="rId1097" display="https://web.archive.org/web/20140209014911/http:/www.csfd.cz/film/23827-ticha-bolest/" xr:uid="{CA7DB0DE-F283-4D23-BBBB-9562B1976E2F}"/>
    <hyperlink ref="B1099" r:id="rId1098" display="https://web.archive.org/web/20140209014911/http:/www.csfd.cz/film/1488-moderni-doba/" xr:uid="{EED3DB7D-0A1D-47D1-9DD4-13C19737F6AD}"/>
    <hyperlink ref="B1100" r:id="rId1099" display="https://web.archive.org/web/20140209014911/http:/www.csfd.cz/film/4379-na-sever-severozapadni-linkou/" xr:uid="{D6A525FF-285C-440E-A970-7A5E10C66ECC}"/>
    <hyperlink ref="B1101" r:id="rId1100" display="https://web.archive.org/web/20140209014911/http:/www.csfd.cz/film/646-kramerova-versus-kramer/" xr:uid="{8F564377-DEB0-4716-BA45-FB762D73A4B0}"/>
    <hyperlink ref="B1102" r:id="rId1101" display="https://web.archive.org/web/20140209014911/http:/www.csfd.cz/film/319507-patrani-po-sugar-manovi/" xr:uid="{E68F8D39-AFD9-4C38-BEEA-377AC6799579}"/>
    <hyperlink ref="B1103" r:id="rId1102" display="https://web.archive.org/web/20140209014911/http:/www.csfd.cz/film/1329-vec/" xr:uid="{3B188D35-BFFB-4731-A701-B6603197B4C7}"/>
    <hyperlink ref="B1104" r:id="rId1103" display="https://web.archive.org/web/20140209014911/http:/www.csfd.cz/film/198327-shake-hands-with-the-devil/" xr:uid="{ED01B6D5-1EE5-4B29-ACDD-0F5DA658181B}"/>
    <hyperlink ref="B1105" r:id="rId1104" display="https://web.archive.org/web/20140209014911/http:/www.csfd.cz/film/290170-lemmy/" xr:uid="{DD227AFC-BFA2-4262-A42C-B6B45B524B37}"/>
    <hyperlink ref="B1106" r:id="rId1105" display="https://web.archive.org/web/20140209014911/http:/www.csfd.cz/film/8995-bio-raj/" xr:uid="{16EB01C6-342E-45C8-B5B5-AC1782CF0AD5}"/>
    <hyperlink ref="B1107" r:id="rId1106" display="https://web.archive.org/web/20140209014911/http:/www.csfd.cz/film/117077-hanebny-pancharti/" xr:uid="{4F721C5A-448E-4A85-BD3D-08D4FC1C5ECC}"/>
    <hyperlink ref="B1108" r:id="rId1107" display="https://web.archive.org/web/20140209014911/http:/www.csfd.cz/film/257649-oceany/" xr:uid="{3457D843-9A9F-4BE6-BC1E-627A60C8B80D}"/>
    <hyperlink ref="B1109" r:id="rId1108" display="https://web.archive.org/web/20140209014911/http:/www.csfd.cz/film/34649-romeo-a-julie/" xr:uid="{AC978816-09AD-4925-9BF0-879F7675C8BF}"/>
    <hyperlink ref="B1110" r:id="rId1109" display="https://web.archive.org/web/20140209014911/http:/www.csfd.cz/film/32430-muz-z-acapulca/" xr:uid="{D68AE771-856C-45F0-86D4-EAA407A48FFA}"/>
    <hyperlink ref="B1111" r:id="rId1110" display="https://web.archive.org/web/20140209014911/http:/www.csfd.cz/film/91936-zamek-v-oblacich/" xr:uid="{0E9018FB-3201-4B2E-81FF-4B70746926DA}"/>
    <hyperlink ref="B1112" r:id="rId1111" display="https://web.archive.org/web/20140209014911/http:/www.csfd.cz/film/150988-ratatouille/" xr:uid="{5DC89828-EA11-49ED-B7FE-2A5FEE0910AB}"/>
    <hyperlink ref="B1113" r:id="rId1112" display="https://web.archive.org/web/20140209014911/http:/www.csfd.cz/film/29067-zvire/" xr:uid="{3DFD40CC-338E-4E0F-8705-0F51031BAA87}"/>
    <hyperlink ref="B1114" r:id="rId1113" display="https://web.archive.org/web/20140209014911/http:/www.csfd.cz/film/12058-jean-od-floretty/" xr:uid="{32C30455-3D42-4FD4-9AB1-A918916998DF}"/>
    <hyperlink ref="B1115" r:id="rId1114" display="https://web.archive.org/web/20140209014911/http:/www.csfd.cz/film/9876-ben-hur/" xr:uid="{80FE5E16-0FE7-4E79-92FA-2C0081537EF1}"/>
    <hyperlink ref="B1116" r:id="rId1115" display="https://web.archive.org/web/20140209014911/http:/www.csfd.cz/film/293876-foo-fighters-back-and-forth/" xr:uid="{9F780794-0DBD-463C-B1B3-8A262EC550EE}"/>
    <hyperlink ref="B1117" r:id="rId1116" display="https://web.archive.org/web/20140209014911/http:/www.csfd.cz/film/8680-poslusne-hlasim/" xr:uid="{D9650E23-F812-41B8-B871-B2253534EFC5}"/>
    <hyperlink ref="B1118" r:id="rId1117" display="https://web.archive.org/web/20140209014911/http:/www.csfd.cz/film/221020-skryta-identita/" xr:uid="{CD245CEB-CCE6-449E-8402-EFE6E1E98B2A}"/>
    <hyperlink ref="B1119" r:id="rId1118" display="https://web.archive.org/web/20140209014911/http:/www.csfd.cz/film/134171-crash/" xr:uid="{C8D56F30-F7D3-4E5B-97B8-915DF9454D12}"/>
    <hyperlink ref="B1120" r:id="rId1119" display="https://web.archive.org/web/20140209014911/http:/www.csfd.cz/film/36567-bidnici/" xr:uid="{7EFA9FEC-7B1F-4233-9723-00815D183788}"/>
    <hyperlink ref="B1121" r:id="rId1120" display="https://web.archive.org/web/20140209014911/http:/www.csfd.cz/film/70254-vecny-svit-neposkvrnene-mysli/" xr:uid="{FB0844EF-F564-497C-AE25-BF626F2DE369}"/>
    <hyperlink ref="B1122" r:id="rId1121" display="https://web.archive.org/web/20140209014911/http:/www.csfd.cz/film/293158-art-of-flight-the/" xr:uid="{A080A063-E686-4618-9A9F-1E3FCB3981F8}"/>
    <hyperlink ref="B1123" r:id="rId1122" display="https://web.archive.org/web/20140209014911/http:/www.csfd.cz/film/28495-laputa-nebesky-zamek/" xr:uid="{0976C6C0-3649-4006-8C06-8A8ABC9CB19C}"/>
    <hyperlink ref="B1124" r:id="rId1123" display="https://web.archive.org/web/20140209014911/http:/www.csfd.cz/film/7197-maly-velky-muz/" xr:uid="{8844F431-9594-42D3-BF89-88DE1B8F1713}"/>
    <hyperlink ref="B1125" r:id="rId1124" display="https://web.archive.org/web/20140209014911/http:/www.csfd.cz/film/83439-woodstock/" xr:uid="{7519148D-1480-42AE-9F82-01816AC57A69}"/>
    <hyperlink ref="B1126" r:id="rId1125" display="https://web.archive.org/web/20140209014911/http:/www.csfd.cz/film/49569-fimfarum-jana-wericha/" xr:uid="{1EA04F8F-7623-4C6A-B44D-8B706B42F41B}"/>
    <hyperlink ref="B1127" r:id="rId1126" display="https://web.archive.org/web/20140209014911/http:/www.csfd.cz/film/8221-volny-pad/" xr:uid="{B05D094E-533B-4904-BD73-3FF67EED0AB6}"/>
    <hyperlink ref="B1128" r:id="rId1127" display="https://web.archive.org/web/20140209014911/http:/www.csfd.cz/film/102865-asterix-v-britanii/" xr:uid="{9383FC69-0225-49F1-B60D-F99E37392336}"/>
    <hyperlink ref="B1129" r:id="rId1128" display="https://web.archive.org/web/20140209014911/http:/www.csfd.cz/film/222173-zivoty-tech-druhych/" xr:uid="{96BECED9-ECF4-4EB0-823D-EA63FF28B313}"/>
    <hyperlink ref="B1130" r:id="rId1129" display="https://web.archive.org/web/20140209014911/http:/www.csfd.cz/film/29221-amelie-z-montmartru/" xr:uid="{189AB0D5-8471-443F-9692-0F96B6B7E2F0}"/>
    <hyperlink ref="B1131" r:id="rId1130" display="https://web.archive.org/web/20140209014911/http:/www.csfd.cz/film/33433-podivne-dedictvi/" xr:uid="{E0614C4C-57EF-48C0-93F2-4EB9F4359EA6}"/>
    <hyperlink ref="B1132" r:id="rId1131" display="https://web.archive.org/web/20140209014911/http:/www.csfd.cz/film/19222-cekej-do-tmy/" xr:uid="{F65DA1C8-15BC-491C-BB84-DEEE35B8126D}"/>
    <hyperlink ref="B1133" r:id="rId1132" display="https://web.archive.org/web/20140209014911/http:/www.csfd.cz/film/14559-o-mysich-a-lidech/" xr:uid="{DDF30B0D-C96D-45C6-A37C-04A9BFA57384}"/>
    <hyperlink ref="B1134" r:id="rId1133" display="https://web.archive.org/web/20140209014911/http:/www.csfd.cz/film/4099-co-zere-gilberta-grapea/" xr:uid="{D3B1562D-FDC4-4ECC-8EB3-C7BADAC445E0}"/>
    <hyperlink ref="B1135" r:id="rId1134" display="https://web.archive.org/web/20140209014911/http:/www.csfd.cz/film/42923-velka-ryba/" xr:uid="{6B03BCC5-EC39-4F8E-824B-A083B322CB14}"/>
    <hyperlink ref="B1136" r:id="rId1135" display="https://web.archive.org/web/20140209014911/http:/www.csfd.cz/film/108769-mach-a-sebestova-k-tabuli/" xr:uid="{6CCB5935-62F3-45B9-908A-64639DD542FC}"/>
    <hyperlink ref="B1137" r:id="rId1136" display="https://web.archive.org/web/20140209014911/http:/www.csfd.cz/film/13186-klepani-na-nebeskou-branu/" xr:uid="{00467F10-7852-41ED-ABA2-BA9E0F08039D}"/>
    <hyperlink ref="B1138" r:id="rId1137" display="https://web.archive.org/web/20140209014911/http:/www.csfd.cz/film/18184-toy-story-pribeh-hracek/" xr:uid="{9029827F-102E-4F54-8017-AB4C5C458498}"/>
    <hyperlink ref="B1139" r:id="rId1138" display="https://web.archive.org/web/20140209014911/http:/www.csfd.cz/film/6669-skrivanci-na-niti/" xr:uid="{17C14407-FDBD-4FDF-98A8-DD647D1A327D}"/>
    <hyperlink ref="B1140" r:id="rId1139" display="https://web.archive.org/web/20140209014911/http:/www.csfd.cz/film/33891-lady-a-tramp/" xr:uid="{6A3D27B1-37D3-4645-B66B-AF76CCB89A11}"/>
    <hyperlink ref="B1141" r:id="rId1140" display="https://web.archive.org/web/20140209014911/http:/www.csfd.cz/film/35432-rodinna-oslava/" xr:uid="{7F6AA778-59C0-4D74-90B7-0000D113FB10}"/>
    <hyperlink ref="B1142" r:id="rId1141" display="https://web.archive.org/web/20140209014911/http:/www.csfd.cz/film/43924-hleda-se-nemo/" xr:uid="{D1D25152-458C-4313-85A8-0C68A67B1E6E}"/>
    <hyperlink ref="B1143" r:id="rId1142" display="https://web.archive.org/web/20140209014911/http:/www.csfd.cz/film/308345-one-life/" xr:uid="{DE60DE87-4AFD-4F9D-A91A-0F584A884F6A}"/>
    <hyperlink ref="B1144" r:id="rId1143" display="https://web.archive.org/web/20140209014911/http:/www.csfd.cz/film/12036-dva-muzi-ve-meste/" xr:uid="{9D23C75F-DBA3-4FEC-9B4B-0A39DCA7CE91}"/>
    <hyperlink ref="B1145" r:id="rId1144" display="https://web.archive.org/web/20140209014911/http:/www.csfd.cz/film/4863-mise/" xr:uid="{BE7E0585-CAEA-477C-A58A-DD4EBE2D0A93}"/>
    <hyperlink ref="B1146" r:id="rId1145" display="https://web.archive.org/web/20140209014911/http:/www.csfd.cz/film/253387-mary-a-max/" xr:uid="{D32F0DD4-E2B5-41E6-9D0F-15A25274D397}"/>
    <hyperlink ref="B1147" r:id="rId1146" display="https://web.archive.org/web/20140209014911/http:/www.csfd.cz/film/43073-21-gramu/" xr:uid="{C1FD852A-9E03-4702-BA54-4E47C20056F8}"/>
    <hyperlink ref="B1148" r:id="rId1147" display="https://web.archive.org/web/20140209014911/http:/www.csfd.cz/film/5405-stezky-slavy/" xr:uid="{93359A21-69AB-408C-BDE4-CF7B0028DEB3}"/>
    <hyperlink ref="B1149" r:id="rId1148" display="https://web.archive.org/web/20140209014911/http:/www.csfd.cz/film/33202-kdysi-byli-bojovniky/" xr:uid="{903C41AF-C55D-4619-AB36-9335545F5986}"/>
    <hyperlink ref="B1150" r:id="rId1149" display="https://web.archive.org/web/20140209014911/http:/www.csfd.cz/film/16367-donnie-darko/" xr:uid="{D2C11E9A-39C0-4369-9F29-57C514FF3E6C}"/>
    <hyperlink ref="B1151" r:id="rId1150" display="https://web.archive.org/web/20140209014911/http:/www.csfd.cz/film/5612-metropolis/" xr:uid="{2A90339F-C183-4803-AA6A-F42A1CFDE4BD}"/>
    <hyperlink ref="B1152" r:id="rId1151" display="https://web.archive.org/web/20140209014911/http:/www.csfd.cz/film/10130-navrat-do-budoucnosti-iii/" xr:uid="{6A780088-8D70-43A8-88FC-9512910A6232}"/>
    <hyperlink ref="B1153" r:id="rId1152" display="https://web.archive.org/web/20140209014911/http:/www.csfd.cz/film/118264-earthlings/" xr:uid="{96D283B6-107C-47BC-8452-6CAA496C1F92}"/>
    <hyperlink ref="B1154" r:id="rId1153" display="https://web.archive.org/web/20140209014911/http:/www.csfd.cz/film/7244-nekonecny-pribeh/" xr:uid="{89979A70-D817-410E-B6EE-995855D83545}"/>
    <hyperlink ref="B1155" r:id="rId1154" display="https://web.archive.org/web/20140209014911/http:/www.csfd.cz/film/25268-o-patro-vys/" xr:uid="{9A93CCBB-8B3C-42C0-B71C-F386A61A354D}"/>
    <hyperlink ref="B1156" r:id="rId1155" display="https://web.archive.org/web/20140209014911/http:/www.csfd.cz/film/5999-happy-end/" xr:uid="{649D77B6-3B65-4337-A2D8-C672CA48402F}"/>
    <hyperlink ref="B1157" r:id="rId1156" display="https://web.archive.org/web/20140209014911/http:/www.csfd.cz/film/9772-byt/" xr:uid="{447831F0-317D-4EB6-88CC-C8E1B006ED3F}"/>
    <hyperlink ref="B1158" r:id="rId1157" display="https://web.archive.org/web/20140209014911/http:/www.csfd.cz/film/119599-bozske-deti/" xr:uid="{960BEB5F-677B-4C0B-A71A-9FE6F8E509BD}"/>
    <hyperlink ref="B1159" r:id="rId1158" display="https://web.archive.org/web/20140209014911/http:/www.csfd.cz/film/29484-ukradene-vanoce/" xr:uid="{7253BC2D-4E62-4411-9004-0910E3D29FF4}"/>
    <hyperlink ref="B1160" r:id="rId1159" display="https://web.archive.org/web/20140209014911/http:/www.csfd.cz/film/5990-jachyme-hod-ho-do-stroje/" xr:uid="{73FC087C-0BC1-4DF6-9D28-F8BD28197702}"/>
    <hyperlink ref="B1161" r:id="rId1160" display="https://web.archive.org/web/20140209014911/http:/www.csfd.cz/film/271008-africke-kocky-kralovstvi-odvahy/" xr:uid="{F280AA5F-43F6-4228-966C-6F6AF2FF0771}"/>
    <hyperlink ref="B1162" r:id="rId1161" display="https://web.archive.org/web/20140209014911/http:/www.csfd.cz/film/5104-frigo-na-masine/" xr:uid="{C526FF07-EF87-450B-8773-101797C1A1FA}"/>
    <hyperlink ref="B1163" r:id="rId1162" display="https://web.archive.org/web/20140209014911/http:/www.csfd.cz/film/7275-pani-kluci/" xr:uid="{6E9FE20F-E280-490E-AEAE-303239E538E9}"/>
    <hyperlink ref="B1164" r:id="rId1163" display="https://web.archive.org/web/20140209014911/http:/www.csfd.cz/film/34363-stanley-kubrick-zivot-v-obrazech/" xr:uid="{818C9890-EC64-4C06-B35E-1F6888ED7F46}"/>
    <hyperlink ref="B1165" r:id="rId1164" display="https://web.archive.org/web/20140209014911/http:/www.csfd.cz/film/6449-posledni-mohykan/" xr:uid="{A03E0BBC-A5CC-4E92-9C31-7D0264CE512D}"/>
    <hyperlink ref="B1166" r:id="rId1165" display="https://web.archive.org/web/20140209014911/http:/www.csfd.cz/film/1461-svetla-velkomesta/" xr:uid="{BE942A20-597E-4375-BD8A-BD9E978910CF}"/>
    <hyperlink ref="B1167" r:id="rId1166" display="https://web.archive.org/web/20140209014911/http:/www.csfd.cz/film/5307-norimbersky-proces/" xr:uid="{468EF59A-68BC-40E8-93E8-B60223A681C5}"/>
    <hyperlink ref="B1168" r:id="rId1167" display="https://web.archive.org/web/20140209014911/http:/www.csfd.cz/film/33508-zelezny-schwarzenegger/" xr:uid="{DFB896B1-19C8-4F3F-9396-F68531CEB33D}"/>
    <hyperlink ref="B1169" r:id="rId1168" display="https://web.archive.org/web/20140209014911/http:/www.csfd.cz/film/5702-lawrence-z-arabie/" xr:uid="{0983A4DD-D3D1-42F0-AF66-253DE11BBE5C}"/>
    <hyperlink ref="B1170" r:id="rId1169" display="https://web.archive.org/web/20140209014911/http:/www.csfd.cz/film/350-gandhi/" xr:uid="{B66C4B61-5E1E-4F3B-A57A-3D59C48506F2}"/>
    <hyperlink ref="B1171" r:id="rId1170" display="https://web.archive.org/web/20140209014911/http:/www.csfd.cz/film/23-sklenene-peklo/" xr:uid="{E345DE5D-9056-47CF-A4B1-BD109B29C85D}"/>
    <hyperlink ref="B1172" r:id="rId1171" display="https://web.archive.org/web/20140209014911/http:/www.csfd.cz/film/99455-laurel-a-hardy/" xr:uid="{22F756EB-9767-4FD9-AFC4-645B4221E331}"/>
    <hyperlink ref="B1173" r:id="rId1172" display="https://web.archive.org/web/20140209014911/http:/www.csfd.cz/film/224344-kokainovi-kovbojove/" xr:uid="{FD29F6A7-8D1F-4648-98D5-9D6AB740A21D}"/>
    <hyperlink ref="B1174" r:id="rId1173" display="https://web.archive.org/web/20140209014911/http:/www.csfd.cz/film/5304-kdo-seje-vitr/" xr:uid="{85284988-2EA1-495C-96F7-AD05178E2EFA}"/>
    <hyperlink ref="B1175" r:id="rId1174" display="https://web.archive.org/web/20140209014911/http:/www.csfd.cz/film/320108-pink-floyd-the-story-of-wish-you-were-here/" xr:uid="{698BB66B-66B6-4001-9B28-CC8CF4969D57}"/>
    <hyperlink ref="B1176" r:id="rId1175" display="https://web.archive.org/web/20140209014911/http:/www.csfd.cz/film/4567-musime-si-pomahat/" xr:uid="{B867F9AC-93B5-439D-B8B6-1A8ECD445398}"/>
    <hyperlink ref="B1177" r:id="rId1176" display="https://web.archive.org/web/20140209014911/http:/www.csfd.cz/film/5981-adela-jeste-nevecerela/" xr:uid="{738C8BDE-4519-4E7D-8727-A07B4EDB0D14}"/>
    <hyperlink ref="B1178" r:id="rId1177" display="https://web.archive.org/web/20140209014911/http:/www.csfd.cz/film/3308-monty-python-a-svaty-gral/" xr:uid="{8F52D871-983C-45A9-896D-8D110B0226D1}"/>
    <hyperlink ref="B1179" r:id="rId1178" display="https://web.archive.org/web/20140209014911/http:/www.csfd.cz/film/6200-pahorek/" xr:uid="{DD54A166-0D15-45DB-A9FE-9D01F56D6331}"/>
    <hyperlink ref="B1180" r:id="rId1179" display="https://web.archive.org/web/20140209014911/http:/www.csfd.cz/film/235606-sigur-ros-heima/" xr:uid="{9474C245-FD88-4B17-877C-CC22C5B065A3}"/>
    <hyperlink ref="B1181" r:id="rId1180" display="https://web.archive.org/web/20140209014911/http:/www.csfd.cz/film/251188-x-men-prvni-trida/" xr:uid="{DF10B004-0176-4E23-80B7-57CAE7F46153}"/>
    <hyperlink ref="B1182" r:id="rId1181" display="https://web.archive.org/web/20140209014911/http:/www.csfd.cz/film/15032-kocka-na-rozpalene-plechove-strese/" xr:uid="{C5424C04-1B05-4147-860D-00FA8B668769}"/>
    <hyperlink ref="B1183" r:id="rId1182" display="https://web.archive.org/web/20140209014911/http:/www.csfd.cz/film/1485-svetla-ramp/" xr:uid="{9C68280C-83A6-4FA1-8EAB-09F228F6EF60}"/>
    <hyperlink ref="B1184" r:id="rId1183" display="https://web.archive.org/web/20140209014911/http:/www.csfd.cz/film/1460-cirkus/" xr:uid="{8702014E-86EA-4643-9C33-AE028C3E7EA6}"/>
    <hyperlink ref="B1185" r:id="rId1184" display="https://web.archive.org/web/20140209014911/http:/www.csfd.cz/film/3097-dnes-naposled/" xr:uid="{AD318F95-EC07-45F9-8034-E46DB6D21877}"/>
    <hyperlink ref="B1186" r:id="rId1185" display="https://web.archive.org/web/20140209014911/http:/www.csfd.cz/film/36434-baraka-odysea-zeme/" xr:uid="{E5E17E46-2530-45FD-9AD8-66E4A037C0D5}"/>
    <hyperlink ref="B1187" r:id="rId1186" display="https://web.archive.org/web/20140209014911/http:/www.csfd.cz/film/33360-poklad-na-stribrnem-jezere/" xr:uid="{0FA7177F-3631-4DC5-8010-B107E9E99A6A}"/>
    <hyperlink ref="B1188" r:id="rId1187" display="https://web.archive.org/web/20140209014911/http:/www.csfd.cz/film/16097-rambo-prvni-krev/" xr:uid="{927A2CDF-955F-4BFC-8F52-F42388CE7E0C}"/>
    <hyperlink ref="B1189" r:id="rId1188" display="https://web.archive.org/web/20140209014911/http:/www.csfd.cz/film/1471-zlate-opojeni/" xr:uid="{C87E3D69-FBE2-49AA-A783-58863C3E8F81}"/>
    <hyperlink ref="B1190" r:id="rId1189" display="https://web.archive.org/web/20140209014911/http:/www.csfd.cz/film/8505-nebe-a-dudy/" xr:uid="{A6A1A08C-CA6B-4295-856A-D1339B5535AF}"/>
    <hyperlink ref="B1191" r:id="rId1190" display="https://web.archive.org/web/20140209014911/http:/www.csfd.cz/film/2515-nesmiritelni/" xr:uid="{3E08DE81-72F4-44E5-BD94-33D90C5A5D18}"/>
    <hyperlink ref="B1192" r:id="rId1191" display="https://web.archive.org/web/20140209014911/http:/www.csfd.cz/film/42-laska-a-smrt/" xr:uid="{ADDF186F-37FE-42AE-A640-133AF48B6156}"/>
    <hyperlink ref="B1193" r:id="rId1192" display="https://web.archive.org/web/20140209014911/http:/www.csfd.cz/film/297496-klicko/" xr:uid="{5F2F9400-66CA-46AA-A954-E3C360C28E5B}"/>
    <hyperlink ref="B1194" r:id="rId1193" display="https://web.archive.org/web/20140209014911/http:/www.csfd.cz/film/4142-obrazy-stareho-sveta/" xr:uid="{081AA68E-0F8B-420A-A3BA-6C592170ED27}"/>
    <hyperlink ref="B1195" r:id="rId1194" display="https://web.archive.org/web/20140209014911/http:/www.csfd.cz/film/7376-vzpominky-na-afriku/" xr:uid="{DBB39736-9DD3-4E7C-BD75-9DF0A5C66A58}"/>
    <hyperlink ref="B1196" r:id="rId1195" display="https://web.archive.org/web/20140209014911/http:/www.csfd.cz/film/221284-let-cislo-93/" xr:uid="{0EF95A5A-41B0-48FB-A7A7-6BC33ECAE63D}"/>
    <hyperlink ref="B1197" r:id="rId1196" display="https://web.archive.org/web/20140209014911/http:/www.csfd.cz/film/5418-rudovous/" xr:uid="{27ED935C-6679-4050-9FE0-8E60269FE4BE}"/>
    <hyperlink ref="B1198" r:id="rId1197" display="https://web.archive.org/web/20140209014911/http:/www.csfd.cz/film/141680-harakiri/" xr:uid="{23B392E5-2196-4970-9368-1DCCDD470F5E}"/>
    <hyperlink ref="B1199" r:id="rId1198" display="https://web.archive.org/web/20140209014911/http:/www.csfd.cz/film/312928-dogani/" xr:uid="{7DA40960-447C-4E3F-8A87-599C04E4ACD9}"/>
    <hyperlink ref="B1200" r:id="rId1199" display="https://web.archive.org/web/20140209014911/http:/www.csfd.cz/film/32440-profesional/" xr:uid="{537F9979-0642-4620-8E18-28DB32812302}"/>
    <hyperlink ref="B1201" r:id="rId1200" display="https://web.archive.org/web/20140209014911/http:/www.csfd.cz/film/7101-ecce-homo-homolka/" xr:uid="{B615C1BD-4483-4C0C-B3CB-F1E053354858}"/>
    <hyperlink ref="B1202" r:id="rId1201" display="https://web.archive.org/web/20150207063316/http:/www.csfd.cz/film/2294-vykoupeni-z-veznice-shawshank/" xr:uid="{06CAD401-DB59-439E-9AC5-9E450F72645E}"/>
    <hyperlink ref="B1203" r:id="rId1202" display="https://web.archive.org/web/20150207063316/http:/www.csfd.cz/film/10135-forrest-gump/" xr:uid="{E36A536B-ED75-45FA-93EC-67D8E6B10AB0}"/>
    <hyperlink ref="B1204" r:id="rId1203" display="https://web.archive.org/web/20150207063316/http:/www.csfd.cz/film/2982-prelet-nad-kukaccim-hnizdem/" xr:uid="{DFFBC2C2-BF25-40BA-9758-01358018B81C}"/>
    <hyperlink ref="B1205" r:id="rId1204" display="https://web.archive.org/web/20150207063316/http:/www.csfd.cz/film/2292-zelena-mile/" xr:uid="{8E4E684F-8133-4C67-8305-9E9A54FB8BF1}"/>
    <hyperlink ref="B1206" r:id="rId1205" display="https://web.archive.org/web/20150207063316/http:/www.csfd.cz/film/8653-schindleruv-seznam/" xr:uid="{7AE5391B-20E4-44C2-9CE2-D7EAD209C95D}"/>
    <hyperlink ref="B1207" r:id="rId1206" display="https://web.archive.org/web/20150207063316/http:/www.csfd.cz/film/2671-sedm/" xr:uid="{22022845-EB88-416F-8A63-EEB59EDDEEEC}"/>
    <hyperlink ref="B1208" r:id="rId1207" display="https://web.archive.org/web/20150207063316/http:/www.csfd.cz/film/1644-kmotr/" xr:uid="{92DB6150-E2EA-43F4-A0DB-C33119C30C73}"/>
    <hyperlink ref="B1209" r:id="rId1208" display="https://web.archive.org/web/20150207063316/http:/www.csfd.cz/film/6178-dvanact-rozhnevanych-muzu/" xr:uid="{6CA13739-53E3-4ACE-AC40-BEA9233BF95A}"/>
    <hyperlink ref="B1210" r:id="rId1209" display="https://web.archive.org/web/20150207063316/http:/www.csfd.cz/film/306731-nedotknutelni/" xr:uid="{A819F971-697B-43E1-8F34-1E5D693FED47}"/>
    <hyperlink ref="B1211" r:id="rId1210" display="https://web.archive.org/web/20150207063316/http:/www.csfd.cz/film/1645-kmotr-ii/" xr:uid="{5D165D2C-87C3-4BCF-BFF8-6E68F30E2341}"/>
    <hyperlink ref="B1212" r:id="rId1211" display="https://web.archive.org/web/20150207063316/http:/www.csfd.cz/film/4570-pelisky/" xr:uid="{63E5A02D-6AD1-4203-8436-84CAE3A2476D}"/>
    <hyperlink ref="B1213" r:id="rId1212" display="https://web.archive.org/web/20150207063316/http:/www.csfd.cz/film/5911-tenkrat-na-zapade/" xr:uid="{A317EEA6-B7E7-461E-B963-BA719C648642}"/>
    <hyperlink ref="B1214" r:id="rId1213" display="https://web.archive.org/web/20150207063316/http:/www.csfd.cz/film/8852-pulp-fiction-historky-z-podsveti/" xr:uid="{C471C70F-B957-4F5F-80B7-5A344EEF6310}"/>
    <hyperlink ref="B1215" r:id="rId1214" display="https://web.archive.org/web/20150207063316/http:/www.csfd.cz/film/1248-terminator-2-den-zuctovani/" xr:uid="{9238A9F5-38AD-4B3D-9E73-E11F853EDBB9}"/>
    <hyperlink ref="B1216" r:id="rId1215" display="https://web.archive.org/web/20150207063316/http:/www.csfd.cz/film/301401-rivalove/" xr:uid="{7438F87A-710E-4B90-8C73-9CDC74AD2C7B}"/>
    <hyperlink ref="B1217" r:id="rId1216" display="https://web.archive.org/web/20150207063316/http:/www.csfd.cz/film/2356-mlceni-jehnatek/" xr:uid="{B4BF3ABB-74C7-46EC-8289-7C7C5AC91D93}"/>
    <hyperlink ref="B1218" r:id="rId1217" display="https://web.archive.org/web/20150207063316/http:/www.csfd.cz/film/240479-gran-torino/" xr:uid="{7CA40468-7631-4F76-8A44-8187D78E88CC}"/>
    <hyperlink ref="B1219" r:id="rId1218" display="https://web.archive.org/web/20150207063316/http:/www.csfd.cz/film/4711-pan-prstenu-spolecenstvo-prstenu/" xr:uid="{38C9FDFE-4F25-4D98-93B0-FCB824B4F840}"/>
    <hyperlink ref="B1220" r:id="rId1219" display="https://web.archive.org/web/20150207063316/http:/www.csfd.cz/film/5910-hodny-zly-a-osklivy/" xr:uid="{097DB2F5-155E-4C01-A33C-1F0378499CD7}"/>
    <hyperlink ref="B1221" r:id="rId1220" display="https://web.archive.org/web/20150207063316/http:/www.csfd.cz/film/4712-pan-prstenu-navrat-krale/" xr:uid="{DF48AFAC-7436-45FF-A21E-388117ECADF7}"/>
    <hyperlink ref="B1222" r:id="rId1221" display="https://web.archive.org/web/20150207063316/http:/www.csfd.cz/film/223734-temny-rytir/" xr:uid="{2569C742-A58E-44BA-AB37-3F20807CBF20}"/>
    <hyperlink ref="B1223" r:id="rId1222" display="https://web.archive.org/web/20150207063316/http:/www.csfd.cz/film/9499-matrix/" xr:uid="{37570489-01C3-48AD-BEE9-9B05E3D9DD63}"/>
    <hyperlink ref="B1224" r:id="rId1223" display="https://web.archive.org/web/20150207063316/http:/www.csfd.cz/film/5954-rain-man/" xr:uid="{4320FBF5-66C0-41E0-8628-F996F5DFBF2D}"/>
    <hyperlink ref="B1225" r:id="rId1224" display="https://web.archive.org/web/20150207063316/http:/www.csfd.cz/film/8650-dobyvatele-ztracene-archy/" xr:uid="{68C27890-A4C6-4135-A8CF-4316CB71F92D}"/>
    <hyperlink ref="B1226" r:id="rId1225" display="https://web.archive.org/web/20150207063316/http:/www.csfd.cz/film/18780-sedm-statecnych/" xr:uid="{95569CF6-F903-49BC-A030-A84BC2915F79}"/>
    <hyperlink ref="B1227" r:id="rId1226" display="https://web.archive.org/web/20150207063316/http:/www.csfd.cz/film/228566-earth/" xr:uid="{CC246566-B30B-435E-901A-EBAB4C595C9F}"/>
    <hyperlink ref="B1228" r:id="rId1227" display="https://web.archive.org/web/20150207063316/http:/www.csfd.cz/film/15046-podraz/" xr:uid="{5DAE78F9-09B5-4CAE-BBB7-1DD8F27406C3}"/>
    <hyperlink ref="B1229" r:id="rId1228" display="https://web.archive.org/web/20150207063316/http:/www.csfd.cz/film/5342-vyssi-princip/" xr:uid="{6323851F-54D6-451C-9DC6-4C088A1F9953}"/>
    <hyperlink ref="B1230" r:id="rId1229" display="https://web.archive.org/web/20150207063316/http:/www.csfd.cz/film/1245-vetrelci/" xr:uid="{F779B3F5-1D40-45BA-9B51-04DE6DB36BD5}"/>
    <hyperlink ref="B1231" r:id="rId1230" display="https://web.archive.org/web/20150207063316/http:/www.csfd.cz/film/15031-butch-cassidy-a-sundance-kid/" xr:uid="{52202A83-7833-483A-8292-DC00A669A0AB}"/>
    <hyperlink ref="B1232" r:id="rId1231" display="https://web.archive.org/web/20150207063316/http:/www.csfd.cz/film/8265-vetrelec/" xr:uid="{79431409-2AAA-4A46-B794-51538453C1A3}"/>
    <hyperlink ref="B1233" r:id="rId1232" display="https://web.archive.org/web/20150207063316/http:/www.csfd.cz/film/773-leon/" xr:uid="{17979A62-E51B-47A3-9D54-A81881D5288F}"/>
    <hyperlink ref="B1234" r:id="rId1233" display="https://web.archive.org/web/20150207063316/http:/www.csfd.cz/film/8641-indiana-jones-a-posledni-krizova-vyprava/" xr:uid="{5228D5E6-BB50-4041-8A7E-24A13B5422EF}"/>
    <hyperlink ref="B1235" r:id="rId1234" display="https://web.archive.org/web/20150207063316/http:/www.csfd.cz/film/6642-smrtonosna-past/" xr:uid="{8E692FD5-8C6D-4E38-A05C-0177D14A76B3}"/>
    <hyperlink ref="B1236" r:id="rId1235" display="https://web.archive.org/web/20150207063316/http:/www.csfd.cz/film/4123-l-a-prisne-tajne/" xr:uid="{252B58FA-935B-4028-B2AD-9491E26FAFD3}"/>
    <hyperlink ref="B1237" r:id="rId1236" display="https://web.archive.org/web/20150207063316/http:/www.csfd.cz/film/3092-cesta-do-hlubin-studakovy-duse/" xr:uid="{5FCA6C36-D419-4673-9339-BC94DE49D35B}"/>
    <hyperlink ref="B1238" r:id="rId1237" display="https://web.archive.org/web/20150207063316/http:/www.csfd.cz/film/88625-mesto-bohu/" xr:uid="{2E134254-341F-43B6-8C02-C1D315BD181C}"/>
    <hyperlink ref="B1239" r:id="rId1238" display="https://web.archive.org/web/20150207063316/http:/www.csfd.cz/film/2971-amadeus/" xr:uid="{64D1056B-F554-429A-9AAE-3B5F945C4437}"/>
    <hyperlink ref="B1240" r:id="rId1239" display="https://web.archive.org/web/20150207063316/http:/www.csfd.cz/film/5238-star-wars-epizoda-v-imperium-vraci-uder/" xr:uid="{A51156DC-878A-4006-B598-01F29A488997}"/>
    <hyperlink ref="B1241" r:id="rId1240" display="https://web.archive.org/web/20150207063316/http:/www.csfd.cz/film/4244-spalovac-mrtvol/" xr:uid="{0ED42486-4087-43AB-9126-59E480EC6687}"/>
    <hyperlink ref="B1242" r:id="rId1241" display="https://web.archive.org/web/20150207063316/http:/www.csfd.cz/film/8806-obecna-skola/" xr:uid="{50094EDA-6ED5-467A-B255-9A3E0CF93B8A}"/>
    <hyperlink ref="B1243" r:id="rId1242" display="https://web.archive.org/web/20150207063316/http:/www.csfd.cz/film/5992-marecku-podejte-mi-pero/" xr:uid="{4E1867BA-ECB3-4F0F-9656-934E9451D68F}"/>
    <hyperlink ref="B1244" r:id="rId1243" display="https://web.archive.org/web/20150207063316/http:/www.csfd.cz/film/821-s-certy-nejsou-zerty/" xr:uid="{65D6110E-F7B2-4503-9EB6-B3726DDA5E55}"/>
    <hyperlink ref="B1245" r:id="rId1244" display="https://web.archive.org/web/20150207063316/http:/www.csfd.cz/film/4543-cista-duse/" xr:uid="{90B2BB69-3112-4CF8-8ABD-F1F3415470B2}"/>
    <hyperlink ref="B1246" r:id="rId1245" display="https://web.archive.org/web/20150207063316/http:/www.csfd.cz/film/8652-zachrante-vojina-ryana/" xr:uid="{AE969402-BE1C-4329-86E2-D059D886BBE6}"/>
    <hyperlink ref="B1247" r:id="rId1246" display="https://web.archive.org/web/20150207063316/http:/www.csfd.cz/film/1747-tanec-s-vlky/" xr:uid="{51EC9303-F0EB-4F57-9A6E-4C6C8EDF02C2}"/>
    <hyperlink ref="B1248" r:id="rId1247" display="https://web.archive.org/web/20150207063316/http:/www.csfd.cz/film/5407-osviceni/" xr:uid="{6C4E756B-7CF7-4460-8C82-86F5EA64378D}"/>
    <hyperlink ref="B1249" r:id="rId1248" display="https://web.archive.org/web/20150207063316/http:/www.csfd.cz/film/8242-casino/" xr:uid="{F1A98A9A-33AB-485B-8D7D-A58A934214C1}"/>
    <hyperlink ref="B1250" r:id="rId1249" display="https://web.archive.org/web/20150207063316/http:/www.csfd.cz/film/254156-pocatek/" xr:uid="{A99B32F9-2E2E-452E-8689-50BDDE861457}"/>
    <hyperlink ref="B1251" r:id="rId1250" display="https://web.archive.org/web/20150207063316/http:/www.csfd.cz/film/6444-nelitostny-souboj/" xr:uid="{9406EE21-9A3B-4367-8FAA-CD61B1758717}"/>
    <hyperlink ref="B1252" r:id="rId1251" display="https://web.archive.org/web/20150207063316/http:/www.csfd.cz/film/6672-vesnicko-ma-strediskova/" xr:uid="{B58430ED-EA0D-41F5-AE3C-C2B474EC8AE4}"/>
    <hyperlink ref="B1253" r:id="rId1252" display="https://web.archive.org/web/20150207063316/http:/www.csfd.cz/film/10128-navrat-do-budoucnosti/" xr:uid="{C81FC74D-015B-4B79-A6F3-EE2904614A6D}"/>
    <hyperlink ref="B1254" r:id="rId1253" display="https://web.archive.org/web/20150207063316/http:/www.csfd.cz/film/5069-kult-hakoveho-krize/" xr:uid="{55AB7C77-CD42-4A34-81AC-F5BB0A9A11DD}"/>
    <hyperlink ref="B1255" r:id="rId1254" display="https://web.archive.org/web/20150207063316/http:/www.csfd.cz/film/7355-pianista/" xr:uid="{F28A15DE-0B07-4CBF-A911-99D34E166666}"/>
    <hyperlink ref="B1256" r:id="rId1255" display="https://web.archive.org/web/20150207063316/http:/www.csfd.cz/film/8411-obvykli-podezreli/" xr:uid="{657C7ED8-CA3E-4994-9485-790E8D613635}"/>
    <hyperlink ref="B1257" r:id="rId1256" display="https://web.archive.org/web/20150207063316/http:/www.csfd.cz/film/642-zivot-je-krasny/" xr:uid="{7A4669EB-9D25-4166-9772-542072A88880}"/>
    <hyperlink ref="B1258" r:id="rId1257" display="https://web.archive.org/web/20150207063316/http:/www.csfd.cz/film/5914-tenkrat-v-americe/" xr:uid="{D2C83403-10AA-4C94-9853-5261D33E180C}"/>
    <hyperlink ref="B1259" r:id="rId1258" display="https://web.archive.org/web/20150207063316/http:/www.csfd.cz/film/6169-star-wars-epizoda-iv-nova-nadeje/" xr:uid="{9A60B22F-C7CF-41B1-9749-64B08D581B8E}"/>
    <hyperlink ref="B1260" r:id="rId1259" display="https://web.archive.org/web/20150207063316/http:/www.csfd.cz/film/9926-prazdniny-v-rime/" xr:uid="{F934032E-73DF-4D46-BBD3-C84B085E6DB8}"/>
    <hyperlink ref="B1261" r:id="rId1260" display="https://web.archive.org/web/20150207063316/http:/www.csfd.cz/film/8759-ceta/" xr:uid="{703DD6CB-CB82-43AE-BD58-04CB7D437161}"/>
    <hyperlink ref="B1262" r:id="rId1261" display="https://web.archive.org/web/20150207063316/http:/www.csfd.cz/film/2667-klub-rvacu/" xr:uid="{2E93CE76-78AD-4F14-83BE-A622EA117385}"/>
    <hyperlink ref="B1263" r:id="rId1262" display="https://web.archive.org/web/20150207063316/http:/www.csfd.cz/film/4385-psycho/" xr:uid="{4870FB7A-0E46-4010-87FD-522A94AC7EB7}"/>
    <hyperlink ref="B1264" r:id="rId1263" display="https://web.archive.org/web/20150207063316/http:/www.csfd.cz/film/8364-sesty-smysl/" xr:uid="{DF425619-81BB-4ABA-91E2-6C0645C2AAAC}"/>
    <hyperlink ref="B1265" r:id="rId1264" display="https://web.archive.org/web/20150207063316/http:/www.csfd.cz/film/8271-gladiator/" xr:uid="{0F425E69-55C1-4770-A7FD-05DDD1117E5A}"/>
    <hyperlink ref="B1266" r:id="rId1265" display="https://web.archive.org/web/20150207063316/http:/www.csfd.cz/film/2438-smrtonosna-zbran/" xr:uid="{8AF610D6-A4C0-4E8B-8C71-F0A184F611C7}"/>
    <hyperlink ref="B1267" r:id="rId1266" display="https://web.archive.org/web/20150207063316/http:/www.csfd.cz/film/291617-senna/" xr:uid="{9D195C89-B12C-42CB-B9D8-30063E527AE5}"/>
    <hyperlink ref="B1268" r:id="rId1267" display="https://web.archive.org/web/20150207063316/http:/www.csfd.cz/film/20008-motylek/" xr:uid="{269DDC47-89BB-4C8F-9B7B-8C1C98F5F3B3}"/>
    <hyperlink ref="B1269" r:id="rId1268" display="https://web.archive.org/web/20150207063316/http:/www.csfd.cz/film/102874-12-ukolu-pro-asterixe/" xr:uid="{16805398-6B62-4B36-8632-13B310DB8E12}"/>
    <hyperlink ref="B1270" r:id="rId1269" display="https://web.archive.org/web/20150207063316/http:/www.csfd.cz/film/182363-million-dollar-baby/" xr:uid="{00F820A1-0124-448F-A469-A1C67B124C54}"/>
    <hyperlink ref="B1271" r:id="rId1270" display="https://web.archive.org/web/20150207063316/http:/www.csfd.cz/film/9793-nekdo-to-rad-horke/" xr:uid="{5D9431F4-DF36-4C7D-8947-EF17813B5D61}"/>
    <hyperlink ref="B1272" r:id="rId1271" display="https://web.archive.org/web/20150207063316/http:/www.csfd.cz/film/5546-u-pokladny-stal/" xr:uid="{BF3DA3CA-BF66-40E7-B737-D47D432591AA}"/>
    <hyperlink ref="B1273" r:id="rId1272" display="https://web.archive.org/web/20150207063316/http:/www.csfd.cz/film/223160-dokonaly-trik/" xr:uid="{E4DBDF88-D152-463B-AAD3-A821EA6E5E65}"/>
    <hyperlink ref="B1274" r:id="rId1273" display="https://web.archive.org/web/20150207063316/http:/www.csfd.cz/film/4713-pan-prstenu-dve-veze/" xr:uid="{CAE54F48-78AE-4A42-A462-A5AEA8D224D9}"/>
    <hyperlink ref="B1275" r:id="rId1274" display="https://web.archive.org/web/20150207063316/http:/www.csfd.cz/film/234462-warrior/" xr:uid="{E708DDD2-91EE-49C9-8AAA-06490DD18DDE}"/>
    <hyperlink ref="B1276" r:id="rId1275" display="https://web.archive.org/web/20150207063316/http:/www.csfd.cz/film/3297-statecne-srdce/" xr:uid="{D0F4AA4D-98FF-41EA-AEEA-74573E91AB7A}"/>
    <hyperlink ref="B1277" r:id="rId1276" display="https://web.archive.org/web/20150207063316/http:/www.csfd.cz/film/14317-requiem-za-sen/" xr:uid="{5AB66689-AC30-46F0-BD9E-B6F0F0937724}"/>
    <hyperlink ref="B1278" r:id="rId1277" display="https://web.archive.org/web/20150207063316/http:/www.csfd.cz/film/9455-kladivo-na-carodejnice/" xr:uid="{8E718CFC-A791-4DEB-8006-7EA952939DB3}"/>
    <hyperlink ref="B1279" r:id="rId1278" display="https://web.archive.org/web/20150207063316/http:/www.csfd.cz/film/7827-frajer-luke/" xr:uid="{73B3C07F-1634-4727-9E5D-AAEC728CB90E}"/>
    <hyperlink ref="B1280" r:id="rId1279" display="https://web.archive.org/web/20150207063316/http:/www.csfd.cz/film/9277-dobry-will-hunting/" xr:uid="{16C1C5D6-2B39-462E-AA37-62D10156FFCF}"/>
    <hyperlink ref="B1281" r:id="rId1280" display="https://web.archive.org/web/20150207063316/http:/www.csfd.cz/film/224141-bourneovo-ultimatum/" xr:uid="{FC1A4370-E6AF-4CE4-9C39-669CD899DF2B}"/>
    <hyperlink ref="B1282" r:id="rId1281" display="https://web.archive.org/web/20150207063316/http:/www.csfd.cz/film/8246-mafiani/" xr:uid="{41081B36-AB31-4E29-B939-150FE6E54B55}"/>
    <hyperlink ref="B1283" r:id="rId1282" display="https://web.archive.org/web/20150207063316/http:/www.csfd.cz/film/294824-nespoutany-django/" xr:uid="{65E5F643-2F31-4AD2-A5FB-A388847ECC83}"/>
    <hyperlink ref="B1284" r:id="rId1283" display="https://web.archive.org/web/20150207063316/http:/www.csfd.cz/film/7700-podfu-c-k/" xr:uid="{939FBE4A-890D-4CD2-BD3B-2F642956C637}"/>
    <hyperlink ref="B1285" r:id="rId1284" display="https://web.archive.org/web/20150207063316/http:/www.csfd.cz/film/6654-americka-krasa/" xr:uid="{4E522925-AE0F-4F6C-A567-43A8D2910E1D}"/>
    <hyperlink ref="B1286" r:id="rId1285" display="https://web.archive.org/web/20150207063316/http:/www.csfd.cz/film/235492-proklety-ostrov/" xr:uid="{F91965F3-9709-4181-948F-FF9E65F0E5D0}"/>
    <hyperlink ref="B1287" r:id="rId1286" display="https://web.archive.org/web/20150207063316/http:/www.csfd.cz/film/5435-sedm-samuraju/" xr:uid="{824BB6CD-8F4C-4AB0-A81A-7C0C4ED3F7D9}"/>
    <hyperlink ref="B1288" r:id="rId1287" display="https://web.archive.org/web/20150207063316/http:/www.csfd.cz/film/901-trainspotting/" xr:uid="{BD578BF3-C9DD-4E4C-855D-A3153BFB0225}"/>
    <hyperlink ref="B1289" r:id="rId1288" display="https://web.archive.org/web/20150207063316/http:/www.csfd.cz/film/6663-na-samote-u-lesa/" xr:uid="{73817BA6-AAFC-406E-A117-DA11BD2AD0E6}"/>
    <hyperlink ref="B1290" r:id="rId1289" display="https://web.archive.org/web/20150207063316/http:/www.csfd.cz/film/10103-cesta-do-praveku/" xr:uid="{959A0CCF-8811-4A05-A128-AD778394AA61}"/>
    <hyperlink ref="B1291" r:id="rId1290" display="https://web.archive.org/web/20150207063316/http:/www.csfd.cz/film/6172-star-wars-epizoda-iii-pomsta-sithu/" xr:uid="{E1601A44-648D-493F-A0E6-760DE5CC8615}"/>
    <hyperlink ref="B1292" r:id="rId1291" display="https://web.archive.org/web/20150207063316/http:/www.csfd.cz/film/6490-cas-probuzeni/" xr:uid="{C726575D-0187-4CFF-8534-5ED6CA250625}"/>
    <hyperlink ref="B1293" r:id="rId1292" display="https://web.archive.org/web/20150207063316/http:/www.csfd.cz/film/8283-posledni-skaut/" xr:uid="{A9CA236E-D22F-4CAB-B4CE-0A8CC031F697}"/>
    <hyperlink ref="B1294" r:id="rId1293" display="https://web.archive.org/web/20150207063316/http:/www.csfd.cz/film/6474-star-wars-epizoda-vi-navrat-jediho/" xr:uid="{963770E1-2807-4545-B5EF-B90D5276DB17}"/>
    <hyperlink ref="B1295" r:id="rId1294" display="https://web.archive.org/web/20150207063316/http:/www.csfd.cz/film/311967-hon/" xr:uid="{27DCAB6D-4DB4-44C0-B25F-337BD16635E6}"/>
    <hyperlink ref="B1296" r:id="rId1295" display="https://web.archive.org/web/20150207063316/http:/www.csfd.cz/film/45608-osudovy-dotek/" xr:uid="{BB76E3E5-CE0C-4AA1-BAEB-BB6F63E7BE88}"/>
    <hyperlink ref="B1297" r:id="rId1296" display="https://web.archive.org/web/20150207063316/http:/www.csfd.cz/film/7698-sbal-prachy-a-vypadni/" xr:uid="{C1CB8E7B-110D-43A9-B546-8D813692084C}"/>
    <hyperlink ref="B1298" r:id="rId1297" display="https://web.archive.org/web/20150207063316/http:/www.csfd.cz/film/168-medved/" xr:uid="{CF55C649-1C3C-4367-AAAC-8DCFC6C6D1E8}"/>
    <hyperlink ref="B1299" r:id="rId1298" display="https://web.archive.org/web/20150207063316/http:/www.csfd.cz/film/8541-jara-cimrman-lezici-spici/" xr:uid="{AA141AB5-66F2-4A6A-ABE5-377B932A92B2}"/>
    <hyperlink ref="B1300" r:id="rId1299" display="https://web.archive.org/web/20150207063316/http:/www.csfd.cz/film/3157-skola-zaklad-zivota/" xr:uid="{22AF48F9-710E-4B6A-9531-E453D106C179}"/>
    <hyperlink ref="B1301" r:id="rId1300" display="https://web.archive.org/web/20150207063316/http:/www.csfd.cz/film/224384-americky-gangster/" xr:uid="{767EBAB7-77E6-4FE9-953C-581AFD57466E}"/>
    <hyperlink ref="B1302" r:id="rId1301" display="https://web.archive.org/web/20150207063316/http:/www.csfd.cz/film/3311-12-opic/" xr:uid="{DD2C4D2B-CDD0-4DCC-BB91-6314DB01E7CC}"/>
    <hyperlink ref="B1303" r:id="rId1302" display="https://web.archive.org/web/20150207063316/http:/www.csfd.cz/film/10089-byl-jednou-jeden-kral/" xr:uid="{D1C4B153-638F-4B1B-AF41-833DF7928FDC}"/>
    <hyperlink ref="B1304" r:id="rId1303" display="https://web.archive.org/web/20150207063316/http:/www.csfd.cz/film/22205-princezna-mononoke/" xr:uid="{A6A5FFF2-32C5-4395-AB60-A5BE92D853FF}"/>
    <hyperlink ref="B1305" r:id="rId1304" display="https://web.archive.org/web/20150207063316/http:/www.csfd.cz/film/14999-shrek/" xr:uid="{F9E81996-CA30-470E-8260-F201887455CD}"/>
    <hyperlink ref="B1306" r:id="rId1305" display="https://web.archive.org/web/20150207063316/http:/www.csfd.cz/film/2335-zjizvena-tvar/" xr:uid="{35694BD1-1CFD-4BBE-89E9-C444490EED76}"/>
    <hyperlink ref="B1307" r:id="rId1306" display="https://web.archive.org/web/20150207063316/http:/www.csfd.cz/film/23443-svetaci/" xr:uid="{9FCCC9C3-9F11-4B66-85FF-61A39333021C}"/>
    <hyperlink ref="B1308" r:id="rId1307" display="https://web.archive.org/web/20150207063316/http:/www.csfd.cz/film/1249-terminator/" xr:uid="{0DB31301-F652-44EF-99D0-C917A44ADDAB}"/>
    <hyperlink ref="B1309" r:id="rId1308" display="https://web.archive.org/web/20150207063316/http:/www.csfd.cz/film/261679-zatoka/" xr:uid="{D988BBFF-DD55-4445-A6D8-485E595B16DF}"/>
    <hyperlink ref="B1310" r:id="rId1309" display="https://web.archive.org/web/20150207063316/http:/www.csfd.cz/film/2302-uprchlik/" xr:uid="{3E820372-A025-4732-AA17-1DB01F496CF2}"/>
    <hyperlink ref="B1311" r:id="rId1310" display="https://web.archive.org/web/20150207063316/http:/www.csfd.cz/film/83776-snehurka-a-sedm-trpasliku/" xr:uid="{8E818AC4-3292-4113-90F3-71FBB76578FA}"/>
    <hyperlink ref="B1312" r:id="rId1311" display="https://web.archive.org/web/20150207063316/http:/www.csfd.cz/film/4999-obchod-na-korze/" xr:uid="{9167260C-DADF-44D3-930E-F2C29DC822DE}"/>
    <hyperlink ref="B1313" r:id="rId1312" display="https://web.archive.org/web/20150207063316/http:/www.csfd.cz/film/353837-38/" xr:uid="{B43B6724-C3E0-4705-9675-42D6F068C0E5}"/>
    <hyperlink ref="B1314" r:id="rId1313" display="https://web.archive.org/web/20150207063316/http:/www.csfd.cz/film/5696-most-pres-reku-kwai/" xr:uid="{602CE995-A023-4549-99B4-EE8741A0DDFC}"/>
    <hyperlink ref="B1315" r:id="rId1314" display="https://web.archive.org/web/20150207063316/http:/www.csfd.cz/film/6995-memento/" xr:uid="{E81A0C9B-FB39-4985-A442-E6ECBE0DB64E}"/>
    <hyperlink ref="B1316" r:id="rId1315" display="https://web.archive.org/web/20150207063316/http:/www.csfd.cz/film/253641-home/" xr:uid="{0A71EEB4-0CC1-445F-87F5-21F786220405}"/>
    <hyperlink ref="B1317" r:id="rId1316" display="https://web.archive.org/web/20150207063316/http:/www.csfd.cz/film/277770-cernobily-svet/" xr:uid="{B9742794-7770-4160-9A84-F47EA3DBB358}"/>
    <hyperlink ref="B1318" r:id="rId1317" display="https://web.archive.org/web/20150207063316/http:/www.csfd.cz/film/23587-zivot-briana/" xr:uid="{F1B9B448-5CBB-4421-B7B2-6271C32282AE}"/>
    <hyperlink ref="B1319" r:id="rId1318" display="https://web.archive.org/web/20150207063316/http:/www.csfd.cz/film/6251-sloni-muz/" xr:uid="{BE2C3CF3-D1DB-4921-B75E-A371F182B290}"/>
    <hyperlink ref="B1320" r:id="rId1319" display="https://web.archive.org/web/20150207063316/http:/www.csfd.cz/film/2439-smrtonosna-zbran-2/" xr:uid="{E7E75950-70D4-42D6-B264-ADFC921965F9}"/>
    <hyperlink ref="B1321" r:id="rId1320" display="https://web.archive.org/web/20150207063316/http:/www.csfd.cz/film/16103-rocky/" xr:uid="{AC24B1C4-2586-4AB8-8C76-B01A8F33F816}"/>
    <hyperlink ref="B1322" r:id="rId1321" display="https://web.archive.org/web/20150207063316/http:/www.csfd.cz/film/182289-hotel-rwanda/" xr:uid="{57CFA771-925C-4E39-AAD5-C303B88D3A00}"/>
    <hyperlink ref="B1323" r:id="rId1322" display="https://web.archive.org/web/20150207063316/http:/www.csfd.cz/film/9568-truman-show/" xr:uid="{9A7A5E8B-5551-4DAC-AA60-1983B012871C}"/>
    <hyperlink ref="B1324" r:id="rId1323" display="https://web.archive.org/web/20150207063316/http:/www.csfd.cz/film/8543-nejista-sezona/" xr:uid="{0FB5A26B-7703-4C03-95A5-75C3F63AFB92}"/>
    <hyperlink ref="B1325" r:id="rId1324" display="https://web.archive.org/web/20150207063316/http:/www.csfd.cz/film/8266-cerny-jestrab-sestrelen/" xr:uid="{54ABFC1B-922C-4F44-9475-6CAAF99E71F8}"/>
    <hyperlink ref="B1326" r:id="rId1325" display="https://web.archive.org/web/20150207063316/http:/www.csfd.cz/film/7222-ponorka/" xr:uid="{03DD3D95-1F22-443F-8577-1042992B6FDF}"/>
    <hyperlink ref="B1327" r:id="rId1326" display="https://web.archive.org/web/20150207063316/http:/www.csfd.cz/film/42136-cesta-do-fantazie/" xr:uid="{BA025F2A-04F7-46FE-9928-3530EF75C6AA}"/>
    <hyperlink ref="B1328" r:id="rId1327" display="https://web.archive.org/web/20150207063316/http:/www.csfd.cz/film/4978-smrt-krasnych-srncu/" xr:uid="{25C7A3BF-4FEF-410C-8586-01854CC930B0}"/>
    <hyperlink ref="B1329" r:id="rId1328" display="https://web.archive.org/web/20150207063316/http:/www.csfd.cz/film/5401-olovena-vesta/" xr:uid="{63B6FA72-FAFF-446B-9835-D45322EDD4F5}"/>
    <hyperlink ref="B1330" r:id="rId1329" display="https://web.archive.org/web/20150207063316/http:/www.csfd.cz/film/7123-pink-floyd-the-wall/" xr:uid="{6B1459E9-D540-49E2-9BDC-36831802D647}"/>
    <hyperlink ref="B1331" r:id="rId1330" display="https://web.archive.org/web/20150207063316/http:/www.csfd.cz/film/10102-carodejuv-ucen/" xr:uid="{3AACADCF-821C-44D9-9D71-B6A1EDE8B186}"/>
    <hyperlink ref="B1332" r:id="rId1331" display="https://web.archive.org/web/20150207063316/http:/www.csfd.cz/film/10125-vynalez-zkazy/" xr:uid="{6025F7DF-0542-4F7B-A11F-74946EB2D7A5}"/>
    <hyperlink ref="B1333" r:id="rId1332" display="https://web.archive.org/web/20150207063316/http:/www.csfd.cz/film/2315-carlitova-cesta/" xr:uid="{2E9ADB64-D171-4E26-B5AB-C276D090CF97}"/>
    <hyperlink ref="B1334" r:id="rId1333" display="https://web.archive.org/web/20150207063316/http:/www.csfd.cz/film/1634-apokalypsa/" xr:uid="{A7504B80-6F23-4690-8566-60A17D0DD3AF}"/>
    <hyperlink ref="B1335" r:id="rId1334" display="https://web.archive.org/web/20150207063316/http:/www.csfd.cz/film/5915-pro-par-dolaru-navic/" xr:uid="{FF0FC05D-B0C4-4BF0-BE69-4CB0362FC487}"/>
    <hyperlink ref="B1336" r:id="rId1335" display="https://web.archive.org/web/20150207063316/http:/www.csfd.cz/film/1482-kid/" xr:uid="{A3E3AAB1-9A1C-498F-8E1B-0977D7653E35}"/>
    <hyperlink ref="B1337" r:id="rId1336" display="https://web.archive.org/web/20150207063316/http:/www.csfd.cz/film/197196-nae-meori-sogui-jiugae/" xr:uid="{549C46C8-7796-4C19-87A9-4A6553C805E2}"/>
    <hyperlink ref="B1338" r:id="rId1337" display="https://web.archive.org/web/20150207063316/http:/www.csfd.cz/film/5991-limonadovy-joe-aneb-konska-opera/" xr:uid="{3FF751F5-6BDB-4194-B1EE-535CFA25E92F}"/>
    <hyperlink ref="B1339" r:id="rId1338" display="https://web.archive.org/web/20150207063316/http:/www.csfd.cz/film/252669-temny-rytir-povstal/" xr:uid="{D38C89CA-D2B8-48A1-B57A-7758593AF528}"/>
    <hyperlink ref="B1340" r:id="rId1339" display="https://web.archive.org/web/20150207063316/http:/www.csfd.cz/film/234768-jak-vycvicit-draka/" xr:uid="{7675D478-9A10-432B-A466-30EEA2773462}"/>
    <hyperlink ref="B1341" r:id="rId1340" display="https://web.archive.org/web/20150207063316/http:/www.csfd.cz/film/4386-okno-do-dvora/" xr:uid="{0D6EFA7A-4AD1-4345-838E-A9651933D83D}"/>
    <hyperlink ref="B1342" r:id="rId1341" display="https://web.archive.org/web/20150207063316/http:/www.csfd.cz/film/136224-batman-zacina/" xr:uid="{9DE0555A-E232-44B6-963C-F7D25841C1B7}"/>
    <hyperlink ref="B1343" r:id="rId1342" display="https://web.archive.org/web/20150207063316/http:/www.csfd.cz/film/358992-whiplash/" xr:uid="{7E9C47A1-E252-45D3-BE92-E9CB4D467480}"/>
    <hyperlink ref="B1344" r:id="rId1343" display="https://web.archive.org/web/20150207063316/http:/www.csfd.cz/film/4786-vsichni-dobri-rodaci/" xr:uid="{C0BE6CE4-D4B0-44CF-9451-C39B4AEB9125}"/>
    <hyperlink ref="B1345" r:id="rId1344" display="https://web.archive.org/web/20150207063316/http:/www.csfd.cz/film/8853-gauneri/" xr:uid="{2335559C-94ED-46DA-A50F-0B140FCFEBF4}"/>
    <hyperlink ref="B1346" r:id="rId1345" display="https://web.archive.org/web/20150207063316/http:/www.csfd.cz/film/8545-vrchni-prchni/" xr:uid="{1B9815F0-B17A-4351-8549-9D8608299205}"/>
    <hyperlink ref="B1347" r:id="rId1346" display="https://web.archive.org/web/20150207063316/http:/www.csfd.cz/film/313105-horici-ker/" xr:uid="{70BBD9CB-8653-481B-89E1-2A4A4454CC4F}"/>
    <hyperlink ref="B1348" r:id="rId1347" display="https://web.archive.org/web/20150207063316/http:/www.csfd.cz/film/18777-velky-utek/" xr:uid="{F9D064EE-0544-44B7-A0BA-77627459F9B3}"/>
    <hyperlink ref="B1349" r:id="rId1348" display="https://web.archive.org/web/20150207063316/http:/www.csfd.cz/film/2428-zpivani-v-desti/" xr:uid="{6451FFFB-5EB1-4EA2-BBCF-2DFD03BE3709}"/>
    <hyperlink ref="B1350" r:id="rId1349" display="https://web.archive.org/web/20150207063316/http:/www.csfd.cz/film/4424-stvoreni-sveta/" xr:uid="{167E206F-B9C4-45F5-9FEC-3A0164D08A82}"/>
    <hyperlink ref="B1351" r:id="rId1350" display="https://web.archive.org/web/20150207063316/http:/www.csfd.cz/film/6977-absolvent/" xr:uid="{2C088A91-390D-4000-81D1-D78DD2194778}"/>
    <hyperlink ref="B1352" r:id="rId1351" display="https://web.archive.org/web/20150207063316/http:/www.csfd.cz/film/6648-predator/" xr:uid="{60C0D206-E237-48DD-8C07-9F8CBB9B4BED}"/>
    <hyperlink ref="B1353" r:id="rId1352" display="https://web.archive.org/web/20150207063316/http:/www.csfd.cz/film/307556-na-hrane-zitrka/" xr:uid="{05B76ABF-5E9B-4B1C-9135-7DB966653500}"/>
    <hyperlink ref="B1354" r:id="rId1353" display="https://web.archive.org/web/20150207063316/http:/www.csfd.cz/film/7395-nebesti-jezdci/" xr:uid="{A607F95A-7486-488B-8412-435E2CD17D61}"/>
    <hyperlink ref="B1355" r:id="rId1354" display="https://web.archive.org/web/20150207063316/http:/www.csfd.cz/film/43677-laska-nebeska/" xr:uid="{53E930D8-474F-41E7-948B-2C5A92FF87F1}"/>
    <hyperlink ref="B1356" r:id="rId1355" display="https://web.archive.org/web/20150207063316/http:/www.csfd.cz/film/3094-cisaruv-pekar-a-pekaruv-cisar/" xr:uid="{1A5CA47D-6F21-41E4-9171-2E0308793499}"/>
    <hyperlink ref="B1357" r:id="rId1356" display="https://web.archive.org/web/20150207063316/http:/www.csfd.cz/film/246291-ip-man/" xr:uid="{4EE64300-D202-4697-A869-C5C5B17E3F54}"/>
    <hyperlink ref="B1358" r:id="rId1357" display="https://web.archive.org/web/20150207063316/http:/www.csfd.cz/film/1646-kmotr-iii/" xr:uid="{29248210-4907-4433-A020-CA305A57F234}"/>
    <hyperlink ref="B1359" r:id="rId1358" display="https://web.archive.org/web/20150207063316/http:/www.csfd.cz/film/229841-utek-do-divociny/" xr:uid="{C9A339DF-BC5B-47BB-AFC4-200DB124DA05}"/>
    <hyperlink ref="B1360" r:id="rId1359" display="https://web.archive.org/web/20150207063316/http:/www.csfd.cz/film/189557-obchodnik-se-smrti/" xr:uid="{0F457E4A-672B-4F85-A675-F21F5890845D}"/>
    <hyperlink ref="B1361" r:id="rId1360" display="https://web.archive.org/web/20150207063316/http:/www.csfd.cz/film/9558-spolecnost-mrtvych-basniku/" xr:uid="{688653E6-144E-4792-A258-A59D2D056B1A}"/>
    <hyperlink ref="B1362" r:id="rId1361" display="https://web.archive.org/web/20150207063316/http:/www.csfd.cz/film/4983-ucho/" xr:uid="{C8E14CBF-C351-43F6-934F-65739D122E94}"/>
    <hyperlink ref="B1363" r:id="rId1362" display="https://web.archive.org/web/20150207063316/http:/www.csfd.cz/film/8630-chyt-me-kdyz-to-dokazes/" xr:uid="{39BD1BF5-C3A8-4526-99D1-14F4A5210318}"/>
    <hyperlink ref="B1364" r:id="rId1363" display="https://web.archive.org/web/20150207063316/http:/www.csfd.cz/film/116574-tezka-vaha/" xr:uid="{0C4F1F4A-8AF4-4B53-87B7-E82B213FB175}"/>
    <hyperlink ref="B1365" r:id="rId1364" display="https://web.archive.org/web/20150207063316/http:/www.csfd.cz/film/358267-trabantem-az-na-konec-sveta/" xr:uid="{716AE082-02C4-4554-99CB-EDAEB3130FAF}"/>
    <hyperlink ref="B1366" r:id="rId1365" display="https://web.archive.org/web/20150207063316/http:/www.csfd.cz/film/8815-prednosta-stanice/" xr:uid="{581AE009-0600-481B-A435-846D653AE1BF}"/>
    <hyperlink ref="B1367" r:id="rId1366" display="https://web.archive.org/web/20150207063316/http:/www.csfd.cz/film/269587-kralova-rec/" xr:uid="{A5631D7E-182C-49B7-8D80-323D56908B6C}"/>
    <hyperlink ref="B1368" r:id="rId1367" display="https://web.archive.org/web/20150207063316/http:/www.csfd.cz/film/6741-lvi-kral/" xr:uid="{FF7A3783-49CE-43D8-819B-6D6503C94205}"/>
    <hyperlink ref="B1369" r:id="rId1368" display="https://web.archive.org/web/20150207063316/http:/www.csfd.cz/film/6670-slavnosti-snezenek/" xr:uid="{592405A5-41EE-4439-905D-94F83E09B3F9}"/>
    <hyperlink ref="B1370" r:id="rId1369" display="https://web.archive.org/web/20150207063316/http:/www.csfd.cz/film/2668-hra/" xr:uid="{D923EFCE-5A43-480B-84A0-386C0300DF1F}"/>
    <hyperlink ref="B1371" r:id="rId1370" display="https://web.archive.org/web/20150207063316/http:/www.csfd.cz/film/136076-bournuv-mytus/" xr:uid="{625CA27C-4C2D-404C-925C-F88B1C06FE9A}"/>
    <hyperlink ref="B1372" r:id="rId1371" display="https://web.archive.org/web/20150207063316/http:/www.csfd.cz/film/8805-kolja/" xr:uid="{F77A5CCD-546E-41FB-8B1A-BA8F60A690DA}"/>
    <hyperlink ref="B1373" r:id="rId1372" display="https://web.archive.org/web/20150207063316/http:/www.csfd.cz/film/546-skala/" xr:uid="{DA74BB31-8A53-4390-A855-F6B0598CE415}"/>
    <hyperlink ref="B1374" r:id="rId1373" display="https://web.archive.org/web/20150207063316/http:/www.csfd.cz/film/2339-neuplatni/" xr:uid="{E2922D33-1843-452F-B825-815D83319963}"/>
    <hyperlink ref="B1375" r:id="rId1374" display="https://web.archive.org/web/20150207063316/http:/www.csfd.cz/film/8344-ve-jmenu-otce/" xr:uid="{77CDB7A6-6C3D-40E9-B8B4-6C8DE64DCC4E}"/>
    <hyperlink ref="B1376" r:id="rId1375" display="https://web.archive.org/web/20150207063316/http:/www.csfd.cz/film/157454-sila-lidskosti-nicholas-winton/" xr:uid="{47495669-791C-4BB7-9662-FAD6F8B19C0B}"/>
    <hyperlink ref="B1377" r:id="rId1376" display="https://web.archive.org/web/20150207063316/http:/www.csfd.cz/film/4562-ceska-soda/" xr:uid="{7449F24C-279D-46F5-ADC9-EFDCF21FE44F}"/>
    <hyperlink ref="B1378" r:id="rId1377" display="https://web.archive.org/web/20150207063316/http:/www.csfd.cz/film/9796-sunset-blvd/" xr:uid="{FC290CEE-CEDB-4D70-8098-A9F85C0F2A84}"/>
    <hyperlink ref="B1379" r:id="rId1378" display="https://web.archive.org/web/20150207063316/http:/www.csfd.cz/film/5475-duchacek-to-zaridi/" xr:uid="{AEBC037D-8608-4315-BC54-1FD98480FF94}"/>
    <hyperlink ref="B1380" r:id="rId1379" display="https://web.archive.org/web/20150207063316/http:/www.csfd.cz/film/1837-my-fair-lady/" xr:uid="{FAC823E2-17B7-46AD-978D-ABA164F3C436}"/>
    <hyperlink ref="B1381" r:id="rId1380" display="https://web.archive.org/web/20150207063316/http:/www.csfd.cz/film/2355-philadelphia/" xr:uid="{EED872C1-E96C-48ED-BCAF-C057BCB1FD6F}"/>
    <hyperlink ref="B1382" r:id="rId1381" display="https://web.archive.org/web/20150207063316/http:/www.csfd.cz/film/1279-zivot-je-krasny/" xr:uid="{CF22310F-0A3A-4BED-8901-169990D0C08B}"/>
    <hyperlink ref="B1383" r:id="rId1382" display="https://web.archive.org/web/20150207063316/http:/www.csfd.cz/film/1628-sam-doma/" xr:uid="{9AD0B472-2296-409C-A4DA-60E3793E109B}"/>
    <hyperlink ref="B1384" r:id="rId1383" display="https://web.archive.org/web/20150207063316/http:/www.csfd.cz/film/8668-dobry-vojak-svejk/" xr:uid="{AABB1038-6261-4BDC-93FC-887B369F9834}"/>
    <hyperlink ref="B1385" r:id="rId1384" display="https://web.archive.org/web/20150207063316/http:/www.csfd.cz/film/18113-agent-bez-minulosti/" xr:uid="{9055D26F-EB63-441C-B663-7B1DA1A0CD1E}"/>
    <hyperlink ref="B1386" r:id="rId1385" display="https://web.archive.org/web/20150207063316/http:/www.csfd.cz/film/231978-96-hodin/" xr:uid="{DBA70153-A101-459D-B6E7-CA6DF99C5261}"/>
    <hyperlink ref="B1387" r:id="rId1386" display="https://web.archive.org/web/20150207063316/http:/www.csfd.cz/film/142019-zlo-mezi-nami/" xr:uid="{C288EC4B-E50A-477B-8592-A4C188D44940}"/>
    <hyperlink ref="B1388" r:id="rId1387" display="https://web.archive.org/web/20150207063316/http:/www.csfd.cz/film/10995-svet-podle-prota/" xr:uid="{02A4804D-B36B-4F75-8598-AD2810B59771}"/>
    <hyperlink ref="B1389" r:id="rId1388" display="https://web.archive.org/web/20150207063316/http:/www.csfd.cz/film/9430-tri-orisky-pro-popelku/" xr:uid="{D68B13D3-5B47-4C6B-B6D5-DB6AF503FF82}"/>
    <hyperlink ref="B1390" r:id="rId1389" display="https://web.archive.org/web/20150207063316/http:/www.csfd.cz/film/243655-haciko-pribeh-psa/" xr:uid="{DE6086DC-806F-411D-894B-D6056FA93306}"/>
    <hyperlink ref="B1391" r:id="rId1390" display="https://web.archive.org/web/20150207063316/http:/www.csfd.cz/film/1472-diktator/" xr:uid="{36042D22-48DA-437C-947C-3AB0D6692CEC}"/>
    <hyperlink ref="B1392" r:id="rId1391" display="https://web.archive.org/web/20150207063316/http:/www.csfd.cz/film/352865-so-won/" xr:uid="{A8FA0D8D-37B1-4409-8C88-3ED3F0955102}"/>
    <hyperlink ref="B1393" r:id="rId1392" display="https://web.archive.org/web/20150207063316/http:/www.csfd.cz/film/117077-hanebny-pancharti/" xr:uid="{42E89E21-3211-4F58-A0D2-F24A6B52CCA3}"/>
    <hyperlink ref="B1394" r:id="rId1393" display="https://web.archive.org/web/20150207063316/http:/www.csfd.cz/film/10129-navrat-do-budoucnosti-ii/" xr:uid="{97A39D36-3BBA-487F-9314-CF25E5E32A21}"/>
    <hyperlink ref="B1395" r:id="rId1394" display="https://web.archive.org/web/20150207063316/http:/www.csfd.cz/film/11970-pribeh-z-bronxu/" xr:uid="{E8D09BCA-4CCE-46D3-89F6-C3EDB1EAAAC5}"/>
    <hyperlink ref="B1396" r:id="rId1395" display="https://web.archive.org/web/20150207063316/http:/www.csfd.cz/film/944-lepsi-uz-to-nebude/" xr:uid="{8C6EECDF-2A66-4F65-A524-CCD9FD57BA64}"/>
    <hyperlink ref="B1397" r:id="rId1396" display="https://web.archive.org/web/20150207063316/http:/www.csfd.cz/film/32115-velky-flam/" xr:uid="{2573AA0F-7D75-47DD-92C9-A51C91DD38A5}"/>
    <hyperlink ref="B1398" r:id="rId1397" display="https://web.archive.org/web/20150207063316/http:/www.csfd.cz/film/23827-ticha-bolest/" xr:uid="{AFBE6103-AA69-4BDE-8117-7CD77642321F}"/>
    <hyperlink ref="B1399" r:id="rId1398" display="https://web.archive.org/web/20150207063316/http:/www.csfd.cz/film/32107-cetnik-ze-saint-tropez/" xr:uid="{CDF57748-3357-4B89-9778-B3F49B6ED892}"/>
    <hyperlink ref="B1400" r:id="rId1399" display="https://web.archive.org/web/20150207063316/http:/www.csfd.cz/film/221020-skryta-identita/" xr:uid="{491D906D-97BF-47AE-8FC6-AED81CD64C54}"/>
    <hyperlink ref="B1401" r:id="rId1400" display="https://web.archive.org/web/20150207063316/http:/www.csfd.cz/film/319507-patrani-po-sugar-manovi/" xr:uid="{70CD4A28-DAD9-4873-9755-7EB5FA7E3CA0}"/>
    <hyperlink ref="B1402" r:id="rId1401" display="https://web.archive.org/web/20150207063316/http:/www.csfd.cz/film/8258-zurici-byk/" xr:uid="{28D5E6D0-5930-4439-9C16-2B785CB77821}"/>
    <hyperlink ref="B1403" r:id="rId1402" display="https://web.archive.org/web/20150207063316/http:/www.csfd.cz/film/227786-interstellar/" xr:uid="{42B12A37-C9C2-4FA4-87CA-C30FB49954E0}"/>
    <hyperlink ref="B1404" r:id="rId1403" display="https://web.archive.org/web/20150207063316/http:/www.csfd.cz/film/34649-romeo-a-julie/" xr:uid="{D5148A5D-1F92-469D-9236-E1A348D10E8C}"/>
    <hyperlink ref="B1405" r:id="rId1404" display="https://web.archive.org/web/20150207063316/http:/www.csfd.cz/film/8755-jfk/" xr:uid="{038D99FC-5570-47A6-BEFC-A6B26EA82A1E}"/>
    <hyperlink ref="B1406" r:id="rId1405" display="https://web.archive.org/web/20150207063316/http:/www.csfd.cz/film/5405-stezky-slavy/" xr:uid="{3CE58B23-6C93-4368-8B74-ED43ADD43807}"/>
    <hyperlink ref="B1407" r:id="rId1406" display="https://web.archive.org/web/20150207063316/http:/www.csfd.cz/film/646-kramerova-versus-kramer/" xr:uid="{604D98FA-3F18-462C-B2ED-641D5C0988F5}"/>
    <hyperlink ref="B1408" r:id="rId1407" display="https://web.archive.org/web/20150207063316/http:/www.csfd.cz/film/1329-vec/" xr:uid="{C1743F7A-21AA-4EDA-A339-070941684EC4}"/>
    <hyperlink ref="B1409" r:id="rId1408" display="https://web.archive.org/web/20150207063316/http:/www.csfd.cz/film/29067-zvire/" xr:uid="{B1E35D27-E7EB-4828-A20E-9CF465CB0F4B}"/>
    <hyperlink ref="B1410" r:id="rId1409" display="https://web.archive.org/web/20150207063316/http:/www.csfd.cz/film/91936-zamek-v-oblacich/" xr:uid="{76B1B610-7ED2-4EA2-A370-D508924E2766}"/>
    <hyperlink ref="B1411" r:id="rId1410" display="https://web.archive.org/web/20150207063316/http:/www.csfd.cz/film/8680-poslusne-hlasim/" xr:uid="{BC3B89F2-64A6-4C99-A580-DA1401E26C60}"/>
    <hyperlink ref="B1412" r:id="rId1411" display="https://web.archive.org/web/20150207063316/http:/www.csfd.cz/film/1488-moderni-doba/" xr:uid="{972548F2-EF13-425C-B40B-59271BEC07CD}"/>
    <hyperlink ref="B1413" r:id="rId1412" display="https://web.archive.org/web/20150207063316/http:/www.csfd.cz/film/32430-muz-z-acapulca/" xr:uid="{A3D9AAF6-D9C8-4B66-8075-E3EC77DEF034}"/>
    <hyperlink ref="B1414" r:id="rId1413" display="https://web.archive.org/web/20150207063316/http:/www.csfd.cz/film/4379-na-sever-severozapadni-linkou/" xr:uid="{32141B59-6EF3-4BC1-B089-997EF765B2D2}"/>
    <hyperlink ref="B1415" r:id="rId1414" display="https://web.archive.org/web/20150207063316/http:/www.csfd.cz/film/36567-bidnici/" xr:uid="{AC4DF3FD-E87C-4467-807B-DFC524491526}"/>
    <hyperlink ref="B1416" r:id="rId1415" display="https://web.archive.org/web/20150207063316/http:/www.csfd.cz/film/9876-ben-hur/" xr:uid="{CA78F03E-A780-458B-831D-D55D8ED684FA}"/>
    <hyperlink ref="B1417" r:id="rId1416" display="https://web.archive.org/web/20150207063316/http:/www.csfd.cz/film/150988-ratatouille/" xr:uid="{D2481633-E4B4-4254-9D50-54EC8994CCDB}"/>
    <hyperlink ref="B1418" r:id="rId1417" display="https://web.archive.org/web/20150207063316/http:/www.csfd.cz/film/28495-laputa-nebesky-zamek/" xr:uid="{2DED1ABB-A19B-4646-B245-B1E25CE28E7F}"/>
    <hyperlink ref="B1419" r:id="rId1418" display="https://web.archive.org/web/20150207063316/http:/www.csfd.cz/film/43924-hleda-se-nemo/" xr:uid="{F118B4A2-D234-4D11-84D0-3B673D6A2F7C}"/>
    <hyperlink ref="B1420" r:id="rId1419" display="https://web.archive.org/web/20150207063316/http:/www.csfd.cz/film/8995-bio-raj/" xr:uid="{0C32202D-C1C8-43B7-A339-CEE1B6F2CAD4}"/>
    <hyperlink ref="B1421" r:id="rId1420" display="https://web.archive.org/web/20150207063316/http:/www.csfd.cz/film/18184-toy-story-pribeh-hracek/" xr:uid="{79D0FA78-CC76-4F75-9DF6-D363967C3A07}"/>
    <hyperlink ref="B1422" r:id="rId1421" display="https://web.archive.org/web/20150207063316/http:/www.csfd.cz/film/346856-zmizela/" xr:uid="{F02AE54E-5967-4B44-95E0-313BB6935D09}"/>
    <hyperlink ref="B1423" r:id="rId1422" display="https://web.archive.org/web/20150207063316/http:/www.csfd.cz/film/134171-crash/" xr:uid="{C62C85D2-7897-47EB-8C2F-149CFA2590D6}"/>
    <hyperlink ref="B1424" r:id="rId1423" display="https://web.archive.org/web/20150207063316/http:/www.csfd.cz/film/102865-asterix-v-britanii/" xr:uid="{2A709100-B255-4EDB-8505-6CF9F98802D3}"/>
    <hyperlink ref="B1425" r:id="rId1424" display="https://web.archive.org/web/20150207063316/http:/www.csfd.cz/film/7197-maly-velky-muz/" xr:uid="{4B1B12FB-CAD0-4626-B2A0-79181990B412}"/>
    <hyperlink ref="B1426" r:id="rId1425" display="https://web.archive.org/web/20150207063316/http:/www.csfd.cz/film/12036-dva-muzi-ve-meste/" xr:uid="{51937F85-47FB-45EB-BE65-84EAFB9C3726}"/>
    <hyperlink ref="B1427" r:id="rId1426" display="https://web.archive.org/web/20150207063316/http:/www.csfd.cz/film/33891-lady-a-tramp/" xr:uid="{BEE22590-E953-415B-BEF9-DF583A5EF2DB}"/>
    <hyperlink ref="B1428" r:id="rId1427" display="https://web.archive.org/web/20150207063316/http:/www.csfd.cz/film/49569-fimfarum-jana-wericha/" xr:uid="{0A3BD43F-7929-4928-865E-B9CD8C6D8BB5}"/>
    <hyperlink ref="B1429" r:id="rId1428" display="https://web.archive.org/web/20150207063316/http:/www.csfd.cz/film/29221-amelie-z-montmartru/" xr:uid="{EB1CF698-8A1F-4156-A8AA-264C167CBBD9}"/>
    <hyperlink ref="B1430" r:id="rId1429" display="https://web.archive.org/web/20150207063316/http:/www.csfd.cz/film/33433-podivne-dedictvi/" xr:uid="{10477057-937D-4E58-9626-1DF853CF6436}"/>
    <hyperlink ref="B1431" r:id="rId1430" display="https://web.archive.org/web/20150207063316/http:/www.csfd.cz/film/257649-oceany/" xr:uid="{31025DF5-C002-4EEE-B964-5D16A2617B41}"/>
    <hyperlink ref="B1432" r:id="rId1431" display="https://web.archive.org/web/20150207063316/http:/www.csfd.cz/film/108769-mach-a-sebestova-k-tabuli/" xr:uid="{DFE29F8D-2215-4000-993C-4066B9AD5D23}"/>
    <hyperlink ref="B1433" r:id="rId1432" display="https://web.archive.org/web/20150207063316/http:/www.csfd.cz/film/83439-woodstock/" xr:uid="{2282450C-5EFD-4656-B57A-09D095DD3075}"/>
    <hyperlink ref="B1434" r:id="rId1433" display="https://web.archive.org/web/20150207063316/http:/www.csfd.cz/film/4099-co-zere-gilberta-grapea/" xr:uid="{477F0104-7F44-4A6C-B1B4-E88E28CECEC3}"/>
    <hyperlink ref="B1435" r:id="rId1434" display="https://web.archive.org/web/20150207063316/http:/www.csfd.cz/film/198327-shake-hands-with-the-devil/" xr:uid="{C6BF488A-EC30-4ADA-8178-5D0983A6F448}"/>
    <hyperlink ref="B1436" r:id="rId1435" display="https://web.archive.org/web/20150207063316/http:/www.csfd.cz/film/14559-o-mysich-a-lidech/" xr:uid="{A437D75B-4894-431F-A404-C2A05578240E}"/>
    <hyperlink ref="B1437" r:id="rId1436" display="https://web.archive.org/web/20150207063316/http:/www.csfd.cz/film/222173-zivoty-tech-druhych/" xr:uid="{BF23F482-B8DD-408E-B28B-B6C74F375ADB}"/>
    <hyperlink ref="B1438" r:id="rId1437" display="https://web.archive.org/web/20150207063316/http:/www.csfd.cz/film/5612-metropolis/" xr:uid="{9E585D60-F0BB-4F43-B479-FFF753B26F75}"/>
    <hyperlink ref="B1439" r:id="rId1438" display="https://web.archive.org/web/20150207063316/http:/www.csfd.cz/film/12058-jean-od-floretty/" xr:uid="{654F4202-D6AF-4734-AF0F-B8380DDC38FC}"/>
    <hyperlink ref="B1440" r:id="rId1439" display="https://web.archive.org/web/20150207063316/http:/www.csfd.cz/film/7244-nekonecny-pribeh/" xr:uid="{3542EA85-5B8C-4636-90CA-622F830B0454}"/>
    <hyperlink ref="B1441" r:id="rId1440" display="https://web.archive.org/web/20150207063316/http:/www.csfd.cz/film/7275-pani-kluci/" xr:uid="{2FFC9A9E-8338-4C51-9C51-9ED431CE88B3}"/>
    <hyperlink ref="B1442" r:id="rId1441" display="https://web.archive.org/web/20150207063316/http:/www.csfd.cz/film/293876-foo-fighters-back-and-forth/" xr:uid="{CAD7EF94-C39D-493D-9469-451EE1A6DD90}"/>
    <hyperlink ref="B1443" r:id="rId1442" display="https://web.archive.org/web/20150207063316/http:/www.csfd.cz/film/19222-cekej-do-tmy/" xr:uid="{6C1FFCFB-46CB-4178-991B-88BA1826C2FC}"/>
    <hyperlink ref="B1444" r:id="rId1443" display="https://web.archive.org/web/20150207063316/http:/www.csfd.cz/film/42923-velka-ryba/" xr:uid="{8723D02C-0B4C-400D-9969-17C7AE54EB61}"/>
    <hyperlink ref="B1445" r:id="rId1444" display="https://web.archive.org/web/20150207063316/http:/www.csfd.cz/film/5307-norimbersky-proces/" xr:uid="{087FFB70-C1A7-48A2-AF7F-C76F9664F219}"/>
    <hyperlink ref="B1446" r:id="rId1445" display="https://web.archive.org/web/20150207063316/http:/www.csfd.cz/film/13186-klepani-na-nebeskou-branu/" xr:uid="{D827FDFC-A6BB-4FC5-903B-FB7D6FD28DB7}"/>
    <hyperlink ref="B1447" r:id="rId1446" display="https://web.archive.org/web/20150207063316/http:/www.csfd.cz/film/33508-zelezny-schwarzenegger/" xr:uid="{CCD506AB-8327-4B4D-88BE-D0A0A1F41C70}"/>
    <hyperlink ref="B1448" r:id="rId1447" display="https://web.archive.org/web/20150207063316/http:/www.csfd.cz/film/70254-vecny-svit-neposkvrnene-mysli/" xr:uid="{2D7B15B3-EBD0-4151-8247-504B17502407}"/>
    <hyperlink ref="B1449" r:id="rId1448" display="https://web.archive.org/web/20150207063316/http:/www.csfd.cz/film/34363-stanley-kubrick-zivot-v-obrazech/" xr:uid="{F6982FB1-E96C-4010-92A5-7B5EE002AF1C}"/>
    <hyperlink ref="B1450" r:id="rId1449" display="https://web.archive.org/web/20150207063316/http:/www.csfd.cz/film/6669-skrivanci-na-niti/" xr:uid="{D547FE5E-E4B1-498C-9567-D6AB6216D8D2}"/>
    <hyperlink ref="B1451" r:id="rId1450" display="https://web.archive.org/web/20150207063316/http:/www.csfd.cz/film/32279-manon-od-pramene/" xr:uid="{8CCACDE7-C7EB-480D-8A76-B11C52147554}"/>
    <hyperlink ref="B1452" r:id="rId1451" display="https://web.archive.org/web/20150207063316/http:/www.csfd.cz/film/293158-art-of-flight-the/" xr:uid="{84563EBC-BBE0-40B5-A0DE-C2731A91E915}"/>
    <hyperlink ref="B1453" r:id="rId1452" display="https://web.archive.org/web/20150207063316/http:/www.csfd.cz/film/9772-byt/" xr:uid="{458BDB87-D86A-4577-9A20-3AFC95273A34}"/>
    <hyperlink ref="B1454" r:id="rId1453" display="https://web.archive.org/web/20150207063316/http:/www.csfd.cz/film/8221-volny-pad/" xr:uid="{0E8CA31A-8383-4CDF-A983-7E8D8364EAA4}"/>
    <hyperlink ref="B1455" r:id="rId1454" display="https://web.archive.org/web/20150207063316/http:/www.csfd.cz/film/43073-21-gramu/" xr:uid="{B92D398B-5926-4195-8245-87BD86667151}"/>
    <hyperlink ref="B1456" r:id="rId1455" display="https://web.archive.org/web/20150207063316/http:/www.csfd.cz/film/5999-happy-end/" xr:uid="{658B479D-0F05-437B-A6A6-D9A0C0080004}"/>
    <hyperlink ref="B1457" r:id="rId1456" display="https://web.archive.org/web/20150207063316/http:/www.csfd.cz/film/5990-jachyme-hod-ho-do-stroje/" xr:uid="{4F0D1FC3-ECEC-457F-9255-B0191CA2D9CD}"/>
    <hyperlink ref="B1458" r:id="rId1457" display="https://web.archive.org/web/20150207063316/http:/www.csfd.cz/film/10130-navrat-do-budoucnosti-iii/" xr:uid="{DA715C1E-C3A2-4816-BB20-F7DDA374B732}"/>
    <hyperlink ref="B1459" r:id="rId1458" display="https://web.archive.org/web/20150207063316/http:/www.csfd.cz/film/1461-svetla-velkomesta/" xr:uid="{1BDB0570-F814-4CD8-8001-49D5CD22F6FF}"/>
    <hyperlink ref="B1460" r:id="rId1459" display="https://web.archive.org/web/20150207063316/http:/www.csfd.cz/film/5104-frigo-na-masine/" xr:uid="{96FA4EE9-156E-49E2-A20F-900CD7CEDFE2}"/>
    <hyperlink ref="B1461" r:id="rId1460" display="https://web.archive.org/web/20150207063316/http:/www.csfd.cz/film/29484-ukradene-vanoce/" xr:uid="{9AC1DF61-999E-490A-A9E1-D65FFA797491}"/>
    <hyperlink ref="B1462" r:id="rId1461" display="https://web.archive.org/web/20150207063316/http:/www.csfd.cz/film/119599-bozske-deti/" xr:uid="{02C0E2AA-CFCA-4B75-B961-4D68140C5EE3}"/>
    <hyperlink ref="B1463" r:id="rId1462" display="https://web.archive.org/web/20150207063316/http:/www.csfd.cz/film/4567-musime-si-pomahat/" xr:uid="{C7372E65-3A87-495B-902C-8DCA66578142}"/>
    <hyperlink ref="B1464" r:id="rId1463" display="https://web.archive.org/web/20150207063316/http:/www.csfd.cz/film/251188-x-men-prvni-trida/" xr:uid="{5CA723ED-B559-420B-9F7E-DEFE8BA1C20B}"/>
    <hyperlink ref="B1465" r:id="rId1464" display="https://web.archive.org/web/20150207063316/http:/www.csfd.cz/film/118264-pozemstane/" xr:uid="{2E531793-FB17-440D-A4B0-418B4FEF6646}"/>
    <hyperlink ref="B1466" r:id="rId1465" display="https://web.archive.org/web/20150207063316/http:/www.csfd.cz/film/16097-rambo-prvni-krev/" xr:uid="{FFE8E7E3-C7EC-4EA0-A706-5C1FC0627C1C}"/>
    <hyperlink ref="B1467" r:id="rId1466" display="https://web.archive.org/web/20150207063316/http:/www.csfd.cz/film/35432-rodinna-oslava/" xr:uid="{47F221F6-698A-4CFF-B0D4-1A9076614AF8}"/>
    <hyperlink ref="B1468" r:id="rId1467" display="https://web.archive.org/web/20150207063316/http:/www.csfd.cz/film/25803-vzpoura/" xr:uid="{3BA5E2DA-0B6A-4069-9B4B-2AB12981D729}"/>
    <hyperlink ref="B1469" r:id="rId1468" display="https://web.archive.org/web/20150207063316/http:/www.csfd.cz/film/23-sklenene-peklo/" xr:uid="{6EFD2603-35AF-4E03-8410-277E55A12A22}"/>
    <hyperlink ref="B1470" r:id="rId1469" display="https://web.archive.org/web/20150207063316/http:/www.csfd.cz/film/6449-posledni-mohykan/" xr:uid="{4D5C794D-7C0C-4D77-86E2-7F92DBCCB6E2}"/>
    <hyperlink ref="B1471" r:id="rId1470" display="https://web.archive.org/web/20150207063316/http:/www.csfd.cz/film/8505-nebe-a-dudy/" xr:uid="{3DB3CBEA-3E9E-4977-A276-8124014187A4}"/>
    <hyperlink ref="B1472" r:id="rId1471" display="https://web.archive.org/web/20150207063316/http:/www.csfd.cz/film/5420-dersu-uzala/" xr:uid="{DBF971CC-CC0F-4CD4-AE61-A1B0651474EB}"/>
    <hyperlink ref="B1473" r:id="rId1472" display="https://web.archive.org/web/20150207063316/http:/www.csfd.cz/film/36434-baraka-odysea-zeme/" xr:uid="{547ADFFB-CC61-4FF1-BD5B-B4AA4ACF62AC}"/>
    <hyperlink ref="B1474" r:id="rId1473" display="https://web.archive.org/web/20150207063316/http:/www.csfd.cz/film/5981-adela-jeste-nevecerela/" xr:uid="{64F2D2F7-2F06-4798-A652-85CF5CD2755E}"/>
    <hyperlink ref="B1475" r:id="rId1474" display="https://web.archive.org/web/20150207063316/http:/www.csfd.cz/film/8542-kulovy-blesk/" xr:uid="{49CA7713-3CCD-4E33-BB65-D2F2AF053967}"/>
    <hyperlink ref="B1476" r:id="rId1475" display="https://web.archive.org/web/20150207063316/http:/www.csfd.cz/film/253387-mary-a-max/" xr:uid="{C35A9794-7FF1-4EC5-8DBE-FB0B0372D08E}"/>
    <hyperlink ref="B1477" r:id="rId1476" display="https://web.archive.org/web/20150207063316/http:/www.csfd.cz/film/32345-andrej-rublev/" xr:uid="{4A8A2BFE-33A8-4330-A620-51D484FF72B5}"/>
    <hyperlink ref="B1478" r:id="rId1477" display="https://web.archive.org/web/20150207063316/http:/www.csfd.cz/film/33625-unaveni-sluncem/" xr:uid="{8C22F495-34D8-4898-8992-87E7294320CD}"/>
    <hyperlink ref="B1479" r:id="rId1478" display="https://web.archive.org/web/20150207063316/http:/www.csfd.cz/film/141680-harakiri/" xr:uid="{2756B866-F4E1-4D05-9D51-6C926F24F36B}"/>
    <hyperlink ref="B1480" r:id="rId1479" display="https://web.archive.org/web/20150207063316/http:/www.csfd.cz/film/221148-soa/" xr:uid="{51F453B4-411E-4840-A81F-A64A6345CC19}"/>
    <hyperlink ref="B1481" r:id="rId1480" display="https://web.archive.org/web/20150207063316/http:/www.csfd.cz/film/42132-nausika-z-vetrneho-udoli/" xr:uid="{5CF461DA-A8E2-4BD4-A21A-820123C3EFB1}"/>
    <hyperlink ref="B1482" r:id="rId1481" display="https://web.archive.org/web/20150207063316/http:/www.csfd.cz/film/6200-pahorek/" xr:uid="{06298A71-4092-4A22-A7DE-BA4131CD4E85}"/>
    <hyperlink ref="B1483" r:id="rId1482" display="https://web.archive.org/web/20150207063316/http:/www.csfd.cz/film/8301-atentat/" xr:uid="{94504B87-7290-4761-A12F-E3DCCBECC5F8}"/>
    <hyperlink ref="B1484" r:id="rId1483" display="https://web.archive.org/web/20150207063316/http:/www.csfd.cz/film/33202-kdysi-byli-bojovniky/" xr:uid="{665BC576-8FC8-4DFF-A656-ECF4A2124333}"/>
    <hyperlink ref="B1485" r:id="rId1484" display="https://web.archive.org/web/20150207063316/http:/www.csfd.cz/film/9797-svedek-obzaloby/" xr:uid="{471A7299-2F13-4EA4-AACF-6FD89A766E52}"/>
    <hyperlink ref="B1486" r:id="rId1485" display="https://web.archive.org/web/20150207063316/http:/www.csfd.cz/film/35427-mikrokosmos/" xr:uid="{2671460A-D202-4938-9E50-6C519B43A8C2}"/>
    <hyperlink ref="B1487" r:id="rId1486" display="https://web.archive.org/web/20150207063316/http:/www.csfd.cz/film/37702-asterix-a-prekvapeni-pro-cezara/" xr:uid="{E712E3CC-A335-4488-A215-EF9B3A968592}"/>
    <hyperlink ref="B1488" r:id="rId1487" display="https://web.archive.org/web/20150207063316/http:/www.csfd.cz/film/2231-billy-elliot/" xr:uid="{9ED271FF-ED45-4850-8993-CD3889E095B0}"/>
    <hyperlink ref="B1489" r:id="rId1488" display="https://web.archive.org/web/20150207063316/http:/www.csfd.cz/film/8752-the-doors/" xr:uid="{ACC3CA38-CB4C-4E1A-8C4A-BE5A80A2D9FA}"/>
    <hyperlink ref="B1490" r:id="rId1489" display="https://web.archive.org/web/20150207063316/http:/www.csfd.cz/film/4863-mise/" xr:uid="{8D523CB4-D4A2-4A07-9E13-170332400357}"/>
    <hyperlink ref="B1491" r:id="rId1490" display="https://web.archive.org/web/20150207063316/http:/www.csfd.cz/film/10099-baron-prasil/" xr:uid="{7B6CEC1D-F47A-48CA-B9D2-C98729045BB0}"/>
    <hyperlink ref="B1492" r:id="rId1491" display="https://web.archive.org/web/20150207063316/http:/www.csfd.cz/film/333241-planeta-ocean/" xr:uid="{3156612E-1A4C-4B7A-BE34-994AAAFFE3C6}"/>
    <hyperlink ref="B1493" r:id="rId1492" display="https://web.archive.org/web/20150207063316/http:/www.csfd.cz/film/33360-poklad-na-stribrnem-jezere/" xr:uid="{5EF72504-C713-4F0C-8529-9EAC3377E8B4}"/>
    <hyperlink ref="B1494" r:id="rId1493" display="https://web.archive.org/web/20150207063316/http:/www.csfd.cz/film/2975-hori-ma-panenko/" xr:uid="{19F8B31A-3BEB-41F8-BD7F-FEAAB90BCC30}"/>
    <hyperlink ref="B1495" r:id="rId1494" display="https://web.archive.org/web/20150207063316/http:/www.csfd.cz/film/3308-monty-python-a-svaty-gral/" xr:uid="{4AC0D1A4-3EE9-497C-963D-13A478860959}"/>
    <hyperlink ref="B1496" r:id="rId1495" display="https://web.archive.org/web/20150207063316/http:/www.csfd.cz/film/312928-dogani/" xr:uid="{13122090-A14D-4971-9219-61C477287FA3}"/>
    <hyperlink ref="B1497" r:id="rId1496" display="https://web.archive.org/web/20150207063316/http:/www.csfd.cz/film/221284-let-cislo-93/" xr:uid="{F9F2D7E3-3C5D-4E16-AC8B-52E072C72265}"/>
    <hyperlink ref="B1498" r:id="rId1497" display="https://web.archive.org/web/20150207063316/http:/www.csfd.cz/film/42-laska-a-smrt/" xr:uid="{81601323-78C6-4F14-AC56-409849FC9BD6}"/>
    <hyperlink ref="B1499" r:id="rId1498" display="https://web.archive.org/web/20150207063316/http:/www.csfd.cz/film/1485-svetla-ramp/" xr:uid="{730D1A43-32F9-465E-BF03-337192CAF095}"/>
    <hyperlink ref="B1500" r:id="rId1499" display="https://web.archive.org/web/20150207063316/http:/www.csfd.cz/film/19977-planeta-opic/" xr:uid="{2854CDCD-91E1-438E-951F-ED2E66792960}"/>
    <hyperlink ref="B1501" r:id="rId1500" display="https://web.archive.org/web/20150207063316/http:/www.csfd.cz/film/143383-satanske-tango/" xr:uid="{EB556F6F-0CAE-46AF-B5A9-76ADF57A5816}"/>
    <hyperlink ref="B1502" r:id="rId1501" display="https://web.archive.org/web/20160303210959/http:/www.csfd.cz/film/2294-vykoupeni-z-veznice-shawshank/" xr:uid="{67904AF9-4686-4F47-8ED9-7283DCD79F65}"/>
    <hyperlink ref="B1503" r:id="rId1502" display="https://web.archive.org/web/20160303210959/http:/www.csfd.cz/film/10135-forrest-gump/" xr:uid="{E023DCCE-A547-421A-83CC-7C553E7CBFEF}"/>
    <hyperlink ref="B1504" r:id="rId1503" display="https://web.archive.org/web/20160303210959/http:/www.csfd.cz/film/2292-zelena-mile/" xr:uid="{B11435EB-EBB4-4D89-BB9E-F32E64593D4D}"/>
    <hyperlink ref="B1505" r:id="rId1504" display="https://web.archive.org/web/20160303210959/http:/www.csfd.cz/film/2982-prelet-nad-kukaccim-hnizdem/" xr:uid="{74A8704B-6CC2-42D6-8898-AF594177E274}"/>
    <hyperlink ref="B1506" r:id="rId1505" display="https://web.archive.org/web/20160303210959/http:/www.csfd.cz/film/8653-schindleruv-seznam/" xr:uid="{1A046F6F-B7CD-4EE8-B2DA-A32B63B14067}"/>
    <hyperlink ref="B1507" r:id="rId1506" display="https://web.archive.org/web/20160303210959/http:/www.csfd.cz/film/2671-sedm/" xr:uid="{502D7462-03E8-4E31-AB4F-96FE253D9F85}"/>
    <hyperlink ref="B1508" r:id="rId1507" display="https://web.archive.org/web/20160303210959/http:/www.csfd.cz/film/1644-kmotr/" xr:uid="{DAFDD6F7-68B9-498E-9D7A-DB099E2BD097}"/>
    <hyperlink ref="B1509" r:id="rId1508" display="https://web.archive.org/web/20160303210959/http:/www.csfd.cz/film/306731-nedotknutelni/" xr:uid="{90DC1F77-8DB4-4259-9F45-86E12C119251}"/>
    <hyperlink ref="B1510" r:id="rId1509" display="https://web.archive.org/web/20160303210959/http:/www.csfd.cz/film/6178-dvanact-rozhnevanych-muzu/" xr:uid="{42B033A4-0418-4EF5-915D-6CF862457429}"/>
    <hyperlink ref="B1511" r:id="rId1510" display="https://web.archive.org/web/20160303210959/http:/www.csfd.cz/film/4570-pelisky/" xr:uid="{14C4FCFD-F365-4360-98AA-B3FE52C24965}"/>
    <hyperlink ref="B1512" r:id="rId1511" display="https://web.archive.org/web/20160303210959/http:/www.csfd.cz/film/1645-kmotr-ii/" xr:uid="{EF314DC0-EE11-415C-9B5A-2A82705579F4}"/>
    <hyperlink ref="B1513" r:id="rId1512" display="https://web.archive.org/web/20160303210959/http:/www.csfd.cz/film/5911-tenkrat-na-zapade/" xr:uid="{8FEEEE52-9492-424D-926F-14CBF7108B85}"/>
    <hyperlink ref="B1514" r:id="rId1513" display="https://web.archive.org/web/20160303210959/http:/www.csfd.cz/film/8852-pulp-fiction-historky-z-podsveti/" xr:uid="{0C8FCA82-7E67-47F2-9FD4-7A3D343BACDD}"/>
    <hyperlink ref="B1515" r:id="rId1514" display="https://web.archive.org/web/20160303210959/http:/www.csfd.cz/film/1248-terminator-2-den-zuctovani/" xr:uid="{47ACEE2D-401F-49E8-9551-23F2A707D372}"/>
    <hyperlink ref="B1516" r:id="rId1515" display="https://web.archive.org/web/20160303210959/http:/www.csfd.cz/film/2356-mlceni-jehnatek/" xr:uid="{861740EC-BA27-43B8-986B-AF0AC445B53D}"/>
    <hyperlink ref="B1517" r:id="rId1516" display="https://web.archive.org/web/20160303210959/http:/www.csfd.cz/film/4711-pan-prstenu-spolecenstvo-prstenu/" xr:uid="{2021309E-30DB-4DBF-9C40-1F3E9247AF59}"/>
    <hyperlink ref="B1518" r:id="rId1517" display="https://web.archive.org/web/20160303210959/http:/www.csfd.cz/film/240479-gran-torino/" xr:uid="{F013743A-7246-4842-AA15-81B631B3B797}"/>
    <hyperlink ref="B1519" r:id="rId1518" display="https://web.archive.org/web/20160303210959/http:/www.csfd.cz/film/4712-pan-prstenu-navrat-krale/" xr:uid="{651BC206-CB0D-441E-B296-058A1B6EA7D4}"/>
    <hyperlink ref="B1520" r:id="rId1519" display="https://web.archive.org/web/20160303210959/http:/www.csfd.cz/film/223734-temny-rytir/" xr:uid="{CA968CD1-50EE-43E3-BB0F-FA10728E10B0}"/>
    <hyperlink ref="B1521" r:id="rId1520" display="https://web.archive.org/web/20160303210959/http:/www.csfd.cz/film/9499-matrix/" xr:uid="{7B6F81F7-7A90-4D22-B94F-48ECA3CCE1F5}"/>
    <hyperlink ref="B1522" r:id="rId1521" display="https://web.archive.org/web/20160303210959/http:/www.csfd.cz/film/5910-hodny-zly-a-osklivy/" xr:uid="{0DA4EFCF-9C07-4084-9D35-DF8C5A2D97CE}"/>
    <hyperlink ref="B1523" r:id="rId1522" display="https://web.archive.org/web/20160303210959/http:/www.csfd.cz/film/301401-rivalove/" xr:uid="{C8ED9DA1-166F-4EC0-8681-3B8F830BA13D}"/>
    <hyperlink ref="B1524" r:id="rId1523" display="https://web.archive.org/web/20160303210959/http:/www.csfd.cz/film/8650-dobyvatele-ztracene-archy/" xr:uid="{094D5666-0C41-4F94-B075-ED522D8E5B11}"/>
    <hyperlink ref="B1525" r:id="rId1524" display="https://web.archive.org/web/20160303210959/http:/www.csfd.cz/film/5954-rain-man/" xr:uid="{222D431F-88AA-4890-9725-8D4F041C161C}"/>
    <hyperlink ref="B1526" r:id="rId1525" display="https://web.archive.org/web/20160303210959/http:/www.csfd.cz/film/18780-sedm-statecnych/" xr:uid="{A3770F76-B1E9-4947-9463-E1B00ED3AD16}"/>
    <hyperlink ref="B1527" r:id="rId1526" display="https://web.archive.org/web/20160303210959/http:/www.csfd.cz/film/228566-earth/" xr:uid="{04D5AB81-3AEE-400B-A013-EA221BD42005}"/>
    <hyperlink ref="B1528" r:id="rId1527" display="https://web.archive.org/web/20160303210959/http:/www.csfd.cz/film/15046-podraz/" xr:uid="{A72EBB3B-1BBA-4072-8245-A6C36757ED30}"/>
    <hyperlink ref="B1529" r:id="rId1528" display="https://web.archive.org/web/20160303210959/http:/www.csfd.cz/film/1245-vetrelci/" xr:uid="{721E6BF7-6142-4CFE-8F0A-5F82C9279856}"/>
    <hyperlink ref="B1530" r:id="rId1529" display="https://web.archive.org/web/20160303210959/http:/www.csfd.cz/film/8265-vetrelec/" xr:uid="{8A584272-D78E-4AAF-A2FD-BD9E4BC1483D}"/>
    <hyperlink ref="B1531" r:id="rId1530" display="https://web.archive.org/web/20160303210959/http:/www.csfd.cz/film/5342-vyssi-princip/" xr:uid="{E2E659E8-F70E-4B4A-8AB4-B9FAB9F81A11}"/>
    <hyperlink ref="B1532" r:id="rId1531" display="https://web.archive.org/web/20160303210959/http:/www.csfd.cz/film/8641-indiana-jones-a-posledni-krizova-vyprava/" xr:uid="{ABD07AB4-7ECD-453A-9B5A-7B51581F6E6D}"/>
    <hyperlink ref="B1533" r:id="rId1532" display="https://web.archive.org/web/20160303210959/http:/www.csfd.cz/film/6642-smrtonosna-past/" xr:uid="{14EE38B0-A51F-4DF7-B3D2-0B6EAC55210D}"/>
    <hyperlink ref="B1534" r:id="rId1533" display="https://web.archive.org/web/20160303210959/http:/www.csfd.cz/film/773-leon/" xr:uid="{E733475D-F7E4-4169-B572-21A78A723C43}"/>
    <hyperlink ref="B1535" r:id="rId1534" display="https://web.archive.org/web/20160303210959/http:/www.csfd.cz/film/15031-butch-cassidy-a-sundance-kid/" xr:uid="{48AE573C-6EAA-4848-BAAB-13C409822761}"/>
    <hyperlink ref="B1536" r:id="rId1535" display="https://web.archive.org/web/20160303210959/http:/www.csfd.cz/film/4123-l-a-prisne-tajne/" xr:uid="{5E97D121-A3A5-499A-90E7-38D9A741D791}"/>
    <hyperlink ref="B1537" r:id="rId1536" display="https://web.archive.org/web/20160303210959/http:/www.csfd.cz/film/3092-cesta-do-hlubin-studakovy-duse/" xr:uid="{D2695696-069B-47EA-AC01-38EDDE67EB5A}"/>
    <hyperlink ref="B1538" r:id="rId1537" display="https://web.archive.org/web/20160303210959/http:/www.csfd.cz/film/88625-mesto-bohu/" xr:uid="{E953BFD0-486B-4945-BF86-960745722E38}"/>
    <hyperlink ref="B1539" r:id="rId1538" display="https://web.archive.org/web/20160303210959/http:/www.csfd.cz/film/2971-amadeus/" xr:uid="{612B1DD5-C76C-4A53-A01A-B2EC9A447E1B}"/>
    <hyperlink ref="B1540" r:id="rId1539" display="https://web.archive.org/web/20160303210959/http:/www.csfd.cz/film/5238-star-wars-epizoda-v-imperium-vraci-uder/" xr:uid="{29D62E10-1A62-4AB4-8062-FE04AB2405B7}"/>
    <hyperlink ref="B1541" r:id="rId1540" display="https://web.archive.org/web/20160303210959/http:/www.csfd.cz/film/8806-obecna-skola/" xr:uid="{D271D197-B86D-441C-90F0-F9406B976CD2}"/>
    <hyperlink ref="B1542" r:id="rId1541" display="https://web.archive.org/web/20160303210959/http:/www.csfd.cz/film/5992-marecku-podejte-mi-pero/" xr:uid="{1211B870-4478-4379-9EC8-0C8964FD0404}"/>
    <hyperlink ref="B1543" r:id="rId1542" display="https://web.archive.org/web/20160303210959/http:/www.csfd.cz/film/4244-spalovac-mrtvol/" xr:uid="{36FA1F3E-A4D1-4C83-8DB7-A155D9D93D24}"/>
    <hyperlink ref="B1544" r:id="rId1543" display="https://web.archive.org/web/20160303210959/http:/www.csfd.cz/film/821-s-certy-nejsou-zerty/" xr:uid="{671B488E-AE69-4C61-A965-48923EE43215}"/>
    <hyperlink ref="B1545" r:id="rId1544" display="https://web.archive.org/web/20160303210959/http:/www.csfd.cz/film/8652-zachrante-vojina-ryana/" xr:uid="{D236B4A1-4C45-47E9-8051-B493AB432183}"/>
    <hyperlink ref="B1546" r:id="rId1545" display="https://web.archive.org/web/20160303210959/http:/www.csfd.cz/film/4543-cista-duse/" xr:uid="{4018248A-4998-4183-85A4-CE4351E1E83A}"/>
    <hyperlink ref="B1547" r:id="rId1546" display="https://web.archive.org/web/20160303210959/http:/www.csfd.cz/film/1747-tanec-s-vlky/" xr:uid="{CF004354-CCD3-4944-9D0E-F826EE35EAAC}"/>
    <hyperlink ref="B1548" r:id="rId1547" display="https://web.archive.org/web/20160303210959/http:/www.csfd.cz/film/254156-pocatek/" xr:uid="{6B89C777-2D30-47DC-A7AF-576E57DD0A7C}"/>
    <hyperlink ref="B1549" r:id="rId1548" display="https://web.archive.org/web/20160303210959/http:/www.csfd.cz/film/10128-navrat-do-budoucnosti/" xr:uid="{AC2A540E-204D-416A-B277-6DA40835B1EB}"/>
    <hyperlink ref="B1550" r:id="rId1549" display="https://web.archive.org/web/20160303210959/http:/www.csfd.cz/film/8242-casino/" xr:uid="{B943340F-9E16-40EB-8967-12D5E5817B75}"/>
    <hyperlink ref="B1551" r:id="rId1550" display="https://web.archive.org/web/20160303210959/http:/www.csfd.cz/film/6444-nelitostny-souboj/" xr:uid="{3AE662DA-6BFE-4DC3-B47F-3F6C17A970C9}"/>
    <hyperlink ref="B1552" r:id="rId1551" display="https://web.archive.org/web/20160303210959/http:/www.csfd.cz/film/5407-osviceni/" xr:uid="{0A0E49F0-0FBB-401B-9B2A-2AB9190A4F61}"/>
    <hyperlink ref="B1553" r:id="rId1552" display="https://web.archive.org/web/20160303210959/http:/www.csfd.cz/film/6672-vesnicko-ma-strediskova/" xr:uid="{FC1898A8-2C34-4AC7-BE60-B90F57BFEFDE}"/>
    <hyperlink ref="B1554" r:id="rId1553" display="https://web.archive.org/web/20160303210959/http:/www.csfd.cz/film/7355-pianista/" xr:uid="{93F47384-07A7-443F-B076-0F07AE4F3542}"/>
    <hyperlink ref="B1555" r:id="rId1554" display="https://web.archive.org/web/20160303210959/http:/www.csfd.cz/film/5069-kult-hakoveho-krize/" xr:uid="{B9B785A5-1CCF-40B8-80F2-3541C0214D42}"/>
    <hyperlink ref="B1556" r:id="rId1555" display="https://web.archive.org/web/20160303210959/http:/www.csfd.cz/film/642-zivot-je-krasny/" xr:uid="{69478D86-C417-40C6-AA75-AC04E367996B}"/>
    <hyperlink ref="B1557" r:id="rId1556" display="https://web.archive.org/web/20160303210959/http:/www.csfd.cz/film/8271-gladiator/" xr:uid="{31A33B71-74BA-4020-99A6-F721A1A826B5}"/>
    <hyperlink ref="B1558" r:id="rId1557" display="https://web.archive.org/web/20160303210959/http:/www.csfd.cz/film/8411-obvykli-podezreli/" xr:uid="{2A0274A3-0065-45AF-B025-BE93C018CBB7}"/>
    <hyperlink ref="B1559" r:id="rId1558" display="https://web.archive.org/web/20160303210959/http:/www.csfd.cz/film/2667-klub-rvacu/" xr:uid="{43F18BDE-2581-4081-8F75-CBA6C1625809}"/>
    <hyperlink ref="B1560" r:id="rId1559" display="https://web.archive.org/web/20160303210959/http:/www.csfd.cz/film/8364-sesty-smysl/" xr:uid="{C9A12E5F-8302-42E9-A43C-BE0F7B87D4D8}"/>
    <hyperlink ref="B1561" r:id="rId1560" display="https://web.archive.org/web/20160303210959/http:/www.csfd.cz/film/4713-pan-prstenu-dve-veze/" xr:uid="{87FFF09F-CFF9-43DD-ADC0-0EB6CFB94BEB}"/>
    <hyperlink ref="B1562" r:id="rId1561" display="https://web.archive.org/web/20160303210959/http:/www.csfd.cz/film/8759-ceta/" xr:uid="{222FCDFA-3680-46E9-833F-F78B33773683}"/>
    <hyperlink ref="B1563" r:id="rId1562" display="https://web.archive.org/web/20160303210959/http:/www.csfd.cz/film/291617-senna/" xr:uid="{683F1730-4258-442F-959F-EDEECB53F5FE}"/>
    <hyperlink ref="B1564" r:id="rId1563" display="https://web.archive.org/web/20160303210959/http:/www.csfd.cz/film/182363-million-dollar-baby/" xr:uid="{5FCB7085-B024-4D16-A656-0EA83476CC19}"/>
    <hyperlink ref="B1565" r:id="rId1564" display="https://web.archive.org/web/20160303210959/http:/www.csfd.cz/film/5914-tenkrat-v-americe/" xr:uid="{C2C1ADE5-4E5D-4ED8-A16A-1C891EE3ECEF}"/>
    <hyperlink ref="B1566" r:id="rId1565" display="https://web.archive.org/web/20160303210959/http:/www.csfd.cz/film/2438-smrtonosna-zbran/" xr:uid="{BA6A7D04-40E5-4EBC-87A4-07C4DCF53F0F}"/>
    <hyperlink ref="B1567" r:id="rId1566" display="https://web.archive.org/web/20160303210959/http:/www.csfd.cz/film/6169-star-wars-epizoda-iv-nova-nadeje/" xr:uid="{C787D4D6-D4BA-4E57-BCE1-1EFC6688FB87}"/>
    <hyperlink ref="B1568" r:id="rId1567" display="https://web.archive.org/web/20160303210959/http:/www.csfd.cz/film/3297-statecne-srdce/" xr:uid="{50F6395E-D25B-4684-A175-AD687DB2E7A5}"/>
    <hyperlink ref="B1569" r:id="rId1568" display="https://web.archive.org/web/20160303210959/http:/www.csfd.cz/film/9926-prazdniny-v-rime/" xr:uid="{173B23A5-2B73-4F31-8A14-0F82C9C9053E}"/>
    <hyperlink ref="B1570" r:id="rId1569" display="https://web.archive.org/web/20160303210959/http:/www.csfd.cz/film/4385-psycho/" xr:uid="{41FE99B7-B1F5-42DE-BE1B-00EBF379192E}"/>
    <hyperlink ref="B1571" r:id="rId1570" display="https://web.archive.org/web/20160303210959/http:/www.csfd.cz/film/20008-motylek/" xr:uid="{22F38F54-2BDA-4E9A-8F2C-D57D25E2D793}"/>
    <hyperlink ref="B1572" r:id="rId1571" display="https://web.archive.org/web/20160303210959/http:/www.csfd.cz/film/223160-dokonaly-trik/" xr:uid="{5A5A6CC2-B9E5-4E47-B5A6-6F4A80ABCCA5}"/>
    <hyperlink ref="B1573" r:id="rId1572" display="https://web.archive.org/web/20160303210959/http:/www.csfd.cz/film/9793-nekdo-to-rad-horke/" xr:uid="{F168F43D-C29A-4D04-A86E-D3F57A95F95C}"/>
    <hyperlink ref="B1574" r:id="rId1573" display="https://web.archive.org/web/20160303210959/http:/www.csfd.cz/film/102874-12-ukolu-pro-asterixe/" xr:uid="{4DB19CD0-C530-420D-896C-F09DDF8B3919}"/>
    <hyperlink ref="B1575" r:id="rId1574" display="https://web.archive.org/web/20160303210959/http:/www.csfd.cz/film/5546-u-pokladny-stal/" xr:uid="{246CD8BD-113C-450E-9D63-F43DB8FEA82C}"/>
    <hyperlink ref="B1576" r:id="rId1575" display="https://web.archive.org/web/20160303210959/http:/www.csfd.cz/film/234462-warrior/" xr:uid="{88962BA1-A666-4D13-BDFA-A80FCEB44C9E}"/>
    <hyperlink ref="B1577" r:id="rId1576" display="https://web.archive.org/web/20160303210959/http:/www.csfd.cz/film/9277-dobry-will-hunting/" xr:uid="{5DCE0654-5E6A-41E2-AD60-1CE1EB1F18C6}"/>
    <hyperlink ref="B1578" r:id="rId1577" display="https://web.archive.org/web/20160303210959/http:/www.csfd.cz/film/294824-nespoutany-django/" xr:uid="{B5F33AC1-48C7-47DB-9771-FB7495D1A57A}"/>
    <hyperlink ref="B1579" r:id="rId1578" display="https://web.archive.org/web/20160303210959/http:/www.csfd.cz/film/9455-kladivo-na-carodejnice/" xr:uid="{85ADB0C2-C6F6-4E1D-8E04-7F761F852300}"/>
    <hyperlink ref="B1580" r:id="rId1579" display="https://web.archive.org/web/20160303210959/http:/www.csfd.cz/film/14317-requiem-za-sen/" xr:uid="{D28AC683-0D76-47F4-AE12-876024058B1D}"/>
    <hyperlink ref="B1581" r:id="rId1580" display="https://web.archive.org/web/20160303210959/http:/www.csfd.cz/film/235492-proklety-ostrov/" xr:uid="{84B7EE0A-48C9-43BD-A952-65A4971A3965}"/>
    <hyperlink ref="B1582" r:id="rId1581" display="https://web.archive.org/web/20160303210959/http:/www.csfd.cz/film/224141-bourneovo-ultimatum/" xr:uid="{FC56E935-4B10-455D-BBA5-33F7A6F1DF67}"/>
    <hyperlink ref="B1583" r:id="rId1582" display="https://web.archive.org/web/20160303210959/http:/www.csfd.cz/film/8246-mafiani/" xr:uid="{B3A5D806-D57E-4B47-B555-719AA04339C9}"/>
    <hyperlink ref="B1584" r:id="rId1583" display="https://web.archive.org/web/20160303210959/http:/www.csfd.cz/film/7700-podfu-c-k/" xr:uid="{9DCB099D-783E-487E-953F-9FA1AB50F8E2}"/>
    <hyperlink ref="B1585" r:id="rId1584" display="https://web.archive.org/web/20160303210959/http:/www.csfd.cz/film/7827-frajer-luke/" xr:uid="{89497C9D-5C98-43D7-B9EF-6464DDBBAC06}"/>
    <hyperlink ref="B1586" r:id="rId1585" display="https://web.archive.org/web/20160303210959/http:/www.csfd.cz/film/6654-americka-krasa/" xr:uid="{26187DD5-7900-4D6A-9E8E-F83331C268EA}"/>
    <hyperlink ref="B1587" r:id="rId1586" display="https://web.archive.org/web/20160303210959/http:/www.csfd.cz/film/261379-deadpool/" xr:uid="{BEFE933F-157D-42A1-B06F-40E837666347}"/>
    <hyperlink ref="B1588" r:id="rId1587" display="https://web.archive.org/web/20160303210959/http:/www.csfd.cz/film/6663-na-samote-u-lesa/" xr:uid="{3BDCA7A9-5BD5-47FC-AE14-E48D554B1394}"/>
    <hyperlink ref="B1589" r:id="rId1588" display="https://web.archive.org/web/20160303210959/http:/www.csfd.cz/film/6172-star-wars-epizoda-iii-pomsta-sithu/" xr:uid="{A14C2521-A81F-4949-8341-6845AD7A2E48}"/>
    <hyperlink ref="B1590" r:id="rId1589" display="https://web.archive.org/web/20160303210959/http:/www.csfd.cz/film/10103-cesta-do-praveku/" xr:uid="{93E4E0B6-EBAF-4D44-824C-7DDE938E2E30}"/>
    <hyperlink ref="B1591" r:id="rId1590" display="https://web.archive.org/web/20160303210959/http:/www.csfd.cz/film/311967-hon/" xr:uid="{F28689EA-3180-4A60-B43D-2EE4ED6E0BB8}"/>
    <hyperlink ref="B1592" r:id="rId1591" display="https://web.archive.org/web/20160303210959/http:/www.csfd.cz/film/901-trainspotting/" xr:uid="{AD53A466-B724-4D9A-B8FD-30C00D268E30}"/>
    <hyperlink ref="B1593" r:id="rId1592" display="https://web.archive.org/web/20160303210959/http:/www.csfd.cz/film/6474-star-wars-epizoda-vi-navrat-jediho/" xr:uid="{D19627C7-3C81-478F-8462-352B69EEA144}"/>
    <hyperlink ref="B1594" r:id="rId1593" display="https://web.archive.org/web/20160303210959/http:/www.csfd.cz/film/8283-posledni-skaut/" xr:uid="{81B8DA10-A0B9-402B-A0C9-BA6F9C46409A}"/>
    <hyperlink ref="B1595" r:id="rId1594" display="https://web.archive.org/web/20160303210959/http:/www.csfd.cz/film/168-medved/" xr:uid="{74A8E438-54EE-45FC-80A1-425D8106DA8C}"/>
    <hyperlink ref="B1596" r:id="rId1595" display="https://web.archive.org/web/20160303210959/http:/www.csfd.cz/film/5435-sedm-samuraju/" xr:uid="{711369D1-9AF7-432C-ADBF-6A1DDFE518A8}"/>
    <hyperlink ref="B1597" r:id="rId1596" display="https://web.archive.org/web/20160303210959/http:/www.csfd.cz/film/6490-cas-probuzeni/" xr:uid="{A03AA118-E9A3-4078-8FBD-7CF4DD4FE71D}"/>
    <hyperlink ref="B1598" r:id="rId1597" display="https://web.archive.org/web/20160303210959/http:/www.csfd.cz/film/45608-osudovy-dotek/" xr:uid="{649BABB2-C61E-4B82-BA6C-1DE99D53135F}"/>
    <hyperlink ref="B1599" r:id="rId1598" display="https://web.archive.org/web/20160303210959/http:/www.csfd.cz/film/14999-shrek/" xr:uid="{39D30D03-AFA2-44EC-BE25-6D2E7C95C8C9}"/>
    <hyperlink ref="B1600" r:id="rId1599" display="https://web.archive.org/web/20160303210959/http:/www.csfd.cz/film/7698-sbal-prachy-a-vypadni/" xr:uid="{EFA9A9B9-1131-490A-841A-745ED6D45284}"/>
    <hyperlink ref="B1601" r:id="rId1600" display="https://web.archive.org/web/20160303210959/http:/www.csfd.cz/film/8541-jara-cimrman-lezici-spici/" xr:uid="{1A733661-84BD-4A19-A4CB-548A0A61FD2F}"/>
    <hyperlink ref="B1602" r:id="rId1601" display="https://web.archive.org/web/20160303210959/http:/www.csfd.cz/film/3157-skola-zaklad-zivota/" xr:uid="{1AE264AF-1EB5-46EC-8BC7-38792471117A}"/>
    <hyperlink ref="B1603" r:id="rId1602" display="https://web.archive.org/web/20160303210959/http:/www.csfd.cz/film/224384-americky-gangster/" xr:uid="{1354BC2D-A911-43A2-865B-9137C688ABDB}"/>
    <hyperlink ref="B1604" r:id="rId1603" display="https://web.archive.org/web/20160303210959/http:/www.csfd.cz/film/10089-byl-jednou-jeden-kral/" xr:uid="{6F3A8B3A-67F4-43C5-88C9-C6B8CD6B2666}"/>
    <hyperlink ref="B1605" r:id="rId1604" display="https://web.archive.org/web/20160303210959/http:/www.csfd.cz/film/1249-terminator/" xr:uid="{77DD89C8-B9B4-49C7-8B4A-E7AD6AC1AD47}"/>
    <hyperlink ref="B1606" r:id="rId1605" display="https://web.archive.org/web/20160303210959/http:/www.csfd.cz/film/3311-12-opic/" xr:uid="{1C0F6876-4BBD-493B-AFC1-2B4DF8FC0846}"/>
    <hyperlink ref="B1607" r:id="rId1606" display="https://web.archive.org/web/20160303210959/http:/www.csfd.cz/film/2335-zjizvena-tvar/" xr:uid="{300B3CFF-7DE7-4C79-BB36-42603D6C71DA}"/>
    <hyperlink ref="B1608" r:id="rId1607" display="https://web.archive.org/web/20160303210959/http:/www.csfd.cz/film/22205-princezna-mononoke/" xr:uid="{B1106A12-79BD-4ED2-93A0-43313CC323E8}"/>
    <hyperlink ref="B1609" r:id="rId1608" display="https://web.archive.org/web/20160303210959/http:/www.csfd.cz/film/2302-uprchlik/" xr:uid="{DFBF357A-C46C-4D45-B62E-957E5FE51275}"/>
    <hyperlink ref="B1610" r:id="rId1609" display="https://web.archive.org/web/20160303210959/http:/www.csfd.cz/film/23443-svetaci/" xr:uid="{862E73D0-C405-43D7-AE75-62E81A45A6BF}"/>
    <hyperlink ref="B1611" r:id="rId1610" display="https://web.archive.org/web/20160303210959/http:/www.csfd.cz/film/83776-snehurka-a-sedm-trpasliku/" xr:uid="{F772FD37-E3F8-4F4D-B105-1C9F54CB2AAB}"/>
    <hyperlink ref="B1612" r:id="rId1611" display="https://web.archive.org/web/20160303210959/http:/www.csfd.cz/film/261679-zatoka/" xr:uid="{B6E45AB6-2B53-4FB2-8A7E-EE2DC3D123F0}"/>
    <hyperlink ref="B1613" r:id="rId1612" display="https://web.archive.org/web/20160303210959/http:/www.csfd.cz/film/6995-memento/" xr:uid="{690D5F0F-96C1-4051-B9DD-45F4FB0D42F3}"/>
    <hyperlink ref="B1614" r:id="rId1613" display="https://web.archive.org/web/20160303210959/http:/www.csfd.cz/film/4999-obchod-na-korze/" xr:uid="{EB948891-C4DE-4E9D-A0B6-9C02792654F2}"/>
    <hyperlink ref="B1615" r:id="rId1614" display="https://web.archive.org/web/20160303210959/http:/www.csfd.cz/film/8266-cerny-jestrab-sestrelen/" xr:uid="{EAF18735-5F2A-49B9-9B00-056E9E9DDD33}"/>
    <hyperlink ref="B1616" r:id="rId1615" display="https://web.archive.org/web/20160303210959/http:/www.csfd.cz/film/253641-home/" xr:uid="{4312C121-C922-4FF7-ACFA-2E8792708F0C}"/>
    <hyperlink ref="B1617" r:id="rId1616" display="https://web.archive.org/web/20160303210959/http:/www.csfd.cz/film/16103-rocky/" xr:uid="{B805418E-4F7F-4943-A2FF-C7ECF8609B15}"/>
    <hyperlink ref="B1618" r:id="rId1617" display="https://web.archive.org/web/20160303210959/http:/www.csfd.cz/film/2439-smrtonosna-zbran-2/" xr:uid="{4AD6259A-8950-447D-82F8-0EA812521195}"/>
    <hyperlink ref="B1619" r:id="rId1618" display="https://web.archive.org/web/20160303210959/http:/www.csfd.cz/film/7222-ponorka/" xr:uid="{E3D79B56-636A-4395-A9A2-14972772A75C}"/>
    <hyperlink ref="B1620" r:id="rId1619" display="https://web.archive.org/web/20160303210959/http:/www.csfd.cz/film/182289-hotel-rwanda/" xr:uid="{5B68E081-54A7-4160-995A-1B1A5FFD1688}"/>
    <hyperlink ref="B1621" r:id="rId1620" display="https://web.archive.org/web/20160303210959/http:/www.csfd.cz/film/5696-most-pres-reku-kwai/" xr:uid="{64FE0827-6D23-47C5-AB9A-309714008F29}"/>
    <hyperlink ref="B1622" r:id="rId1621" display="https://web.archive.org/web/20160303210959/http:/www.csfd.cz/film/9568-truman-show/" xr:uid="{E69FD168-0C16-4E8C-9033-2D6B96F00897}"/>
    <hyperlink ref="B1623" r:id="rId1622" display="https://web.archive.org/web/20160303210959/http:/www.csfd.cz/film/277770-cernobily-svet/" xr:uid="{BBDDAE90-D1C8-48CA-9D50-726F43EE8A89}"/>
    <hyperlink ref="B1624" r:id="rId1623" display="https://web.archive.org/web/20160303210959/http:/www.csfd.cz/film/8543-nejista-sezona/" xr:uid="{B15435E6-2E3B-47FA-9D63-56F6B36AB018}"/>
    <hyperlink ref="B1625" r:id="rId1624" display="https://web.archive.org/web/20160303210959/http:/www.csfd.cz/film/5401-olovena-vesta/" xr:uid="{89E92948-171A-409C-8F61-5DBFA42D40C4}"/>
    <hyperlink ref="B1626" r:id="rId1625" display="https://web.archive.org/web/20160303210959/http:/www.csfd.cz/film/23587-zivot-briana/" xr:uid="{B76DBE76-27A8-4D4C-9513-CF5438D9C3A5}"/>
    <hyperlink ref="B1627" r:id="rId1626" display="https://web.archive.org/web/20160303210959/http:/www.csfd.cz/film/42136-cesta-do-fantazie/" xr:uid="{1FCA1AC1-F7CF-4ECB-A129-39606DF5C18D}"/>
    <hyperlink ref="B1628" r:id="rId1627" display="https://web.archive.org/web/20160303210959/http:/www.csfd.cz/film/10125-vynalez-zkazy/" xr:uid="{14B0AD2D-F4A1-462F-A013-1526312F595E}"/>
    <hyperlink ref="B1629" r:id="rId1628" display="https://web.archive.org/web/20160303210959/http:/www.csfd.cz/film/10102-carodejuv-ucen/" xr:uid="{6A1314CF-0C1F-4D27-A668-C31331203972}"/>
    <hyperlink ref="B1630" r:id="rId1629" display="https://web.archive.org/web/20160303210959/http:/www.csfd.cz/film/4978-smrt-krasnych-srncu/" xr:uid="{B3D54D92-245E-4A1D-96B7-16D363F00A6A}"/>
    <hyperlink ref="B1631" r:id="rId1630" display="https://web.archive.org/web/20160303210959/http:/www.csfd.cz/film/6251-sloni-muz/" xr:uid="{EA3A6AE2-CDAA-4132-BADE-E54758B50C24}"/>
    <hyperlink ref="B1632" r:id="rId1631" display="https://web.archive.org/web/20160303210959/http:/www.csfd.cz/film/7123-pink-floyd-the-wall/" xr:uid="{AD5E8198-18E7-4758-AFAB-D037554938E5}"/>
    <hyperlink ref="B1633" r:id="rId1632" display="https://web.archive.org/web/20160303210959/http:/www.csfd.cz/film/136224-batman-zacina/" xr:uid="{87A731C5-3662-488A-B82B-FE3885C6C15E}"/>
    <hyperlink ref="B1634" r:id="rId1633" display="https://web.archive.org/web/20160303210959/http:/www.csfd.cz/film/1634-apokalypsa/" xr:uid="{C094AF10-D3D6-4197-BBD8-FE8C56286053}"/>
    <hyperlink ref="B1635" r:id="rId1634" display="https://web.archive.org/web/20160303210959/http:/www.csfd.cz/film/2315-carlitova-cesta/" xr:uid="{EF519A27-8144-47B7-B2AC-B9A3E6F52B28}"/>
    <hyperlink ref="B1636" r:id="rId1635" display="https://web.archive.org/web/20160303210959/http:/www.csfd.cz/film/252669-temny-rytir-povstal/" xr:uid="{20FFC971-0230-4F23-BC0F-6C27C8E974E7}"/>
    <hyperlink ref="B1637" r:id="rId1636" display="https://web.archive.org/web/20160303210959/http:/www.csfd.cz/film/8545-vrchni-prchni/" xr:uid="{33877EC8-7F92-4A22-B52A-8A89A6CBBE9C}"/>
    <hyperlink ref="B1638" r:id="rId1637" display="https://web.archive.org/web/20160303210959/http:/www.csfd.cz/film/5915-pro-par-dolaru-navic/" xr:uid="{B16355A0-3106-4A1B-B3F3-D9A5470FA6E0}"/>
    <hyperlink ref="B1639" r:id="rId1638" display="https://web.archive.org/web/20160303210959/http:/www.csfd.cz/film/6648-predator/" xr:uid="{F18269AF-D5AA-4130-8EF9-D5A56613C7F7}"/>
    <hyperlink ref="B1640" r:id="rId1639" display="https://web.archive.org/web/20160303210959/http:/www.csfd.cz/film/8853-gauneri/" xr:uid="{939210EC-3C4C-4CEA-AE6D-3D9812898F97}"/>
    <hyperlink ref="B1641" r:id="rId1640" display="https://web.archive.org/web/20160303210959/http:/www.csfd.cz/film/8630-chyt-me-kdyz-to-dokazes/" xr:uid="{7EC261F4-EFF4-49FA-95B0-EC38724F7225}"/>
    <hyperlink ref="B1642" r:id="rId1641" display="https://web.archive.org/web/20160303210959/http:/www.csfd.cz/film/5991-limonadovy-joe-aneb-konska-opera/" xr:uid="{92A0EA7F-30E5-442D-B690-59419D06DD38}"/>
    <hyperlink ref="B1643" r:id="rId1642" display="https://web.archive.org/web/20160303210959/http:/www.csfd.cz/film/1482-kid/" xr:uid="{8558A629-073E-46F0-8247-5E878CCD31DA}"/>
    <hyperlink ref="B1644" r:id="rId1643" display="https://web.archive.org/web/20160303210959/http:/www.csfd.cz/film/4786-vsichni-dobri-rodaci/" xr:uid="{9188E2F0-29FA-4D3C-839C-BB6B26B26378}"/>
    <hyperlink ref="B1645" r:id="rId1644" display="https://web.archive.org/web/20160303210959/http:/www.csfd.cz/film/234768-jak-vycvicit-draka/" xr:uid="{511C9C76-0A9A-4DA2-971F-EC97639ACF12}"/>
    <hyperlink ref="B1646" r:id="rId1645" display="https://web.archive.org/web/20160303210959/http:/www.csfd.cz/film/18777-velky-utek/" xr:uid="{3AC0162D-745B-4297-A685-56EB12073196}"/>
    <hyperlink ref="B1647" r:id="rId1646" display="https://web.archive.org/web/20160303210959/http:/www.csfd.cz/film/4386-okno-do-dvora/" xr:uid="{248AA40F-D069-4EC8-9895-F4A1ADEE4846}"/>
    <hyperlink ref="B1648" r:id="rId1647" display="https://web.archive.org/web/20160303210959/http:/www.csfd.cz/film/43677-laska-nebeska/" xr:uid="{10D40D05-A93E-4E9A-B703-47AC57D4042C}"/>
    <hyperlink ref="B1649" r:id="rId1648" display="https://web.archive.org/web/20160303210959/http:/www.csfd.cz/film/197196-nae-meori-sokeui-jiwoogae/" xr:uid="{7525DADC-64EE-47EF-B901-F53BA3FF5805}"/>
    <hyperlink ref="B1650" r:id="rId1649" display="https://web.archive.org/web/20160303210959/http:/www.csfd.cz/film/3094-cisaruv-pekar-a-pekaruv-cisar/" xr:uid="{EA4FCBA3-6FF6-4EFD-9741-27F48DE02A2C}"/>
    <hyperlink ref="B1651" r:id="rId1650" display="https://web.archive.org/web/20160303210959/http:/www.csfd.cz/film/2428-zpivani-v-desti/" xr:uid="{CC713136-03B8-4BEF-BCE4-966C36A0E132}"/>
    <hyperlink ref="B1652" r:id="rId1651" display="https://web.archive.org/web/20160303210959/http:/www.csfd.cz/film/6977-absolvent/" xr:uid="{984F8840-495A-4577-800B-7D46171B7C90}"/>
    <hyperlink ref="B1653" r:id="rId1652" display="https://web.archive.org/web/20160303210959/http:/www.csfd.cz/film/2668-hra/" xr:uid="{954D87BB-6CE2-4F06-8709-8E1FDEDF302F}"/>
    <hyperlink ref="B1654" r:id="rId1653" display="https://web.archive.org/web/20160303210959/http:/www.csfd.cz/film/307556-na-hrane-zitrka/" xr:uid="{745985DF-A786-4B09-A68D-239ED7B090C5}"/>
    <hyperlink ref="B1655" r:id="rId1654" display="https://web.archive.org/web/20160303210959/http:/www.csfd.cz/film/189557-obchodnik-se-smrti/" xr:uid="{B47A02A5-EFF7-4FE7-870A-5551EBA80348}"/>
    <hyperlink ref="B1656" r:id="rId1655" display="https://web.archive.org/web/20160303210959/http:/www.csfd.cz/film/6741-lvi-kral/" xr:uid="{AF792E2E-8E8F-4D71-BFBB-0A230DE49F58}"/>
    <hyperlink ref="B1657" r:id="rId1656" display="https://web.archive.org/web/20160303210959/http:/www.csfd.cz/film/116574-tezka-vaha/" xr:uid="{05770AF9-CF43-4B92-9A1C-DE3580C40E87}"/>
    <hyperlink ref="B1658" r:id="rId1657" display="https://web.archive.org/web/20160303210959/http:/www.csfd.cz/film/4424-stvoreni-sveta/" xr:uid="{A91EFA42-3B4A-4385-AB40-C4B1B08029DD}"/>
    <hyperlink ref="B1659" r:id="rId1658" display="https://web.archive.org/web/20160303210959/http:/www.csfd.cz/film/229841-utek-do-divociny/" xr:uid="{E9BECAB1-D7A6-4705-9644-CB5A3DB88002}"/>
    <hyperlink ref="B1660" r:id="rId1659" display="https://web.archive.org/web/20160303210959/http:/www.csfd.cz/film/9558-spolecnost-mrtvych-basniku/" xr:uid="{4CC116F4-2A24-4385-9BD0-92BD7907FB0A}"/>
    <hyperlink ref="B1661" r:id="rId1660" display="https://web.archive.org/web/20160303210959/http:/www.csfd.cz/film/246291-ip-man/" xr:uid="{44B51EA9-2CB4-41B5-B3C6-A6EB9D5318E6}"/>
    <hyperlink ref="B1662" r:id="rId1661" display="https://web.archive.org/web/20160303210959/http:/www.csfd.cz/film/313105-horici-ker/" xr:uid="{5588A3D4-6267-4248-A197-CDB3404F5958}"/>
    <hyperlink ref="B1663" r:id="rId1662" display="https://web.archive.org/web/20160303210959/http:/www.csfd.cz/film/8815-prednosta-stanice/" xr:uid="{4F4A3B7F-6680-43B4-A5AC-BDAD66F1355B}"/>
    <hyperlink ref="B1664" r:id="rId1663" display="https://web.archive.org/web/20160303210959/http:/www.csfd.cz/film/8805-kolja/" xr:uid="{AB4C519B-5B72-431B-BB11-FC970575E442}"/>
    <hyperlink ref="B1665" r:id="rId1664" display="https://web.archive.org/web/20160303210959/http:/www.csfd.cz/film/269587-kralova-rec/" xr:uid="{BF83C3A2-FD8A-48FB-AB81-B5404AE1D001}"/>
    <hyperlink ref="B1666" r:id="rId1665" display="https://web.archive.org/web/20160303210959/http:/www.csfd.cz/film/1646-kmotr-iii/" xr:uid="{32AE498A-C5EA-436F-8880-8EF4AA0D7AD7}"/>
    <hyperlink ref="B1667" r:id="rId1666" display="https://web.archive.org/web/20160303210959/http:/www.csfd.cz/film/1628-sam-doma/" xr:uid="{530F30DD-BECF-4CE2-B196-05B1805BC929}"/>
    <hyperlink ref="B1668" r:id="rId1667" display="https://web.archive.org/web/20160303210959/http:/www.csfd.cz/film/117077-hanebny-pancharti/" xr:uid="{A9D6B2B6-99D0-4F9E-BEDF-F48D397C2F7C}"/>
    <hyperlink ref="B1669" r:id="rId1668" display="https://web.archive.org/web/20160303210959/http:/www.csfd.cz/film/6670-slavnosti-snezenek/" xr:uid="{8349649F-0E7E-4DD2-A05A-A620D4D2DB8D}"/>
    <hyperlink ref="B1670" r:id="rId1669" display="https://web.archive.org/web/20160303210959/http:/www.csfd.cz/film/4983-ucho/" xr:uid="{94C94844-AB59-4CDE-BE54-AAC4CBF8D23F}"/>
    <hyperlink ref="B1671" r:id="rId1670" display="https://web.archive.org/web/20160303210959/http:/www.csfd.cz/film/7395-nebesti-jezdci/" xr:uid="{9F9B51AB-6C62-4F37-9E6C-4506EF676B20}"/>
    <hyperlink ref="B1672" r:id="rId1671" display="https://web.archive.org/web/20160303210959/http:/www.csfd.cz/film/387036-roger-waters-the-wall/" xr:uid="{8970E213-3DBD-4EE8-A8B8-6C4024EAFC72}"/>
    <hyperlink ref="B1673" r:id="rId1672" display="https://web.archive.org/web/20160303210959/http:/www.csfd.cz/film/136076-bournuv-mytus/" xr:uid="{35581DC0-6FC8-4B25-871D-246BBADFC05E}"/>
    <hyperlink ref="B1674" r:id="rId1673" display="https://web.archive.org/web/20160303210959/http:/www.csfd.cz/film/157454-sila-lidskosti-nicholas-winton/" xr:uid="{35367C74-C0AF-46A1-9564-D1BAEEB15515}"/>
    <hyperlink ref="B1675" r:id="rId1674" display="https://web.archive.org/web/20160303210959/http:/www.csfd.cz/film/546-skala/" xr:uid="{8BC38C05-838D-435B-A403-E0D5F7A8694D}"/>
    <hyperlink ref="B1676" r:id="rId1675" display="https://web.archive.org/web/20160303210959/http:/www.csfd.cz/film/10995-svet-podle-prota/" xr:uid="{1EE51F21-837F-4AF2-9D04-E8BD91BDD15E}"/>
    <hyperlink ref="B1677" r:id="rId1676" display="https://web.archive.org/web/20160303210959/http:/www.csfd.cz/film/8668-dobry-vojak-svejk/" xr:uid="{831C8CF4-0CE1-4A95-9AC6-871658600F7C}"/>
    <hyperlink ref="B1678" r:id="rId1677" display="https://web.archive.org/web/20160303210959/http:/www.csfd.cz/film/1279-zivot-je-krasny/" xr:uid="{0CA4EFB7-AFB7-467D-84F6-B7F37A13B710}"/>
    <hyperlink ref="B1679" r:id="rId1678" display="https://web.archive.org/web/20160303210959/http:/www.csfd.cz/film/2339-neuplatni/" xr:uid="{E68D6EC8-446A-46B4-9A0D-CBBB0394B087}"/>
    <hyperlink ref="B1680" r:id="rId1679" display="https://web.archive.org/web/20160303210959/http:/www.csfd.cz/film/18113-agent-bez-minulosti/" xr:uid="{46D843C4-2D46-40F1-83DD-D3C58B5D19F2}"/>
    <hyperlink ref="B1681" r:id="rId1680" display="https://web.archive.org/web/20160303210959/http:/www.csfd.cz/film/4562-ceska-soda/" xr:uid="{AA04B8FA-05A7-4981-B9BE-46E3ED876D8A}"/>
    <hyperlink ref="B1682" r:id="rId1681" display="https://web.archive.org/web/20160303210959/http:/www.csfd.cz/film/5475-duchacek-to-zaridi/" xr:uid="{E8C77D5E-AB91-48E3-B152-933CCC4A62AD}"/>
    <hyperlink ref="B1683" r:id="rId1682" display="https://web.archive.org/web/20160303210959/http:/www.csfd.cz/film/9430-tri-orisky-pro-popelku/" xr:uid="{6EE80270-35E3-4D02-9119-0F98529F05CE}"/>
    <hyperlink ref="B1684" r:id="rId1683" display="https://web.archive.org/web/20160303210959/http:/www.csfd.cz/film/243655-haciko-pribeh-psa/" xr:uid="{A655B473-31CF-45C7-8162-8A349E65BB86}"/>
    <hyperlink ref="B1685" r:id="rId1684" display="https://web.archive.org/web/20160303210959/http:/www.csfd.cz/film/221020-skryta-identita/" xr:uid="{17ED106D-D655-4F15-B459-EDB3C6BD389D}"/>
    <hyperlink ref="B1686" r:id="rId1685" display="https://web.archive.org/web/20160303210959/http:/www.csfd.cz/film/1837-my-fair-lady/" xr:uid="{67BB40E7-BE45-4A49-85B7-793064179F3E}"/>
    <hyperlink ref="B1687" r:id="rId1686" display="https://web.archive.org/web/20160303210959/http:/www.csfd.cz/film/231978-96-hodin/" xr:uid="{8074E5B0-4F4E-4AC1-A4D1-8CBECEC7ED00}"/>
    <hyperlink ref="B1688" r:id="rId1687" display="https://web.archive.org/web/20160303210959/http:/www.csfd.cz/film/2355-philadelphia/" xr:uid="{223FAAA0-77D3-4255-B7B6-3E95B78A281E}"/>
    <hyperlink ref="B1689" r:id="rId1688" display="https://web.archive.org/web/20160303210959/http:/www.csfd.cz/film/8344-ve-jmenu-otce/" xr:uid="{F5DCEDB6-BCC6-46D9-89A8-B3EEA8D39190}"/>
    <hyperlink ref="B1690" r:id="rId1689" display="https://web.archive.org/web/20160303210959/http:/www.csfd.cz/film/9796-sunset-blvd/" xr:uid="{91B9C858-2D00-43D2-BA78-F66882AABA78}"/>
    <hyperlink ref="B1691" r:id="rId1690" display="https://web.archive.org/web/20160303210959/http:/www.csfd.cz/film/10129-navrat-do-budoucnosti-ii/" xr:uid="{391F2CF0-3017-48B3-BA10-04F35596C020}"/>
    <hyperlink ref="B1692" r:id="rId1691" display="https://web.archive.org/web/20160303210959/http:/www.csfd.cz/film/1472-diktator/" xr:uid="{10B9ED92-BF1E-4FE0-A152-BBBA534860F0}"/>
    <hyperlink ref="B1693" r:id="rId1692" display="https://web.archive.org/web/20160303210959/http:/www.csfd.cz/film/32107-cetnik-ze-saint-tropez/" xr:uid="{A7FFD05B-5A54-4D29-9454-81DD9513CA58}"/>
    <hyperlink ref="B1694" r:id="rId1693" display="https://web.archive.org/web/20160303210959/http:/www.csfd.cz/film/11970-pribeh-z-bronxu/" xr:uid="{C4CFCC21-6460-49CC-BCDB-715D60591054}"/>
    <hyperlink ref="B1695" r:id="rId1694" display="https://web.archive.org/web/20160303210959/http:/www.csfd.cz/film/142019-zlo-mezi-nami/" xr:uid="{23C2D243-6A10-4FC2-B1C1-D43D35DBF818}"/>
    <hyperlink ref="B1696" r:id="rId1695" display="https://web.archive.org/web/20160303210959/http:/www.csfd.cz/film/32115-velky-flam/" xr:uid="{497E2F34-BFCC-458A-862B-FA380F24AB52}"/>
    <hyperlink ref="B1697" r:id="rId1696" display="https://web.archive.org/web/20160303210959/http:/www.csfd.cz/film/944-lepsi-uz-to-nebude/" xr:uid="{840374F9-8D60-4450-B662-FC7061A38AB4}"/>
    <hyperlink ref="B1698" r:id="rId1697" display="https://web.archive.org/web/20160303210959/http:/www.csfd.cz/film/43924-hleda-se-nemo/" xr:uid="{543C7F2A-F57B-48ED-AFC8-BB54CF088F14}"/>
    <hyperlink ref="B1699" r:id="rId1698" display="https://web.archive.org/web/20160303210959/http:/www.csfd.cz/film/23827-ticha-bolest/" xr:uid="{FA8CF2DB-3A03-46D3-9F3D-5E34A1229B8D}"/>
    <hyperlink ref="B1700" r:id="rId1699" display="https://web.archive.org/web/20160303210959/http:/www.csfd.cz/film/1329-vec/" xr:uid="{9E421B4D-F6DF-4F99-99D7-538F0BBFA992}"/>
    <hyperlink ref="B1701" r:id="rId1700" display="https://web.archive.org/web/20160303210959/http:/www.csfd.cz/film/8680-poslusne-hlasim/" xr:uid="{63DD4145-05EB-42C9-A94F-3F1A5DD846B9}"/>
    <hyperlink ref="B1702" r:id="rId1701" display="https://web.archive.org/web/20160303210959/http:/www.csfd.cz/film/8755-jfk/" xr:uid="{1384AE30-E000-429A-A9F9-D0012A5528D0}"/>
    <hyperlink ref="B1703" r:id="rId1702" display="https://web.archive.org/web/20160303210959/http:/www.csfd.cz/film/1488-moderni-doba/" xr:uid="{23041CB3-8387-4E60-92CD-DCAFAA9796F7}"/>
    <hyperlink ref="B1704" r:id="rId1703" display="https://web.archive.org/web/20160303210959/http:/www.csfd.cz/film/150988-ratatouille/" xr:uid="{576B4302-5AB6-424E-886B-2A54E98D92DE}"/>
    <hyperlink ref="B1705" r:id="rId1704" display="https://web.archive.org/web/20160303210959/http:/www.csfd.cz/film/18184-toy-story-pribeh-hracek/" xr:uid="{28790444-A45F-4D7A-BDC8-EDF15316921E}"/>
    <hyperlink ref="B1706" r:id="rId1705" display="https://web.archive.org/web/20160303210959/http:/www.csfd.cz/film/646-kramerova-versus-kramer/" xr:uid="{50D6210A-0FC6-4B89-B391-008693EBA5A3}"/>
    <hyperlink ref="B1707" r:id="rId1706" display="https://web.archive.org/web/20160303210959/http:/www.csfd.cz/film/29067-zvire/" xr:uid="{24D4A879-C3B5-439C-A191-0E002F379DD6}"/>
    <hyperlink ref="B1708" r:id="rId1707" display="https://web.archive.org/web/20160303210959/http:/www.csfd.cz/film/319507-patrani-po-sugar-manovi/" xr:uid="{F0F691D0-D487-465C-B7D1-B969CE96EBD4}"/>
    <hyperlink ref="B1709" r:id="rId1708" display="https://web.archive.org/web/20160303210959/http:/www.csfd.cz/film/32430-muz-z-acapulca/" xr:uid="{61404B2F-693B-4771-BF8F-E66C9229C2CC}"/>
    <hyperlink ref="B1710" r:id="rId1709" display="https://web.archive.org/web/20160303210959/http:/www.csfd.cz/film/8258-zurici-byk/" xr:uid="{B09AC37C-5122-4C27-BCD8-7D5134AC9D3B}"/>
    <hyperlink ref="B1711" r:id="rId1710" display="https://web.archive.org/web/20160303210959/http:/www.csfd.cz/film/8995-bio-raj/" xr:uid="{6D8A984F-E831-4FDC-81BD-E9469DC709DA}"/>
    <hyperlink ref="B1712" r:id="rId1711" display="https://web.archive.org/web/20160303210959/http:/www.csfd.cz/film/91936-zamek-v-oblacich/" xr:uid="{8C65F69B-BBB9-4E9D-B05C-6B541D7AD95F}"/>
    <hyperlink ref="B1713" r:id="rId1712" display="https://web.archive.org/web/20160303210959/http:/www.csfd.cz/film/9876-ben-hur/" xr:uid="{BDF4A1B1-7D99-426E-A4C3-F17A5AE2D1DB}"/>
    <hyperlink ref="B1714" r:id="rId1713" display="https://web.archive.org/web/20160303210959/http:/www.csfd.cz/film/5405-stezky-slavy/" xr:uid="{C1F16384-A8E8-4F6C-B530-861266A3EDEA}"/>
    <hyperlink ref="B1715" r:id="rId1714" display="https://web.archive.org/web/20160303210959/http:/www.csfd.cz/film/134171-crash/" xr:uid="{59037895-5335-4257-8D12-FB9531FBB23E}"/>
    <hyperlink ref="B1716" r:id="rId1715" display="https://web.archive.org/web/20160303210959/http:/www.csfd.cz/film/358267-trabantem-az-na-konec-sveta/" xr:uid="{10EC936D-EA19-4033-A890-1CE9A8365A9B}"/>
    <hyperlink ref="B1717" r:id="rId1716" display="https://web.archive.org/web/20160303210959/http:/www.csfd.cz/film/7244-nekonecny-pribeh/" xr:uid="{2132ED24-EF5F-4D67-8FB5-F74AE337F228}"/>
    <hyperlink ref="B1718" r:id="rId1717" display="https://web.archive.org/web/20160303210959/http:/www.csfd.cz/film/198327-shake-hands-with-the-devil/" xr:uid="{52DF0ED7-E445-4DC5-A3A3-445EE9BB5214}"/>
    <hyperlink ref="B1719" r:id="rId1718" display="https://web.archive.org/web/20160303210959/http:/www.csfd.cz/film/7197-maly-velky-muz/" xr:uid="{737A31F1-E5F3-4103-A138-2FC928C1B55E}"/>
    <hyperlink ref="B1720" r:id="rId1719" display="https://web.archive.org/web/20160303210959/http:/www.csfd.cz/film/8644-jursky-park/" xr:uid="{A3477747-2A9B-48AB-B27A-B0C396875E52}"/>
    <hyperlink ref="B1721" r:id="rId1720" display="https://web.archive.org/web/20160303210959/http:/www.csfd.cz/film/33891-lady-a-tramp/" xr:uid="{BC30DB28-6626-4C24-8EFD-2A2A4478FAE1}"/>
    <hyperlink ref="B1722" r:id="rId1721" display="https://web.archive.org/web/20160303210959/http:/www.csfd.cz/film/36567-bidnici/" xr:uid="{3C484D36-5B9D-4162-ACC6-249A76988C86}"/>
    <hyperlink ref="B1723" r:id="rId1722" display="https://web.archive.org/web/20160303210959/http:/www.csfd.cz/film/4099-co-zere-gilberta-grapea/" xr:uid="{B59EE0AE-0344-4BC8-9177-2B054DB4250D}"/>
    <hyperlink ref="B1724" r:id="rId1723" display="https://web.archive.org/web/20160303210959/http:/www.csfd.cz/film/102865-asterix-v-britanii/" xr:uid="{D5B84777-7826-4595-9D73-816E93C8EE9A}"/>
    <hyperlink ref="B1725" r:id="rId1724" display="https://web.archive.org/web/20160303210959/http:/www.csfd.cz/film/222173-zivoty-tech-druhych/" xr:uid="{3426A56A-126A-44C6-BD5C-99CE9385148E}"/>
    <hyperlink ref="B1726" r:id="rId1725" display="https://web.archive.org/web/20160303210959/http:/www.csfd.cz/film/34649-romeo-a-julie/" xr:uid="{EB4335AF-FC5F-4ADB-9260-ABD8A0FC9989}"/>
    <hyperlink ref="B1727" r:id="rId1726" display="https://web.archive.org/web/20160303210959/http:/www.csfd.cz/film/108769-mach-a-sebestova-k-tabuli/" xr:uid="{67DA194D-1D10-4799-85CA-4F3524DB23A9}"/>
    <hyperlink ref="B1728" r:id="rId1727" display="https://web.archive.org/web/20160303210959/http:/www.csfd.cz/film/29221-amelie-z-montmartru/" xr:uid="{5FF48CD1-4A8A-485B-9539-898EFE39E863}"/>
    <hyperlink ref="B1729" r:id="rId1728" display="https://web.archive.org/web/20160303210959/http:/www.csfd.cz/film/7275-pani-kluci/" xr:uid="{E92852DA-FB6D-4D79-937E-3A916932EF91}"/>
    <hyperlink ref="B1730" r:id="rId1729" display="https://web.archive.org/web/20160303210959/http:/www.csfd.cz/film/290170-lemmy/" xr:uid="{720F2081-0AA1-4C30-9113-AAA2220328F5}"/>
    <hyperlink ref="B1731" r:id="rId1730" display="https://web.archive.org/web/20160303210959/http:/www.csfd.cz/film/4379-na-sever-severozapadni-linkou/" xr:uid="{B7CBD005-D917-4935-955C-8CC645236916}"/>
    <hyperlink ref="B1732" r:id="rId1731" display="https://web.archive.org/web/20160303210959/http:/www.csfd.cz/film/49569-fimfarum-jana-wericha/" xr:uid="{111384B4-5F14-4BC9-8188-7B6BE5F512BC}"/>
    <hyperlink ref="B1733" r:id="rId1732" display="https://web.archive.org/web/20160303210959/http:/www.csfd.cz/film/16097-rambo-prvni-krev/" xr:uid="{1DD4CC82-013B-44E2-A3FC-0C1C7AA1391C}"/>
    <hyperlink ref="B1734" r:id="rId1733" display="https://web.archive.org/web/20160303210959/http:/www.csfd.cz/film/14559-o-mysich-a-lidech/" xr:uid="{5772008D-586F-4323-9D26-82ACEF4299F5}"/>
    <hyperlink ref="B1735" r:id="rId1734" display="https://web.archive.org/web/20160303210959/http:/www.csfd.cz/film/4567-musime-si-pomahat/" xr:uid="{DD0B448F-6B64-4455-AD01-C927737DFDEF}"/>
    <hyperlink ref="B1736" r:id="rId1735" display="https://web.archive.org/web/20160303210959/http:/www.csfd.cz/film/5990-jachyme-hod-ho-do-stroje/" xr:uid="{70502A2E-8B81-425A-8C4A-A4CADC64CB70}"/>
    <hyperlink ref="B1737" r:id="rId1736" display="https://web.archive.org/web/20160303210959/http:/www.csfd.cz/film/251188-x-men-prvni-trida/" xr:uid="{01426256-A582-4C11-8953-C2E9AB82D423}"/>
    <hyperlink ref="B1738" r:id="rId1737" display="https://web.archive.org/web/20160303210959/http:/www.csfd.cz/film/8221-volny-pad/" xr:uid="{30A3F83A-BC4B-4E21-AD07-A677E9A3D6C2}"/>
    <hyperlink ref="B1739" r:id="rId1738" display="https://web.archive.org/web/20160303210959/http:/www.csfd.cz/film/8505-nebe-a-dudy/" xr:uid="{FA642AB1-30B5-4F6F-BB83-3A9EB9EACB48}"/>
    <hyperlink ref="B1740" r:id="rId1739" display="https://web.archive.org/web/20160303210959/http:/www.csfd.cz/film/6449-posledni-mohykan/" xr:uid="{0974D885-F0EC-4497-B8F4-387DE0292AB1}"/>
    <hyperlink ref="B1741" r:id="rId1740" display="https://web.archive.org/web/20160303210959/http:/www.csfd.cz/film/358992-whiplash/" xr:uid="{6129A7DD-3F19-4604-845E-3A47F26B0569}"/>
    <hyperlink ref="B1742" r:id="rId1741" display="https://web.archive.org/web/20160303210959/http:/www.csfd.cz/film/5612-metropolis/" xr:uid="{E095F492-1D3F-475B-A638-37A3BBC97F4E}"/>
    <hyperlink ref="B1743" r:id="rId1742" display="https://web.archive.org/web/20160303210959/http:/www.csfd.cz/film/10130-navrat-do-budoucnosti-iii/" xr:uid="{42170ADF-7BEA-4A9E-A606-0F49B2C8E567}"/>
    <hyperlink ref="B1744" r:id="rId1743" display="https://web.archive.org/web/20160303210959/http:/www.csfd.cz/film/42923-velka-ryba/" xr:uid="{9A37E3F2-2F54-4257-8A49-451D3383A7EA}"/>
    <hyperlink ref="B1745" r:id="rId1744" display="https://web.archive.org/web/20160303210959/http:/www.csfd.cz/film/6669-skrivanci-na-niti/" xr:uid="{EFFA8BE9-05D9-4E6F-8097-9637EB98A193}"/>
    <hyperlink ref="B1746" r:id="rId1745" display="https://web.archive.org/web/20160303210959/http:/www.csfd.cz/film/5999-happy-end/" xr:uid="{85E1D049-21C6-46DF-AD7D-EF6A5621E0CF}"/>
    <hyperlink ref="B1747" r:id="rId1746" display="https://web.archive.org/web/20160303210959/http:/www.csfd.cz/film/33433-podivne-dedictvi/" xr:uid="{8482E8EB-8703-4889-9580-0F7840E1FC56}"/>
    <hyperlink ref="B1748" r:id="rId1747" display="https://web.archive.org/web/20160303210959/http:/www.csfd.cz/film/43073-21-gramu/" xr:uid="{62AC0106-7368-4D5C-861E-215C6A8280FC}"/>
    <hyperlink ref="B1749" r:id="rId1748" display="https://web.archive.org/web/20160303210959/http:/www.csfd.cz/film/12058-jean-od-floretty/" xr:uid="{C6E60D02-001C-4727-A4B5-8547D95D326F}"/>
    <hyperlink ref="B1750" r:id="rId1749" display="https://web.archive.org/web/20160303210959/http:/www.csfd.cz/film/70254-vecny-svit-neposkvrnene-mysli/" xr:uid="{1A483CFD-90AE-4CE3-9144-3F10C4B601D9}"/>
    <hyperlink ref="B1751" r:id="rId1750" display="https://web.archive.org/web/20160303210959/http:/www.csfd.cz/film/83439-woodstock/" xr:uid="{22E77CA4-6E1D-4467-8DFA-CC531876FC72}"/>
    <hyperlink ref="B1752" r:id="rId1751" display="https://web.archive.org/web/20160303210959/http:/www.csfd.cz/film/29484-ukradene-vanoce/" xr:uid="{2D80EAF0-F395-4B41-878A-E23B37CD686C}"/>
    <hyperlink ref="B1753" r:id="rId1752" display="https://web.archive.org/web/20160303210959/http:/www.csfd.cz/film/1461-svetla-velkomesta/" xr:uid="{AB69D101-B748-4ECD-AFFB-B51B02A5CA25}"/>
    <hyperlink ref="B1754" r:id="rId1753" display="https://web.archive.org/web/20160303210959/http:/www.csfd.cz/film/19222-cekej-do-tmy/" xr:uid="{B7C25F6A-1B2D-458F-B2B4-5FE42764DA0D}"/>
    <hyperlink ref="B1755" r:id="rId1754" display="https://web.archive.org/web/20160303210959/http:/www.csfd.cz/film/9797-svedek-obzaloby/" xr:uid="{5EA9547A-09A2-4166-862D-00A915111E66}"/>
    <hyperlink ref="B1756" r:id="rId1755" display="https://web.archive.org/web/20160303210959/http:/www.csfd.cz/film/62594-az-na-vrchol/" xr:uid="{596280D1-F165-41BC-98B4-D1FE6655FF13}"/>
    <hyperlink ref="B1757" r:id="rId1756" display="https://web.archive.org/web/20160303210959/http:/www.csfd.cz/film/12036-dva-muzi-ve-meste/" xr:uid="{E773931F-6E77-4458-9AA9-6A6DE898FF26}"/>
    <hyperlink ref="B1758" r:id="rId1757" display="https://web.archive.org/web/20160303210959/http:/www.csfd.cz/film/28495-laputa-nebesky-zamek/" xr:uid="{1E050173-A798-4393-ADEA-6704D959FE1D}"/>
    <hyperlink ref="B1759" r:id="rId1758" display="https://web.archive.org/web/20160303210959/http:/www.csfd.cz/film/257071-zmizeni/" xr:uid="{543BC5FF-D821-4147-82E4-144CD02D9B81}"/>
    <hyperlink ref="B1760" r:id="rId1759" display="https://web.archive.org/web/20160303210959/http:/www.csfd.cz/film/5981-adela-jeste-nevecerela/" xr:uid="{4B8BEE6B-CF5C-43A6-842D-79C7FDAE074B}"/>
    <hyperlink ref="B1761" r:id="rId1760" display="https://web.archive.org/web/20160303210959/http:/www.csfd.cz/film/10099-baron-prasil/" xr:uid="{C82520E6-6477-4164-85BB-14091142264A}"/>
    <hyperlink ref="B1762" r:id="rId1761" display="https://web.archive.org/web/20160303210959/http:/www.csfd.cz/film/33360-poklad-na-stribrnem-jezere/" xr:uid="{D6BCC161-DF7A-4011-AB39-DED1AAE4B3D7}"/>
    <hyperlink ref="B1763" r:id="rId1762" display="https://web.archive.org/web/20160303210959/http:/www.csfd.cz/film/8542-kulovy-blesk/" xr:uid="{42F2339D-5ADF-422C-97B3-AF24E280EE11}"/>
    <hyperlink ref="B1764" r:id="rId1763" display="https://web.archive.org/web/20160303210959/http:/www.csfd.cz/film/5307-norimbersky-proces/" xr:uid="{F92A3711-BC22-4BC4-82EC-A09C65938353}"/>
    <hyperlink ref="B1765" r:id="rId1764" display="https://web.archive.org/web/20160303210959/http:/www.csfd.cz/film/8752-the-doors/" xr:uid="{8275C7F8-D222-463E-8F67-1EC39763BEEA}"/>
    <hyperlink ref="B1766" r:id="rId1765" display="https://web.archive.org/web/20160303210959/http:/www.csfd.cz/film/23-sklenene-peklo/" xr:uid="{0C734C99-4F8F-4A79-9462-5DFEBAF71CB6}"/>
    <hyperlink ref="B1767" r:id="rId1766" display="https://web.archive.org/web/20160303210959/http:/www.csfd.cz/film/36434-baraka-odysea-zeme/" xr:uid="{688C584F-D671-4C95-AFBC-6B5D26EE3093}"/>
    <hyperlink ref="B1768" r:id="rId1767" display="https://web.archive.org/web/20160303210959/http:/www.csfd.cz/film/10121-pohadky-tisice-a-jedne-noci/" xr:uid="{E084E519-C3FF-4551-B7A3-6F2C0C4CC3B8}"/>
    <hyperlink ref="B1769" r:id="rId1768" display="https://web.archive.org/web/20160303210959/http:/www.csfd.cz/film/13186-klepani-na-nebeskou-branu/" xr:uid="{658405CF-AAEB-4E1E-ABE4-2A2B69A872A0}"/>
    <hyperlink ref="B1770" r:id="rId1769" display="https://web.archive.org/web/20160303210959/http:/www.csfd.cz/film/9772-byt/" xr:uid="{4900E500-3134-4DF9-A964-A31AD3281E51}"/>
    <hyperlink ref="B1771" r:id="rId1770" display="https://web.archive.org/web/20160303210959/http:/www.csfd.cz/film/5104-frigo-na-masine/" xr:uid="{F5E31A3E-6108-4A5D-B968-78FFEFD2790B}"/>
    <hyperlink ref="B1772" r:id="rId1771" display="https://web.archive.org/web/20160303210959/http:/www.csfd.cz/film/253387-mary-a-max/" xr:uid="{390A5D62-6709-44D1-BC46-BE9F486559B0}"/>
    <hyperlink ref="B1773" r:id="rId1772" display="https://web.archive.org/web/20160303210959/http:/www.csfd.cz/film/34363-stanley-kubrick-zivot-v-obrazech/" xr:uid="{D8D93DD8-5C8F-45A1-BE69-8BCC7A34D114}"/>
    <hyperlink ref="B1774" r:id="rId1773" display="https://web.archive.org/web/20160303210959/http:/www.csfd.cz/film/5-zhave-vystrely-2/" xr:uid="{6D4824FD-D144-40C8-A259-49490A539DB9}"/>
    <hyperlink ref="B1775" r:id="rId1774" display="https://web.archive.org/web/20160303210959/http:/www.csfd.cz/film/2975-hori-ma-panenko/" xr:uid="{BAA84F05-60FB-497A-8348-B456FB8E2195}"/>
    <hyperlink ref="B1776" r:id="rId1775" display="https://web.archive.org/web/20160303210959/http:/www.csfd.cz/film/338462-hrana/" xr:uid="{96C53C3B-DEB0-455E-89BF-CEDE6000B940}"/>
    <hyperlink ref="B1777" r:id="rId1776" display="https://web.archive.org/web/20160303210959/http:/www.csfd.cz/film/6200-pahorek/" xr:uid="{C883016B-8B40-470C-83CC-9C96BACDA0C7}"/>
    <hyperlink ref="B1778" r:id="rId1777" display="https://web.archive.org/web/20160303210959/http:/www.csfd.cz/film/10147-sakal/" xr:uid="{305DA52F-4C9C-4698-BDE0-1E2F5EDEED17}"/>
    <hyperlink ref="B1779" r:id="rId1778" display="https://web.archive.org/web/20160303210959/http:/www.csfd.cz/film/10120-pohadka-o-honzikovi-a-marence/" xr:uid="{436EF620-2BC3-4305-BBA8-FD0A0BDD1116}"/>
    <hyperlink ref="B1780" r:id="rId1779" display="https://web.archive.org/web/20160303210959/http:/www.csfd.cz/film/221374-posledni-spravedlivy/" xr:uid="{2A1CC0D5-F537-47E3-8542-82F1B0A04732}"/>
    <hyperlink ref="B1781" r:id="rId1780" display="https://web.archive.org/web/20160303210959/http:/www.csfd.cz/film/1460-cirkus/" xr:uid="{291AD1DD-6979-4D15-961E-F2DBB3B6650C}"/>
    <hyperlink ref="B1782" r:id="rId1781" display="https://web.archive.org/web/20160303210959/http:/www.csfd.cz/film/312928-dogani/" xr:uid="{3BD2B048-ADF1-49DB-A4D5-5044DE182B4F}"/>
    <hyperlink ref="B1783" r:id="rId1782" display="https://web.archive.org/web/20160303210959/http:/www.csfd.cz/film/7570-na-hromnice-o-den-vice/" xr:uid="{59EAFC6F-0D32-42CF-9189-4FBBF0E809C6}"/>
    <hyperlink ref="B1784" r:id="rId1783" display="https://web.archive.org/web/20160303210959/http:/www.csfd.cz/film/235606-sigur-ros-heima/" xr:uid="{DA43F838-F4BB-4E8C-AC57-4DC7C010902B}"/>
    <hyperlink ref="B1785" r:id="rId1784" display="https://web.archive.org/web/20160303210959/http:/www.csfd.cz/film/32279-manon-od-pramene/" xr:uid="{7772CD8F-F3A0-4FE0-ABAC-F7CDFA69E769}"/>
    <hyperlink ref="B1786" r:id="rId1785" display="https://web.archive.org/web/20160303210959/http:/www.csfd.cz/film/33701-zlodeji-kol/" xr:uid="{A0AF7B1B-1EE8-4B57-ADF4-3D531061F3D9}"/>
    <hyperlink ref="B1787" r:id="rId1786" display="https://web.archive.org/web/20160303210959/http:/www.csfd.cz/film/6665-postriziny/" xr:uid="{A19CF2A6-EC9E-4B1E-89F2-7C78966D3BC8}"/>
    <hyperlink ref="B1788" r:id="rId1787" display="https://web.archive.org/web/20160303210959/http:/www.csfd.cz/film/38436-knoflikova-valka/" xr:uid="{06166AC1-18CD-4BAF-8502-AD871D9B78A8}"/>
    <hyperlink ref="B1789" r:id="rId1788" display="https://web.archive.org/web/20160303210959/http:/www.csfd.cz/film/119599-bozske-deti/" xr:uid="{A498753C-2C4E-4F75-9230-31F1B06387BD}"/>
    <hyperlink ref="B1790" r:id="rId1789" display="https://web.archive.org/web/20160303210959/http:/www.csfd.cz/film/221284-let-cislo-93/" xr:uid="{BCF4F4DC-8188-4F65-9B8C-586F4E9461C9}"/>
    <hyperlink ref="B1791" r:id="rId1790" display="https://web.archive.org/web/20160303210959/http:/www.csfd.cz/film/7101-ecce-homo-homolka/" xr:uid="{43A9558E-8DB2-4930-987F-603E93493143}"/>
    <hyperlink ref="B1792" r:id="rId1791" display="https://web.archive.org/web/20160303210959/http:/www.csfd.cz/film/353837-38/" xr:uid="{B0A9763E-08C1-4126-A89E-DA8B948ACB65}"/>
    <hyperlink ref="B1793" r:id="rId1792" display="https://web.archive.org/web/20160303210959/http:/www.csfd.cz/film/9878-velka-zeme/" xr:uid="{57D78FA2-82BC-4BBF-B927-BC99FF5BBF42}"/>
    <hyperlink ref="B1794" r:id="rId1793" display="https://web.archive.org/web/20160303210959/http:/www.csfd.cz/film/3116-kristian/" xr:uid="{B314A08E-20D6-4CDE-B5BD-0AEBD52C2AB2}"/>
    <hyperlink ref="B1795" r:id="rId1794" display="https://web.archive.org/web/20160303210959/http:/www.csfd.cz/film/231646-vall-i/" xr:uid="{E934177C-A895-4E63-86DF-F6E52D19763B}"/>
    <hyperlink ref="B1796" r:id="rId1795" display="https://web.archive.org/web/20160303210959/http:/www.csfd.cz/film/15032-kocka-na-rozpalene-plechove-strese/" xr:uid="{05A20838-1A27-4732-8033-BEDE379E27C0}"/>
    <hyperlink ref="B1797" r:id="rId1796" display="https://web.archive.org/web/20160303210959/http:/www.csfd.cz/film/42132-nausika-z-vetrneho-udoli/" xr:uid="{1B016F34-DE3F-4AF6-944C-06646B11B27E}"/>
    <hyperlink ref="B1798" r:id="rId1797" display="https://web.archive.org/web/20160303210959/http:/www.csfd.cz/film/7376-vzpominky-na-afriku/" xr:uid="{3CA63C39-BAD4-4B47-834E-2A1B951A074D}"/>
    <hyperlink ref="B1799" r:id="rId1798" display="https://web.archive.org/web/20160303210959/http:/www.csfd.cz/film/351608-zlaty-vek-formule-1/" xr:uid="{E422ABEE-80CB-4239-A291-13927745A3A2}"/>
    <hyperlink ref="B1800" r:id="rId1799" display="https://web.archive.org/web/20160303210959/http:/www.csfd.cz/film/19977-planeta-opic/" xr:uid="{CCBEFE61-60B8-4F55-B73B-59632A7FF208}"/>
    <hyperlink ref="B1801" r:id="rId1800" display="https://web.archive.org/web/20160303210959/http:/www.csfd.cz/film/9353-udoli-vcel/" xr:uid="{EDC9884E-CCCA-4441-92A7-39EAC5018FE3}"/>
    <hyperlink ref="B1802" r:id="rId1801" display="https://web.archive.org/web/20170130035750/http:/www.csfd.cz/film/2294-vykoupeni-z-veznice-shawshank/" xr:uid="{D391762A-DADA-4F70-BCD2-5DF0E52E22CF}"/>
    <hyperlink ref="B1803" r:id="rId1802" display="https://web.archive.org/web/20170130035750/http:/www.csfd.cz/film/10135-forrest-gump/" xr:uid="{1D79C4FF-2B1E-4126-83DC-2BA29344552E}"/>
    <hyperlink ref="B1804" r:id="rId1803" display="https://web.archive.org/web/20170130035750/http:/www.csfd.cz/film/2292-zelena-mile/" xr:uid="{86978BAD-73BD-403E-BBD2-67978CEE61A8}"/>
    <hyperlink ref="B1805" r:id="rId1804" display="https://web.archive.org/web/20170130035750/http:/www.csfd.cz/film/2982-prelet-nad-kukaccim-hnizdem/" xr:uid="{C16C4EF6-EBF9-4D8E-8D9F-7E9FFA5C9ADC}"/>
    <hyperlink ref="B1806" r:id="rId1805" display="https://web.archive.org/web/20170130035750/http:/www.csfd.cz/film/2671-sedm/" xr:uid="{A6D05D11-48E6-4213-8859-B66F4FE150D9}"/>
    <hyperlink ref="B1807" r:id="rId1806" display="https://web.archive.org/web/20170130035750/http:/www.csfd.cz/film/8653-schindleruv-seznam/" xr:uid="{E52D4757-2569-4D37-A6FD-B1A38D446EB2}"/>
    <hyperlink ref="B1808" r:id="rId1807" display="https://web.archive.org/web/20170130035750/http:/www.csfd.cz/film/1644-kmotr/" xr:uid="{F626B569-ECDA-4FE0-9EA7-80A4E9EDFDFC}"/>
    <hyperlink ref="B1809" r:id="rId1808" display="https://web.archive.org/web/20170130035750/http:/www.csfd.cz/film/306731-nedotknutelni/" xr:uid="{BFDBCF9D-95FB-4E9C-866A-DD795404AC29}"/>
    <hyperlink ref="B1810" r:id="rId1809" display="https://web.archive.org/web/20170130035750/http:/www.csfd.cz/film/6178-dvanact-rozhnevanych-muzu/" xr:uid="{A461D382-7D73-42C8-9096-F0BEAB9EB84D}"/>
    <hyperlink ref="B1811" r:id="rId1810" display="https://web.archive.org/web/20170130035750/http:/www.csfd.cz/film/4570-pelisky/" xr:uid="{ED786BAC-10B4-4528-8FC9-15864AB655C2}"/>
    <hyperlink ref="B1812" r:id="rId1811" display="https://web.archive.org/web/20170130035750/http:/www.csfd.cz/film/1645-kmotr-ii/" xr:uid="{F7E06302-033E-4BCB-BD1C-11F244C5BE04}"/>
    <hyperlink ref="B1813" r:id="rId1812" display="https://web.archive.org/web/20170130035750/http:/www.csfd.cz/film/5911-tenkrat-na-zapade/" xr:uid="{52084462-F836-467B-80BB-9B5136FDC14D}"/>
    <hyperlink ref="B1814" r:id="rId1813" display="https://web.archive.org/web/20170130035750/http:/www.csfd.cz/film/1248-terminator-2-den-zuctovani/" xr:uid="{FBA6D0CE-BFFB-4349-AD42-CE78DA4FA6DC}"/>
    <hyperlink ref="B1815" r:id="rId1814" display="https://web.archive.org/web/20170130035750/http:/www.csfd.cz/film/8852-pulp-fiction-historky-z-podsveti/" xr:uid="{68C903D0-66F7-4AE8-AA52-86282B60EA97}"/>
    <hyperlink ref="B1816" r:id="rId1815" display="https://web.archive.org/web/20170130035750/http:/www.csfd.cz/film/2356-mlceni-jehnatek/" xr:uid="{1A80274F-0B10-422B-A66B-633E4631FDF8}"/>
    <hyperlink ref="B1817" r:id="rId1816" display="https://web.archive.org/web/20170130035750/http:/www.csfd.cz/film/4711-pan-prstenu-spolecenstvo-prstenu/" xr:uid="{72ECAFB4-3D53-4628-88A0-17C5DA404C32}"/>
    <hyperlink ref="B1818" r:id="rId1817" display="https://web.archive.org/web/20170130035750/http:/www.csfd.cz/film/240479-gran-torino/" xr:uid="{54B43E71-274A-43FB-8187-1C0B9E63748F}"/>
    <hyperlink ref="B1819" r:id="rId1818" display="https://web.archive.org/web/20170130035750/http:/www.csfd.cz/film/4712-pan-prstenu-navrat-krale/" xr:uid="{BEBF0954-B1B9-4BD1-9895-D2F2A9A69E15}"/>
    <hyperlink ref="B1820" r:id="rId1819" display="https://web.archive.org/web/20170130035750/http:/www.csfd.cz/film/223734-temny-rytir/" xr:uid="{8835CF22-A4E8-4D7A-964A-B4D3422C5173}"/>
    <hyperlink ref="B1821" r:id="rId1820" display="https://web.archive.org/web/20170130035750/http:/www.csfd.cz/film/5910-hodny-zly-a-osklivy/" xr:uid="{E1197742-3D92-404C-AFBD-D3901814D623}"/>
    <hyperlink ref="B1822" r:id="rId1821" display="https://web.archive.org/web/20170130035750/http:/www.csfd.cz/film/9499-matrix/" xr:uid="{13A17C64-399E-4171-88CE-06E96974366E}"/>
    <hyperlink ref="B1823" r:id="rId1822" display="https://web.archive.org/web/20170130035750/http:/www.csfd.cz/film/8650-dobyvatele-ztracene-archy/" xr:uid="{4976ABA9-68CF-4821-83FB-A1DD298B2493}"/>
    <hyperlink ref="B1824" r:id="rId1823" display="https://web.archive.org/web/20170130035750/http:/www.csfd.cz/film/5954-rain-man/" xr:uid="{C2C1306A-F881-48C1-8B76-49AD27C6CD43}"/>
    <hyperlink ref="B1825" r:id="rId1824" display="https://web.archive.org/web/20170130035750/http:/www.csfd.cz/film/18780-sedm-statecnych/" xr:uid="{146D56A5-6B21-4DBE-85E0-1675033AE841}"/>
    <hyperlink ref="B1826" r:id="rId1825" display="https://web.archive.org/web/20170130035750/http:/www.csfd.cz/film/301401-rivalove/" xr:uid="{13829AEB-35B3-4066-A455-704F5CBF3F3D}"/>
    <hyperlink ref="B1827" r:id="rId1826" display="https://web.archive.org/web/20170130035750/http:/www.csfd.cz/film/15046-podraz/" xr:uid="{A9D287A1-8EE0-4C7A-AE9D-24E2C3F01576}"/>
    <hyperlink ref="B1828" r:id="rId1827" display="https://web.archive.org/web/20170130035750/http:/www.csfd.cz/film/5342-vyssi-princip/" xr:uid="{7EFF7F06-8C55-4802-A3CF-9F05BDB94D71}"/>
    <hyperlink ref="B1829" r:id="rId1828" display="https://web.archive.org/web/20170130035750/http:/www.csfd.cz/film/1245-vetrelci/" xr:uid="{0F3877BB-ADD1-40E0-9485-A9D90F675A52}"/>
    <hyperlink ref="B1830" r:id="rId1829" display="https://web.archive.org/web/20170130035750/http:/www.csfd.cz/film/8265-vetrelec/" xr:uid="{2BAAEA95-00C5-4C1B-9390-BFC9109042EA}"/>
    <hyperlink ref="B1831" r:id="rId1830" display="https://web.archive.org/web/20170130035750/http:/www.csfd.cz/film/8641-indiana-jones-a-posledni-krizova-vyprava/" xr:uid="{251F08AC-7DC0-4AD5-8D0A-C4EFBFE84B5A}"/>
    <hyperlink ref="B1832" r:id="rId1831" display="https://web.archive.org/web/20170130035750/http:/www.csfd.cz/film/6642-smrtonosna-past/" xr:uid="{CB821EB3-863B-4512-B729-D89221BBE884}"/>
    <hyperlink ref="B1833" r:id="rId1832" display="https://web.archive.org/web/20170130035750/http:/www.csfd.cz/film/773-leon/" xr:uid="{2D77ED3C-85A3-437D-ACCF-3592BB1C8946}"/>
    <hyperlink ref="B1834" r:id="rId1833" display="https://web.archive.org/web/20170130035750/http:/www.csfd.cz/film/15031-butch-cassidy-a-sundance-kid/" xr:uid="{20D86302-2E00-47ED-8FBD-D84FE4024FD1}"/>
    <hyperlink ref="B1835" r:id="rId1834" display="https://web.archive.org/web/20170130035750/http:/www.csfd.cz/film/4123-l-a-prisne-tajne/" xr:uid="{FE23AA97-4CBA-4CED-B222-8BC20C3B88A6}"/>
    <hyperlink ref="B1836" r:id="rId1835" display="https://web.archive.org/web/20170130035750/http:/www.csfd.cz/film/3092-cesta-do-hlubin-studakovy-duse/" xr:uid="{0F56C9A6-8205-4EA6-AFF8-B465AADBB1B5}"/>
    <hyperlink ref="B1837" r:id="rId1836" display="https://web.archive.org/web/20170130035750/http:/www.csfd.cz/film/88625-mesto-bohu/" xr:uid="{9EC7476E-A380-4FB0-A295-353C6F9E1520}"/>
    <hyperlink ref="B1838" r:id="rId1837" display="https://web.archive.org/web/20170130035750/http:/www.csfd.cz/film/5238-star-wars-epizoda-v-imperium-vraci-uder/" xr:uid="{979DF82F-D8E2-49E3-AEF7-AEDF10C5DC0C}"/>
    <hyperlink ref="B1839" r:id="rId1838" display="https://web.archive.org/web/20170130035750/http:/www.csfd.cz/film/2971-amadeus/" xr:uid="{C0E69E05-9FDF-4037-B550-ACB817CE226D}"/>
    <hyperlink ref="B1840" r:id="rId1839" display="https://web.archive.org/web/20170130035750/http:/www.csfd.cz/film/8806-obecna-skola/" xr:uid="{A9E91D5E-4C56-4AAD-9DA7-0E1B3AAD0469}"/>
    <hyperlink ref="B1841" r:id="rId1840" display="https://web.archive.org/web/20170130035750/http:/www.csfd.cz/film/8652-zachrante-vojina-ryana/" xr:uid="{EEB9B4D5-8940-47EC-BCBB-C4505B3A5EDF}"/>
    <hyperlink ref="B1842" r:id="rId1841" display="https://web.archive.org/web/20170130035750/http:/www.csfd.cz/film/5992-marecku-podejte-mi-pero/" xr:uid="{31CE6A4B-7E96-4571-9624-886C4BCA5243}"/>
    <hyperlink ref="B1843" r:id="rId1842" display="https://web.archive.org/web/20170130035750/http:/www.csfd.cz/film/821-s-certy-nejsou-zerty/" xr:uid="{8D68AEF1-9D86-438A-94C2-94A1ADD81ECB}"/>
    <hyperlink ref="B1844" r:id="rId1843" display="https://web.archive.org/web/20170130035750/http:/www.csfd.cz/film/4244-spalovac-mrtvol/" xr:uid="{495047A9-AF28-4EDB-ADD2-EC94895E67D0}"/>
    <hyperlink ref="B1845" r:id="rId1844" display="https://web.archive.org/web/20170130035750/http:/www.csfd.cz/film/4543-cista-duse/" xr:uid="{9A9DCE03-E1B6-4190-8B4A-EB9D74A3C69F}"/>
    <hyperlink ref="B1846" r:id="rId1845" display="https://web.archive.org/web/20170130035750/http:/www.csfd.cz/film/1747-tanec-s-vlky/" xr:uid="{34EEF6D0-803D-458E-9FBB-7518625803BE}"/>
    <hyperlink ref="B1847" r:id="rId1846" display="https://web.archive.org/web/20170130035750/http:/www.csfd.cz/film/254156-pocatek/" xr:uid="{32F703AA-3281-43DA-8B5A-D4D16457162B}"/>
    <hyperlink ref="B1848" r:id="rId1847" display="https://web.archive.org/web/20170130035750/http:/www.csfd.cz/film/10128-navrat-do-budoucnosti/" xr:uid="{E788C811-995E-4D33-8D8F-2700B742B13C}"/>
    <hyperlink ref="B1849" r:id="rId1848" display="https://web.archive.org/web/20170130035750/http:/www.csfd.cz/film/8242-casino/" xr:uid="{C36BDBF3-5A4E-4D77-A63D-439740E7698A}"/>
    <hyperlink ref="B1850" r:id="rId1849" display="https://web.archive.org/web/20170130035750/http:/www.csfd.cz/film/6444-nelitostny-souboj/" xr:uid="{9CB1A4C8-BA24-4EB2-908E-108B84CF0FAA}"/>
    <hyperlink ref="B1851" r:id="rId1850" display="https://web.archive.org/web/20170130035750/http:/www.csfd.cz/film/6672-vesnicko-ma-strediskova/" xr:uid="{FD4AB7F7-CFC5-48FF-B3C8-29E5C575ECA9}"/>
    <hyperlink ref="B1852" r:id="rId1851" display="https://web.archive.org/web/20170130035750/http:/www.csfd.cz/film/7355-pianista/" xr:uid="{5A73A28F-4A91-4C9D-9212-465085DC32B0}"/>
    <hyperlink ref="B1853" r:id="rId1852" display="https://web.archive.org/web/20170130035750/http:/www.csfd.cz/film/5407-osviceni/" xr:uid="{4F1EA535-F81E-4915-9843-27356740DEF1}"/>
    <hyperlink ref="B1854" r:id="rId1853" display="https://web.archive.org/web/20170130035750/http:/www.csfd.cz/film/5069-kult-hakoveho-krize/" xr:uid="{247C8B15-A201-4366-A571-53526FB0ACE2}"/>
    <hyperlink ref="B1855" r:id="rId1854" display="https://web.archive.org/web/20170130035750/http:/www.csfd.cz/film/8271-gladiator/" xr:uid="{B95F4FE9-BD9C-4CDE-921E-8938CC1FD6A9}"/>
    <hyperlink ref="B1856" r:id="rId1855" display="https://web.archive.org/web/20170130035750/http:/www.csfd.cz/film/642-zivot-je-krasny/" xr:uid="{88C7AF4B-0534-4003-88F3-4B8477F8B492}"/>
    <hyperlink ref="B1857" r:id="rId1856" display="https://web.archive.org/web/20170130035750/http:/www.csfd.cz/film/4713-pan-prstenu-dve-veze/" xr:uid="{50E34C69-0443-4380-B3BB-F8CEFB7CA933}"/>
    <hyperlink ref="B1858" r:id="rId1857" display="https://web.archive.org/web/20170130035750/http:/www.csfd.cz/film/8364-sesty-smysl/" xr:uid="{E5DC6355-E24A-4FCC-9E89-C33EB8446B5E}"/>
    <hyperlink ref="B1859" r:id="rId1858" display="https://web.archive.org/web/20170130035750/http:/www.csfd.cz/film/8411-obvykli-podezreli/" xr:uid="{C488C637-892B-45C7-92C5-A013375E682C}"/>
    <hyperlink ref="B1860" r:id="rId1859" display="https://web.archive.org/web/20170130035750/http:/www.csfd.cz/film/2667-klub-rvacu/" xr:uid="{9725E4D0-9BCA-4B36-B107-50EB4C4C6703}"/>
    <hyperlink ref="B1861" r:id="rId1860" display="https://web.archive.org/web/20170130035750/http:/www.csfd.cz/film/8759-ceta/" xr:uid="{954DA8D8-4A97-4C63-AEEE-5747C561C112}"/>
    <hyperlink ref="B1862" r:id="rId1861" display="https://web.archive.org/web/20170130035750/http:/www.csfd.cz/film/182363-million-dollar-baby/" xr:uid="{8B9D68AD-C8AA-4F2B-B8E1-F759680F54D9}"/>
    <hyperlink ref="B1863" r:id="rId1862" display="https://web.archive.org/web/20170130035750/http:/www.csfd.cz/film/9926-prazdniny-v-rime/" xr:uid="{CFBB47E8-5B46-4364-81F9-877B087EB0A5}"/>
    <hyperlink ref="B1864" r:id="rId1863" display="https://web.archive.org/web/20170130035750/http:/www.csfd.cz/film/2438-smrtonosna-zbran/" xr:uid="{891E6011-9919-466F-A1C7-734ABD4C2590}"/>
    <hyperlink ref="B1865" r:id="rId1864" display="https://web.archive.org/web/20170130035750/http:/www.csfd.cz/film/3297-statecne-srdce/" xr:uid="{8EE23B0F-DF36-4F78-9129-56F74B4D9D66}"/>
    <hyperlink ref="B1866" r:id="rId1865" display="https://web.archive.org/web/20170130035750/http:/www.csfd.cz/film/4385-psycho/" xr:uid="{A1362A7A-94F6-411B-B08B-7C40699690EE}"/>
    <hyperlink ref="B1867" r:id="rId1866" display="https://web.archive.org/web/20170130035750/http:/www.csfd.cz/film/5914-tenkrat-v-americe/" xr:uid="{829FEE75-335C-4C05-B98E-C333BDB19956}"/>
    <hyperlink ref="B1868" r:id="rId1867" display="https://web.archive.org/web/20170130035750/http:/www.csfd.cz/film/6169-star-wars-epizoda-iv-nova-nadeje/" xr:uid="{1B4D0A21-7188-4CB2-B573-11773DFEBDA8}"/>
    <hyperlink ref="B1869" r:id="rId1868" display="https://web.archive.org/web/20170130035750/http:/www.csfd.cz/film/20008-motylek/" xr:uid="{09820898-4689-4101-BB1D-C53FBA13D051}"/>
    <hyperlink ref="B1870" r:id="rId1869" display="https://web.archive.org/web/20170130035750/http:/www.csfd.cz/film/9793-nekdo-to-rad-horke/" xr:uid="{2D8287BB-62F1-433C-BDA0-A958D3DA002C}"/>
    <hyperlink ref="B1871" r:id="rId1870" display="https://web.archive.org/web/20170130035750/http:/www.csfd.cz/film/223160-dokonaly-trik/" xr:uid="{99FCAF3A-9DC8-4882-BA73-117CE1C53DC9}"/>
    <hyperlink ref="B1872" r:id="rId1871" display="https://web.archive.org/web/20170130035750/http:/www.csfd.cz/film/9277-dobry-will-hunting/" xr:uid="{DBBCCB85-017C-415F-8BF7-BB0C70B94720}"/>
    <hyperlink ref="B1873" r:id="rId1872" display="https://web.archive.org/web/20170130035750/http:/www.csfd.cz/film/5546-u-pokladny-stal/" xr:uid="{2BCF2711-3F46-4A93-8569-975EC21CBCCA}"/>
    <hyperlink ref="B1874" r:id="rId1873" display="https://web.archive.org/web/20170130035750/http:/www.csfd.cz/film/235492-proklety-ostrov/" xr:uid="{B8FBB5E4-813E-49EE-A936-EFE05C704FA0}"/>
    <hyperlink ref="B1875" r:id="rId1874" display="https://web.archive.org/web/20170130035750/http:/www.csfd.cz/film/234462-warrior/" xr:uid="{B63B38AC-6C5B-4441-ACBD-B5F81BE65D01}"/>
    <hyperlink ref="B1876" r:id="rId1875" display="https://web.archive.org/web/20170130035750/http:/www.csfd.cz/film/294824-nespoutany-django/" xr:uid="{050FA29F-D00F-4CA1-8F3D-E1E27075A610}"/>
    <hyperlink ref="B1877" r:id="rId1876" display="https://web.archive.org/web/20170130035750/http:/www.csfd.cz/film/9455-kladivo-na-carodejnice/" xr:uid="{E357D41B-75ED-418A-8F90-C6203A112AE5}"/>
    <hyperlink ref="B1878" r:id="rId1877" display="https://web.archive.org/web/20170130035750/http:/www.csfd.cz/film/14317-requiem-za-sen/" xr:uid="{D5440C49-FEB8-44FF-AADF-2DFC5518A5AA}"/>
    <hyperlink ref="B1879" r:id="rId1878" display="https://web.archive.org/web/20170130035750/http:/www.csfd.cz/film/224141-bourneovo-ultimatum/" xr:uid="{5C057D2B-FB69-49CC-B4F8-9DFBE2B3677D}"/>
    <hyperlink ref="B1880" r:id="rId1879" display="https://web.archive.org/web/20170130035750/http:/www.csfd.cz/film/8246-mafiani/" xr:uid="{1C29DE9D-AD65-4996-B209-6932A1A2F466}"/>
    <hyperlink ref="B1881" r:id="rId1880" display="https://web.archive.org/web/20170130035750/http:/www.csfd.cz/film/7700-podfu-c-k/" xr:uid="{4B4DCAD9-8F13-4087-8FF0-4BDA2F9BEAA4}"/>
    <hyperlink ref="B1882" r:id="rId1881" display="https://web.archive.org/web/20170130035750/http:/www.csfd.cz/film/7827-frajer-luke/" xr:uid="{FE9170A2-0E9E-4E37-8F5B-9F2AC99396FA}"/>
    <hyperlink ref="B1883" r:id="rId1882" display="https://web.archive.org/web/20170130035750/http:/www.csfd.cz/film/6654-americka-krasa/" xr:uid="{5AAE1850-79A4-4FC3-8FB0-A1473C79C60C}"/>
    <hyperlink ref="B1884" r:id="rId1883" display="https://web.archive.org/web/20170130035750/http:/www.csfd.cz/film/311967-hon/" xr:uid="{75CAF8B4-7971-4DBA-9872-A8358AEA4303}"/>
    <hyperlink ref="B1885" r:id="rId1884" display="https://web.archive.org/web/20170130035750/http:/www.csfd.cz/film/6663-na-samote-u-lesa/" xr:uid="{0D123319-347F-4F82-9166-95B2ABA3707E}"/>
    <hyperlink ref="B1886" r:id="rId1885" display="https://web.archive.org/web/20170130035750/http:/www.csfd.cz/film/6172-star-wars-epizoda-iii-pomsta-sithu/" xr:uid="{4B0F405A-EE0C-4BC5-AA38-A29098C1406A}"/>
    <hyperlink ref="B1887" r:id="rId1886" display="https://web.archive.org/web/20170130035750/http:/www.csfd.cz/film/10103-cesta-do-praveku/" xr:uid="{7C20A8D9-88F4-4EB3-962A-24456A2BDE27}"/>
    <hyperlink ref="B1888" r:id="rId1887" display="https://web.archive.org/web/20170130035750/http:/www.csfd.cz/film/6474-star-wars-epizoda-vi-navrat-jediho/" xr:uid="{C16CD890-057C-4FE1-AFD0-F95E3793483F}"/>
    <hyperlink ref="B1889" r:id="rId1888" display="https://web.archive.org/web/20170130035750/http:/www.csfd.cz/film/6490-cas-probuzeni/" xr:uid="{EB65DE3A-15C4-494F-A32A-60D04B02F4AE}"/>
    <hyperlink ref="B1890" r:id="rId1889" display="https://web.archive.org/web/20170130035750/http:/www.csfd.cz/film/168-medved/" xr:uid="{D6918114-0C01-4EA9-8691-4AC1B9FB7784}"/>
    <hyperlink ref="B1891" r:id="rId1890" display="https://web.archive.org/web/20170130035750/http:/www.csfd.cz/film/230120-payback-straight-up/" xr:uid="{C904261E-66A6-478A-A568-44D149C06C87}"/>
    <hyperlink ref="B1892" r:id="rId1891" display="https://web.archive.org/web/20170130035750/http:/www.csfd.cz/film/8283-posledni-skaut/" xr:uid="{D89B9931-C59B-4DEC-A5EA-AC070D70554C}"/>
    <hyperlink ref="B1893" r:id="rId1892" display="https://web.archive.org/web/20170130035750/http:/www.csfd.cz/film/901-trainspotting/" xr:uid="{A55C1D4B-1249-4202-90F2-C46E69AAF37D}"/>
    <hyperlink ref="B1894" r:id="rId1893" display="https://web.archive.org/web/20170130035750/http:/www.csfd.cz/film/5435-sedm-samuraju/" xr:uid="{1345ABD0-5CEC-4447-BF87-B36D67546D6E}"/>
    <hyperlink ref="B1895" r:id="rId1894" display="https://web.archive.org/web/20170130035750/http:/www.csfd.cz/film/14999-shrek/" xr:uid="{DE287EF4-245C-4588-B086-7E36D37FB3CF}"/>
    <hyperlink ref="B1896" r:id="rId1895" display="https://web.archive.org/web/20170130035750/http:/www.csfd.cz/film/10089-byl-jednou-jeden-kral/" xr:uid="{271C0B42-D753-44F8-B228-18E3524B2577}"/>
    <hyperlink ref="B1897" r:id="rId1896" display="https://web.archive.org/web/20170130035750/http:/www.csfd.cz/film/45608-osudovy-dotek/" xr:uid="{C1CED419-C1CA-4747-8267-EFCFA14B5DE0}"/>
    <hyperlink ref="B1898" r:id="rId1897" display="https://web.archive.org/web/20170130035750/http:/www.csfd.cz/film/3157-skola-zaklad-zivota/" xr:uid="{678AFA43-9DA2-442F-915C-21EA30666994}"/>
    <hyperlink ref="B1899" r:id="rId1898" display="https://web.archive.org/web/20170130035750/http:/www.csfd.cz/film/1249-terminator/" xr:uid="{13953D11-D59F-4DC0-BF6A-3DAA64807776}"/>
    <hyperlink ref="B1900" r:id="rId1899" display="https://web.archive.org/web/20170130035750/http:/www.csfd.cz/film/7698-sbal-prachy-a-vypadni/" xr:uid="{FB717537-11BE-487C-8024-A00D7644403C}"/>
    <hyperlink ref="B1901" r:id="rId1900" display="https://web.archive.org/web/20170130035750/http:/www.csfd.cz/film/224384-americky-gangster/" xr:uid="{9A293352-00C3-459D-9625-4B75C1C4059D}"/>
    <hyperlink ref="B1902" r:id="rId1901" display="https://web.archive.org/web/20170130035750/http:/www.csfd.cz/film/86039-christmas-in-south-park/" xr:uid="{4D09298A-C3DE-4BC6-AB1A-1A2279147BE2}"/>
    <hyperlink ref="B1903" r:id="rId1902" display="https://web.archive.org/web/20170130035750/http:/www.csfd.cz/film/8541-jara-cimrman-lezici-spici/" xr:uid="{309DFA8C-6DED-4B39-B2F3-AA2D360B79BC}"/>
    <hyperlink ref="B1904" r:id="rId1903" display="https://web.archive.org/web/20170130035750/http:/www.csfd.cz/film/22205-princezna-mononoke/" xr:uid="{D500A70F-561E-4D82-9C80-18590EBEF78C}"/>
    <hyperlink ref="B1905" r:id="rId1904" display="https://web.archive.org/web/20170130035750/http:/www.csfd.cz/film/2335-zjizvena-tvar/" xr:uid="{0F8C06A4-CE7A-481A-B00B-55AA2ACC5E55}"/>
    <hyperlink ref="B1906" r:id="rId1905" display="https://web.archive.org/web/20170130035750/http:/www.csfd.cz/film/2302-uprchlik/" xr:uid="{9E505B6B-36B6-419E-AF7F-7979C155706E}"/>
    <hyperlink ref="B1907" r:id="rId1906" display="https://web.archive.org/web/20170130035750/http:/www.csfd.cz/film/3311-12-opic/" xr:uid="{CE23E06C-955A-4E8C-BC9E-C4A145F5FEDE}"/>
    <hyperlink ref="B1908" r:id="rId1907" display="https://web.archive.org/web/20170130035750/http:/www.csfd.cz/film/23443-svetaci/" xr:uid="{7F6A8F0C-163B-4089-BC38-0EA8918F535F}"/>
    <hyperlink ref="B1909" r:id="rId1908" display="https://web.archive.org/web/20170130035750/http:/www.csfd.cz/film/83776-snehurka-a-sedm-trpasliku/" xr:uid="{229F90F1-16B1-45DC-A050-0B03757C1FCD}"/>
    <hyperlink ref="B1910" r:id="rId1909" display="https://web.archive.org/web/20170130035750/http:/www.csfd.cz/film/411301-hacksaw-ridge-zrozeni-hrdiny/" xr:uid="{68E8B62E-52CE-47CC-98AE-FE90F2C22242}"/>
    <hyperlink ref="B1911" r:id="rId1910" display="https://web.archive.org/web/20170130035750/http:/www.csfd.cz/film/7222-ponorka/" xr:uid="{BA08E93F-5255-4391-90FA-0BD26D98DE10}"/>
    <hyperlink ref="B1912" r:id="rId1911" display="https://web.archive.org/web/20170130035750/http:/www.csfd.cz/film/4999-obchod-na-korze/" xr:uid="{6CE3B0B8-9D47-47C8-835A-E8995173C43B}"/>
    <hyperlink ref="B1913" r:id="rId1912" display="https://web.archive.org/web/20170130035750/http:/www.csfd.cz/film/6995-memento/" xr:uid="{512869FC-F7E6-42EB-80E6-63F9CE4C6B66}"/>
    <hyperlink ref="B1914" r:id="rId1913" display="https://web.archive.org/web/20170130035750/http:/www.csfd.cz/film/8266-cerny-jestrab-sestrelen/" xr:uid="{B97968D7-CCF0-4295-ABE4-6DA7D19EC77E}"/>
    <hyperlink ref="B1915" r:id="rId1914" display="https://web.archive.org/web/20170130035750/http:/www.csfd.cz/film/2439-smrtonosna-zbran-2/" xr:uid="{B6EB997D-9D28-4A5E-B4E0-E89E071FDC1D}"/>
    <hyperlink ref="B1916" r:id="rId1915" display="https://web.archive.org/web/20170130035750/http:/www.csfd.cz/film/9568-truman-show/" xr:uid="{ABAE8C81-33EC-4E0A-A294-92223263716D}"/>
    <hyperlink ref="B1917" r:id="rId1916" display="https://web.archive.org/web/20170130035750/http:/www.csfd.cz/film/16103-rocky/" xr:uid="{F1664705-7650-47CC-9E55-263701727DF3}"/>
    <hyperlink ref="B1918" r:id="rId1917" display="https://web.archive.org/web/20170130035750/http:/www.csfd.cz/film/182289-hotel-rwanda/" xr:uid="{08459899-BBDC-458F-995A-0DCC141AFE84}"/>
    <hyperlink ref="B1919" r:id="rId1918" display="https://web.archive.org/web/20170130035750/http:/www.csfd.cz/film/10102-carodejuv-ucen/" xr:uid="{5DE553C6-7DBA-48FB-9379-3B286270EC7B}"/>
    <hyperlink ref="B1920" r:id="rId1919" display="https://web.archive.org/web/20170130035750/http:/www.csfd.cz/film/277770-cernobily-svet/" xr:uid="{8C1275FA-53BF-4CD5-88A8-A7BB4009671D}"/>
    <hyperlink ref="B1921" r:id="rId1920" display="https://web.archive.org/web/20170130035750/http:/www.csfd.cz/film/5696-most-pres-reku-kwai/" xr:uid="{4738CBB6-7853-4C04-8BED-6F231D760CB2}"/>
    <hyperlink ref="B1922" r:id="rId1921" display="https://web.archive.org/web/20170130035750/http:/www.csfd.cz/film/5401-olovena-vesta/" xr:uid="{5A2A0E10-62FE-41C1-B219-FDFE35CCC23D}"/>
    <hyperlink ref="B1923" r:id="rId1922" display="https://web.archive.org/web/20170130035750/http:/www.csfd.cz/film/23587-zivot-briana/" xr:uid="{5E0E25EC-E1BD-471E-A6B2-5E54500B3875}"/>
    <hyperlink ref="B1924" r:id="rId1923" display="https://web.archive.org/web/20170130035750/http:/www.csfd.cz/film/8543-nejista-sezona/" xr:uid="{F856105B-AC7B-468F-8EF5-60655473579C}"/>
    <hyperlink ref="B1925" r:id="rId1924" display="https://web.archive.org/web/20170130035750/http:/www.csfd.cz/film/42136-cesta-do-fantazie/" xr:uid="{B9D4D1DC-60F7-4305-9B38-9647CFD2D6B1}"/>
    <hyperlink ref="B1926" r:id="rId1925" display="https://web.archive.org/web/20170130035750/http:/www.csfd.cz/film/8630-chyt-me-kdyz-to-dokazes/" xr:uid="{2E050255-8BDB-41D7-AEE3-E6E727EEFC0C}"/>
    <hyperlink ref="B1927" r:id="rId1926" display="https://web.archive.org/web/20170130035750/http:/www.csfd.cz/film/5915-pro-par-dolaru-navic/" xr:uid="{3E12E1A1-7C7E-4E87-9E37-98013D2ECD4E}"/>
    <hyperlink ref="B1928" r:id="rId1927" display="https://web.archive.org/web/20170130035750/http:/www.csfd.cz/film/136224-batman-zacina/" xr:uid="{6E22E9D4-0326-4EDE-8914-D260B439C292}"/>
    <hyperlink ref="B1929" r:id="rId1928" display="https://web.archive.org/web/20170130035750/http:/www.csfd.cz/film/10125-vynalez-zkazy/" xr:uid="{F19FFE91-BEEB-419D-B192-B978558D2258}"/>
    <hyperlink ref="B1930" r:id="rId1929" display="https://web.archive.org/web/20170130035750/http:/www.csfd.cz/film/6251-sloni-muz/" xr:uid="{66C039D8-3007-4528-ABCD-026C5D6B633C}"/>
    <hyperlink ref="B1931" r:id="rId1930" display="https://web.archive.org/web/20170130035750/http:/www.csfd.cz/film/7123-pink-floyd-the-wall/" xr:uid="{23217E17-6100-4F7B-9EC4-DB614B56DCF2}"/>
    <hyperlink ref="B1932" r:id="rId1931" display="https://web.archive.org/web/20170130035750/http:/www.csfd.cz/film/2315-carlitova-cesta/" xr:uid="{49607CFA-15A0-43CD-A71D-FC8BDD63DD3A}"/>
    <hyperlink ref="B1933" r:id="rId1932" display="https://web.archive.org/web/20170130035750/http:/www.csfd.cz/film/4978-smrt-krasnych-srncu/" xr:uid="{BF36C923-501F-43DA-A071-1E7239452A0B}"/>
    <hyperlink ref="B1934" r:id="rId1933" display="https://web.archive.org/web/20170130035750/http:/www.csfd.cz/film/1634-apokalypsa/" xr:uid="{A1984D71-D3E1-429C-888F-06080A713D7B}"/>
    <hyperlink ref="B1935" r:id="rId1934" display="https://web.archive.org/web/20170130035750/http:/www.csfd.cz/film/6648-predator/" xr:uid="{986D1F39-B108-4EA5-A3A2-9B8B2FF0AEBF}"/>
    <hyperlink ref="B1936" r:id="rId1935" display="https://web.archive.org/web/20170130035750/http:/www.csfd.cz/film/8545-vrchni-prchni/" xr:uid="{FC8460A7-EBC2-4824-A8E1-31F5C9FFACC1}"/>
    <hyperlink ref="B1937" r:id="rId1936" display="https://web.archive.org/web/20170130035750/http:/www.csfd.cz/film/1482-kid/" xr:uid="{C2891785-179A-4AC7-BC20-22D67A62A55F}"/>
    <hyperlink ref="B1938" r:id="rId1937" display="https://web.archive.org/web/20170130035750/http:/www.csfd.cz/film/252669-temny-rytir-povstal/" xr:uid="{E24AD59F-CFC3-4AC1-BFDA-A6434B96493E}"/>
    <hyperlink ref="B1939" r:id="rId1938" display="https://web.archive.org/web/20170130035750/http:/www.csfd.cz/film/8853-gauneri/" xr:uid="{EEBC4149-8F1D-478B-9625-29736B1108EA}"/>
    <hyperlink ref="B1940" r:id="rId1939" display="https://web.archive.org/web/20170130035750/http:/www.csfd.cz/film/18777-velky-utek/" xr:uid="{B52A2B52-298C-4B0A-B1A1-129A6684EFA6}"/>
    <hyperlink ref="B1941" r:id="rId1940" display="https://web.archive.org/web/20170130035750/http:/www.csfd.cz/film/5991-limonadovy-joe-aneb-konska-opera/" xr:uid="{A232B1BE-456E-4F91-9DBA-7DEE8F875797}"/>
    <hyperlink ref="B1942" r:id="rId1941" display="https://web.archive.org/web/20170130035750/http:/www.csfd.cz/film/234768-jak-vycvicit-draka/" xr:uid="{D823B148-D93D-48E5-9A40-3D7C7936256A}"/>
    <hyperlink ref="B1943" r:id="rId1942" display="https://web.archive.org/web/20170130035750/http:/www.csfd.cz/film/4386-okno-do-dvora/" xr:uid="{F9B99B3B-BDBC-4576-8BB5-88EF30434B82}"/>
    <hyperlink ref="B1944" r:id="rId1943" display="https://web.archive.org/web/20170130035750/http:/www.csfd.cz/film/4786-vsichni-dobri-rodaci/" xr:uid="{BED6A6BC-F5DF-453C-8A52-99F8A25C7D57}"/>
    <hyperlink ref="B1945" r:id="rId1944" display="https://web.archive.org/web/20170130035750/http:/www.csfd.cz/film/2428-zpivani-v-desti/" xr:uid="{0D895A3D-1C78-4708-B7F5-015875ACD78B}"/>
    <hyperlink ref="B1946" r:id="rId1945" display="https://web.archive.org/web/20170130035750/http:/www.csfd.cz/film/2668-hra/" xr:uid="{BA4D9C1B-342C-40A7-B790-A2E876E2555D}"/>
    <hyperlink ref="B1947" r:id="rId1946" display="https://web.archive.org/web/20170130035750/http:/www.csfd.cz/film/307556-na-hrane-zitrka/" xr:uid="{10013D4D-8601-43E5-8B7D-97B3FF89195D}"/>
    <hyperlink ref="B1948" r:id="rId1947" display="https://web.archive.org/web/20170130035750/http:/www.csfd.cz/film/3094-cisaruv-pekar-a-pekaruv-cisar/" xr:uid="{478D2377-5089-44DC-AD30-6E7AAA208BA0}"/>
    <hyperlink ref="B1949" r:id="rId1948" display="https://web.archive.org/web/20170130035750/http:/www.csfd.cz/film/6741-lvi-kral/" xr:uid="{96928332-909C-4965-9925-70DA9D75A483}"/>
    <hyperlink ref="B1950" r:id="rId1949" display="https://web.archive.org/web/20170130035750/http:/www.csfd.cz/film/116574-tezka-vaha/" xr:uid="{0B3E179C-85EC-4C82-8C85-BB74624D6BC0}"/>
    <hyperlink ref="B1951" r:id="rId1950" display="https://web.archive.org/web/20170130035750/http:/www.csfd.cz/film/1279-zivot-je-krasny/" xr:uid="{46D03690-B204-45DD-94A6-FB69368990C3}"/>
    <hyperlink ref="B1952" r:id="rId1951" display="https://web.archive.org/web/20170130035750/http:/www.csfd.cz/film/43677-laska-nebeska/" xr:uid="{CFBFEA3F-7AA5-4428-B787-104DD243C33B}"/>
    <hyperlink ref="B1953" r:id="rId1952" display="https://web.archive.org/web/20170130035750/http:/www.csfd.cz/film/197196-nae-meori-sokeui-jiwoogae/" xr:uid="{EBC707AE-0CA6-4F8C-9E36-F5B476DEA173}"/>
    <hyperlink ref="B1954" r:id="rId1953" display="https://web.archive.org/web/20170130035750/http:/www.csfd.cz/film/117077-hanebny-pancharti/" xr:uid="{7E4D0DD8-40E3-4BCF-B3E0-5480D97F107D}"/>
    <hyperlink ref="B1955" r:id="rId1954" display="https://web.archive.org/web/20170130035750/http:/www.csfd.cz/film/6977-absolvent/" xr:uid="{B98804B7-2AD8-402B-852B-A61F60D00E2A}"/>
    <hyperlink ref="B1956" r:id="rId1955" display="https://web.archive.org/web/20170130035750/http:/www.csfd.cz/film/8805-kolja/" xr:uid="{11A87038-F522-4FDB-8D3A-CE735DD9A84E}"/>
    <hyperlink ref="B1957" r:id="rId1956" display="https://web.archive.org/web/20170130035750/http:/www.csfd.cz/film/9558-spolecnost-mrtvych-basniku/" xr:uid="{2521158C-F016-4E77-B2FC-F5296A44C537}"/>
    <hyperlink ref="B1958" r:id="rId1957" display="https://web.archive.org/web/20170130035750/http:/www.csfd.cz/film/4983-ucho/" xr:uid="{66D1AB6F-D695-4F65-9441-F574A19FBED1}"/>
    <hyperlink ref="B1959" r:id="rId1958" display="https://web.archive.org/web/20170130035750/http:/www.csfd.cz/film/1628-sam-doma/" xr:uid="{8D8208FE-31D6-459C-A153-6CCE55A9AA15}"/>
    <hyperlink ref="B1960" r:id="rId1959" display="https://web.archive.org/web/20170130035750/http:/www.csfd.cz/film/189557-obchodnik-se-smrti/" xr:uid="{0D5606E1-9F00-480D-BFF6-E03820574436}"/>
    <hyperlink ref="B1961" r:id="rId1960" display="https://web.archive.org/web/20170130035750/http:/www.csfd.cz/film/8815-prednosta-stanice/" xr:uid="{FA8EC03A-04BA-4F14-A49A-2CF9DCF6236B}"/>
    <hyperlink ref="B1962" r:id="rId1961" display="https://web.archive.org/web/20170130035750/http:/www.csfd.cz/film/229841-utek-do-divociny/" xr:uid="{3F78A84C-8E25-4D2C-9E9D-04A63B950D5E}"/>
    <hyperlink ref="B1963" r:id="rId1962" display="https://web.archive.org/web/20170130035750/http:/www.csfd.cz/film/269587-kralova-rec/" xr:uid="{4D12E55E-B622-4C3A-8E9D-B06BB7F1183A}"/>
    <hyperlink ref="B1964" r:id="rId1963" display="https://web.archive.org/web/20170130035750/http:/www.csfd.cz/film/246291-ip-man/" xr:uid="{A8C9908E-35DE-4876-B9C0-B82B353DDE1E}"/>
    <hyperlink ref="B1965" r:id="rId1964" display="https://web.archive.org/web/20170130035750/http:/www.csfd.cz/film/10995-svet-podle-prota/" xr:uid="{AE4D6F7B-E9EB-431F-8DFE-7B488D96B04A}"/>
    <hyperlink ref="B1966" r:id="rId1965" display="https://web.archive.org/web/20170130035750/http:/www.csfd.cz/film/8668-dobry-vojak-svejk/" xr:uid="{1E2716D5-E292-4066-9C61-AEB029BEDABF}"/>
    <hyperlink ref="B1967" r:id="rId1966" display="https://web.archive.org/web/20170130035750/http:/www.csfd.cz/film/8344-ve-jmenu-otce/" xr:uid="{10F07140-5AC3-440A-80C2-5A8CC5BFBC66}"/>
    <hyperlink ref="B1968" r:id="rId1967" display="https://web.archive.org/web/20170130035750/http:/www.csfd.cz/film/7395-nebesti-jezdci/" xr:uid="{90113DF0-BD65-48C3-8759-88462ABDE035}"/>
    <hyperlink ref="B1969" r:id="rId1968" display="https://web.archive.org/web/20170130035750/http:/www.csfd.cz/film/136076-bournuv-mytus/" xr:uid="{8FEFE2EE-3FF0-4491-A735-19A32DA4539E}"/>
    <hyperlink ref="B1970" r:id="rId1969" display="https://web.archive.org/web/20170130035750/http:/www.csfd.cz/film/1646-kmotr-iii/" xr:uid="{28891409-AF79-4174-A1E7-BFC7A8BB834B}"/>
    <hyperlink ref="B1971" r:id="rId1970" display="https://web.archive.org/web/20170130035750/http:/www.csfd.cz/film/5475-duchacek-to-zaridi/" xr:uid="{61F98165-F1C5-4142-B405-65C368857CE5}"/>
    <hyperlink ref="B1972" r:id="rId1971" display="https://web.archive.org/web/20170130035750/http:/www.csfd.cz/film/546-skala/" xr:uid="{A0B52BA8-00F8-4E9E-B9DA-915B07A87676}"/>
    <hyperlink ref="B1973" r:id="rId1972" display="https://web.archive.org/web/20170130035750/http:/www.csfd.cz/film/6670-slavnosti-snezenek/" xr:uid="{F01C27DA-D314-4080-8116-6DFE164DC0BF}"/>
    <hyperlink ref="B1974" r:id="rId1973" display="https://web.archive.org/web/20170130035750/http:/www.csfd.cz/film/4424-stvoreni-sveta/" xr:uid="{57E6152F-47B9-4001-829C-52A8283CF1B6}"/>
    <hyperlink ref="B1975" r:id="rId1974" display="https://web.archive.org/web/20170130035750/http:/www.csfd.cz/film/1472-diktator/" xr:uid="{F0534316-A5C2-40C2-8B38-0FF744AF4509}"/>
    <hyperlink ref="B1976" r:id="rId1975" display="https://web.archive.org/web/20170130035750/http:/www.csfd.cz/film/9430-tri-orisky-pro-popelku/" xr:uid="{2067DE6C-3C98-46BF-84ED-4299C5CA76CD}"/>
    <hyperlink ref="B1977" r:id="rId1976" display="https://web.archive.org/web/20170130035750/http:/www.csfd.cz/film/9796-sunset-blvd/" xr:uid="{3299B81E-3332-4761-AAA9-4000C59BF364}"/>
    <hyperlink ref="B1978" r:id="rId1977" display="https://web.archive.org/web/20170130035750/http:/www.csfd.cz/film/221020-skryta-identita/" xr:uid="{61263AFC-1F0C-48DA-B39B-97176DEC3E6E}"/>
    <hyperlink ref="B1979" r:id="rId1978" display="https://web.archive.org/web/20170130035750/http:/www.csfd.cz/film/243655-haciko-pribeh-psa/" xr:uid="{6EA91956-5F1E-468C-A72A-E7CAEB4AB96B}"/>
    <hyperlink ref="B1980" r:id="rId1979" display="https://web.archive.org/web/20170130035750/http:/www.csfd.cz/film/18113-agent-bez-minulosti/" xr:uid="{EE8F1446-A23A-45A9-ADE4-BFB372EDBFA3}"/>
    <hyperlink ref="B1981" r:id="rId1980" display="https://web.archive.org/web/20170130035750/http:/www.csfd.cz/film/4562-ceska-soda/" xr:uid="{16A0D24C-8897-4BBE-84EC-91E0335B994B}"/>
    <hyperlink ref="B1982" r:id="rId1981" display="https://web.archive.org/web/20170130035750/http:/www.csfd.cz/film/306787-dylan-moran-yeah-yeah/" xr:uid="{CF8167E7-8D08-41D3-BE1D-FF62B1201B7F}"/>
    <hyperlink ref="B1983" r:id="rId1982" display="https://web.archive.org/web/20170130035750/http:/www.csfd.cz/film/2339-neuplatni/" xr:uid="{90B8381A-2A20-46B2-AA6F-F9F9DF7E62C4}"/>
    <hyperlink ref="B1984" r:id="rId1983" display="https://web.archive.org/web/20170130035750/http:/www.csfd.cz/film/1837-my-fair-lady/" xr:uid="{566750F4-DBB2-4366-A442-89F19B1D0CEB}"/>
    <hyperlink ref="B1985" r:id="rId1984" display="https://web.archive.org/web/20170130035750/http:/www.csfd.cz/film/231978-96-hodin/" xr:uid="{5AAC0FCB-5E1D-4D4E-98BD-C535697BD09B}"/>
    <hyperlink ref="B1986" r:id="rId1985" display="https://web.archive.org/web/20170130035750/http:/www.csfd.cz/film/10129-navrat-do-budoucnosti-ii/" xr:uid="{20F029E6-4083-4B76-BC57-A92FFF8911A5}"/>
    <hyperlink ref="B1987" r:id="rId1986" display="https://web.archive.org/web/20170130035750/http:/www.csfd.cz/film/11970-pribeh-z-bronxu/" xr:uid="{A5555422-9EA9-4F1B-B1D3-0ED534CC59AA}"/>
    <hyperlink ref="B1988" r:id="rId1987" display="https://web.archive.org/web/20170130035750/http:/www.csfd.cz/film/43924-hleda-se-nemo/" xr:uid="{8E9F550A-7C6C-4B6C-BBC1-C7B459266DD8}"/>
    <hyperlink ref="B1989" r:id="rId1988" display="https://web.archive.org/web/20170130035750/http:/www.csfd.cz/film/23827-ticha-bolest/" xr:uid="{F9194D9A-DFAC-486B-B5D7-2DEB11D53071}"/>
    <hyperlink ref="B1990" r:id="rId1989" display="https://web.archive.org/web/20170130035750/http:/www.csfd.cz/film/32107-cetnik-ze-saint-tropez/" xr:uid="{847650FA-8990-40C7-BEF9-715FEE423308}"/>
    <hyperlink ref="B1991" r:id="rId1990" display="https://web.archive.org/web/20170130035750/http:/www.csfd.cz/film/2355-philadelphia/" xr:uid="{EF5F394F-0800-488D-A250-3408664EB174}"/>
    <hyperlink ref="B1992" r:id="rId1991" display="https://web.archive.org/web/20170130035750/http:/www.csfd.cz/film/1488-moderni-doba/" xr:uid="{BD80BBAE-6589-4D1B-BC9F-737CAF9CD211}"/>
    <hyperlink ref="B1993" r:id="rId1992" display="https://web.archive.org/web/20170130035750/http:/www.csfd.cz/film/142019-zlo-mezi-nami/" xr:uid="{27053D48-CED1-4609-96D3-06BAB933E6FC}"/>
    <hyperlink ref="B1994" r:id="rId1993" display="https://web.archive.org/web/20170130035750/http:/www.csfd.cz/film/5405-stezky-slavy/" xr:uid="{5D4852A7-A981-418B-BD75-F251C2F62E46}"/>
    <hyperlink ref="B1995" r:id="rId1994" display="https://web.archive.org/web/20170130035750/http:/www.csfd.cz/film/319515-batman-navrat-temneho-rytire-cast-2/" xr:uid="{E2C60521-2175-46CA-A658-904A97A3B346}"/>
    <hyperlink ref="B1996" r:id="rId1995" display="https://web.archive.org/web/20170130035750/http:/www.csfd.cz/film/32115-velky-flam/" xr:uid="{25E815C6-4F6E-46E7-938F-5943D1203672}"/>
    <hyperlink ref="B1997" r:id="rId1996" display="https://web.archive.org/web/20170130035750/http:/www.csfd.cz/film/8995-bio-raj/" xr:uid="{D39BFD37-896D-4F99-854A-76DAB07251DC}"/>
    <hyperlink ref="B1998" r:id="rId1997" display="https://web.archive.org/web/20170130035750/http:/www.csfd.cz/film/1329-vec/" xr:uid="{EE6A9130-01CF-47F9-9A1E-14353F2DAB84}"/>
    <hyperlink ref="B1999" r:id="rId1998" display="https://web.archive.org/web/20170130035750/http:/www.csfd.cz/film/8755-jfk/" xr:uid="{2B4DA538-8B03-412C-8905-0FC67B0051CF}"/>
    <hyperlink ref="B2000" r:id="rId1999" display="https://web.archive.org/web/20170130035750/http:/www.csfd.cz/film/36567-bidnici/" xr:uid="{770FD19C-55A4-4994-BEF7-93E355AF68A3}"/>
    <hyperlink ref="B2001" r:id="rId2000" display="https://web.archive.org/web/20170130035750/http:/www.csfd.cz/film/8680-poslusne-hlasim/" xr:uid="{42BB3D9A-A36C-47EC-B78B-09111B4980C5}"/>
    <hyperlink ref="B2002" r:id="rId2001" display="https://web.archive.org/web/20170130035750/http:/www.csfd.cz/film/944-lepsi-uz-to-nebude/" xr:uid="{B2D85D54-3C7E-4F8D-94AF-E45A0F4D9BA1}"/>
    <hyperlink ref="B2003" r:id="rId2002" display="https://web.archive.org/web/20170130035750/http:/www.csfd.cz/film/646-kramerova-versus-kramer/" xr:uid="{C3F44781-44AC-4B97-9A67-33F02961FB95}"/>
    <hyperlink ref="B2004" r:id="rId2003" display="https://web.archive.org/web/20170130035750/http:/www.csfd.cz/film/9876-ben-hur/" xr:uid="{9DD615BD-4327-4A07-B799-871BEC91D45C}"/>
    <hyperlink ref="B2005" r:id="rId2004" display="https://web.archive.org/web/20170130035750/http:/www.csfd.cz/film/32430-muz-z-acapulca/" xr:uid="{F0970B47-A66B-4D85-9ADD-B3474B9F564E}"/>
    <hyperlink ref="B2006" r:id="rId2005" display="https://web.archive.org/web/20170130035750/http:/www.csfd.cz/film/150988-ratatouille/" xr:uid="{3CAF2F95-61B5-4DBB-B15D-B204D4A13359}"/>
    <hyperlink ref="B2007" r:id="rId2006" display="https://web.archive.org/web/20170130035750/http:/www.csfd.cz/film/91936-zamek-v-oblacich/" xr:uid="{E8330B6F-5AA7-44F9-BEFB-D31747D75F4E}"/>
    <hyperlink ref="B2008" r:id="rId2007" display="https://web.archive.org/web/20170130035750/http:/www.csfd.cz/film/29067-zvire/" xr:uid="{83CAFD47-37DF-4754-8441-AC609CF22E9D}"/>
    <hyperlink ref="B2009" r:id="rId2008" display="https://web.archive.org/web/20170130035750/http:/www.csfd.cz/film/18184-toy-story-pribeh-hracek/" xr:uid="{C2E00E04-5155-4760-8E91-C2624496DAE7}"/>
    <hyperlink ref="B2010" r:id="rId2009" display="https://web.archive.org/web/20170130035750/http:/www.csfd.cz/film/8644-jursky-park/" xr:uid="{5711BBD4-9267-42B0-9773-6DC54A924022}"/>
    <hyperlink ref="B2011" r:id="rId2010" display="https://web.archive.org/web/20170130035750/http:/www.csfd.cz/film/198327-shake-hands-with-the-devil/" xr:uid="{2709B197-55F1-4D24-9A9F-358B2ED6823C}"/>
    <hyperlink ref="B2012" r:id="rId2011" display="https://web.archive.org/web/20170130035750/http:/www.csfd.cz/film/7244-nekonecny-pribeh/" xr:uid="{12B8A1D5-040F-433E-AB60-1AC17A96EC4F}"/>
    <hyperlink ref="B2013" r:id="rId2012" display="https://web.archive.org/web/20170130035750/http:/www.csfd.cz/film/4379-na-sever-severozapadni-linkou/" xr:uid="{E6A61348-7550-42B3-8E74-5FE3038376FA}"/>
    <hyperlink ref="B2014" r:id="rId2013" display="https://web.archive.org/web/20170130035750/http:/www.csfd.cz/film/133142-ruroni-kenshin-meiji-kenkaku-romantan-tsuioku-hen/" xr:uid="{F526A262-5C6F-4D27-9E90-8654359DA045}"/>
    <hyperlink ref="B2015" r:id="rId2014" display="https://web.archive.org/web/20170130035750/http:/www.csfd.cz/film/222173-zivoty-tech-druhych/" xr:uid="{8DDA8CC2-6C79-4F00-9BB2-205BE44F9275}"/>
    <hyperlink ref="B2016" r:id="rId2015" display="https://web.archive.org/web/20170130035750/http:/www.csfd.cz/film/34649-romeo-a-julie/" xr:uid="{9547CD47-7939-4934-B523-CC9753B2629E}"/>
    <hyperlink ref="B2017" r:id="rId2016" display="https://web.archive.org/web/20170130035750/http:/www.csfd.cz/film/134171-crash/" xr:uid="{3560C85E-6105-439E-A7F2-0615D7B19DE3}"/>
    <hyperlink ref="B2018" r:id="rId2017" display="https://web.archive.org/web/20170130035750/http:/www.csfd.cz/film/28495-laputa-nebesky-zamek/" xr:uid="{FFC316BE-189E-4F93-B135-7375B5EC63B4}"/>
    <hyperlink ref="B2019" r:id="rId2018" display="https://web.archive.org/web/20170130035750/http:/www.csfd.cz/film/33891-lady-a-tramp/" xr:uid="{274AE58E-6BFA-4BC7-BA2C-73D72A28767F}"/>
    <hyperlink ref="B2020" r:id="rId2019" display="https://web.archive.org/web/20170130035750/http:/www.csfd.cz/film/5990-jachyme-hod-ho-do-stroje/" xr:uid="{2E4C076A-7810-4EC5-A057-B4ECA11A6683}"/>
    <hyperlink ref="B2021" r:id="rId2020" display="https://web.archive.org/web/20170130035750/http:/www.csfd.cz/film/8258-zurici-byk/" xr:uid="{595D73CB-ED33-4837-9452-795A605BF320}"/>
    <hyperlink ref="B2022" r:id="rId2021" display="https://web.archive.org/web/20170130035750/http:/www.csfd.cz/film/8505-nebe-a-dudy/" xr:uid="{914641D5-81B9-4114-B046-AD6B81D8B421}"/>
    <hyperlink ref="B2023" r:id="rId2022" display="https://web.archive.org/web/20170130035750/http:/www.csfd.cz/film/14559-o-mysich-a-lidech/" xr:uid="{D621B7E5-D2B8-491A-975A-1F6D2774AC06}"/>
    <hyperlink ref="B2024" r:id="rId2023" display="https://web.archive.org/web/20170130035750/http:/www.csfd.cz/film/102865-asterix-v-britanii/" xr:uid="{5FC01938-EA15-4864-96DA-8028D2B662DB}"/>
    <hyperlink ref="B2025" r:id="rId2024" display="https://web.archive.org/web/20170130035750/http:/www.csfd.cz/film/9797-svedek-obzaloby/" xr:uid="{4221F03B-BE6A-45D3-ACD6-0FCF5C9249E2}"/>
    <hyperlink ref="B2026" r:id="rId2025" display="https://web.archive.org/web/20170130035750/http:/www.csfd.cz/film/7197-maly-velky-muz/" xr:uid="{82B29DAB-A8F5-4A65-9D51-93F3E2617930}"/>
    <hyperlink ref="B2027" r:id="rId2026" display="https://web.archive.org/web/20170130035750/http:/www.csfd.cz/film/4099-co-zere-gilberta-grapea/" xr:uid="{B3A4185E-E897-4BC4-9526-3276C6A1EB7A}"/>
    <hyperlink ref="B2028" r:id="rId2027" display="https://web.archive.org/web/20170130035750/http:/www.csfd.cz/film/7275-pani-kluci/" xr:uid="{870CFB29-5ABF-4C8D-BF71-B3EE0994B079}"/>
    <hyperlink ref="B2029" r:id="rId2028" display="https://web.archive.org/web/20170130035750/http:/www.csfd.cz/film/108769-mach-a-sebestova-k-tabuli/" xr:uid="{DD6BC8CD-97CE-4650-87A2-A8C2802A5259}"/>
    <hyperlink ref="B2030" r:id="rId2029" display="https://web.archive.org/web/20170130035750/http:/www.csfd.cz/film/5612-metropolis/" xr:uid="{A7EA885F-3EB7-4CC7-99C9-AD880DD059FE}"/>
    <hyperlink ref="B2031" r:id="rId2030" display="https://web.archive.org/web/20170130035750/http:/www.csfd.cz/film/257071-zmizeni/" xr:uid="{EE5C537D-0D31-45FA-8DDE-C048D427B6BF}"/>
    <hyperlink ref="B2032" r:id="rId2031" display="https://web.archive.org/web/20170130035750/http:/www.csfd.cz/film/12036-dva-muzi-ve-meste/" xr:uid="{A52F6B49-D8CD-4B7A-AA18-9BCCF99BF0F2}"/>
    <hyperlink ref="B2033" r:id="rId2032" display="https://web.archive.org/web/20170130035750/http:/www.csfd.cz/film/1461-svetla-velkomesta/" xr:uid="{A006A12B-C9AC-4680-9D5B-11AA89287BF2}"/>
    <hyperlink ref="B2034" r:id="rId2033" display="https://web.archive.org/web/20170130035750/http:/www.csfd.cz/film/12058-jean-od-floretty/" xr:uid="{A9D80DD1-DAE8-4C62-9235-5A8FE5FAB4DB}"/>
    <hyperlink ref="B2035" r:id="rId2034" display="https://web.archive.org/web/20170130035750/http:/www.csfd.cz/film/5104-frigo-na-masine/" xr:uid="{2D62F38D-DA97-4A54-A253-D67CBDABB809}"/>
    <hyperlink ref="B2036" r:id="rId2035" display="https://web.archive.org/web/20170130035750/http:/www.csfd.cz/film/251188-x-men-prvni-trida/" xr:uid="{036400B4-2604-4446-95D2-DC46593286DD}"/>
    <hyperlink ref="B2037" r:id="rId2036" display="https://web.archive.org/web/20170130035750/http:/www.csfd.cz/film/49569-fimfarum-jana-wericha/" xr:uid="{C80A11D5-D0AA-480C-89FD-B2E6C58F453E}"/>
    <hyperlink ref="B2038" r:id="rId2037" display="https://web.archive.org/web/20170130035750/http:/www.csfd.cz/film/4567-musime-si-pomahat/" xr:uid="{39375C64-7F9E-4752-ACE0-8E0349C369AA}"/>
    <hyperlink ref="B2039" r:id="rId2038" display="https://web.archive.org/web/20170130035750/http:/www.csfd.cz/film/8221-volny-pad/" xr:uid="{2BCB0FC4-D443-4A1B-BD7F-CA8E113FECE9}"/>
    <hyperlink ref="B2040" r:id="rId2039" display="https://web.archive.org/web/20170130035750/http:/www.csfd.cz/film/16097-rambo-prvni-krev/" xr:uid="{07B9834C-11E0-4C74-823A-4F1F75F9D456}"/>
    <hyperlink ref="B2041" r:id="rId2040" display="https://web.archive.org/web/20170130035750/http:/www.csfd.cz/film/6449-posledni-mohykan/" xr:uid="{BA6E07CA-211A-4293-8591-0BB0387A0E19}"/>
    <hyperlink ref="B2042" r:id="rId2041" display="https://web.archive.org/web/20170130035750/http:/www.csfd.cz/film/10130-navrat-do-budoucnosti-iii/" xr:uid="{F3834314-C299-49EF-98A2-BCF5456880AF}"/>
    <hyperlink ref="B2043" r:id="rId2042" display="https://web.archive.org/web/20170130035750/http:/www.csfd.cz/film/19222-cekej-do-tmy/" xr:uid="{92649F4E-D689-40A0-A848-9EAE7912D43A}"/>
    <hyperlink ref="B2044" r:id="rId2043" display="https://web.archive.org/web/20170130035750/http:/www.csfd.cz/film/352865-soweon/" xr:uid="{155D496C-F9C5-4A09-9425-AE081996CA10}"/>
    <hyperlink ref="B2045" r:id="rId2044" display="https://web.archive.org/web/20170130035750/http:/www.csfd.cz/film/141680-harakiri/" xr:uid="{C5BA77D0-65AE-4735-A174-47A49D25D3C0}"/>
    <hyperlink ref="B2046" r:id="rId2045" display="https://web.archive.org/web/20170130035750/http:/www.csfd.cz/film/358992-whiplash/" xr:uid="{AB471E1A-E87F-414C-A0CD-ABB2B890A43F}"/>
    <hyperlink ref="B2047" r:id="rId2046" display="https://web.archive.org/web/20170130035750/http:/www.csfd.cz/film/5999-happy-end/" xr:uid="{48A07737-87E8-4E1D-84CE-6EC602BD0AD5}"/>
    <hyperlink ref="B2048" r:id="rId2047" display="https://web.archive.org/web/20170130035750/http:/www.csfd.cz/film/29221-amelie-z-montmartru/" xr:uid="{A6BB4F83-DF67-4F3A-AF55-AC22B814C552}"/>
    <hyperlink ref="B2049" r:id="rId2048" display="https://web.archive.org/web/20170130035750/http:/www.csfd.cz/film/6669-skrivanci-na-niti/" xr:uid="{B3C5E923-3B25-48D3-9774-DE93FFEA7945}"/>
    <hyperlink ref="B2050" r:id="rId2049" display="https://web.archive.org/web/20170130035750/http:/www.csfd.cz/film/33360-poklad-na-stribrnem-jezere/" xr:uid="{0F1838DF-D313-45EB-BA23-7F5628DB520C}"/>
    <hyperlink ref="B2051" r:id="rId2050" display="https://web.archive.org/web/20170130035750/http:/www.csfd.cz/film/33433-podivne-dedictvi/" xr:uid="{66D95E39-DF65-473A-8582-BEBE7362E60A}"/>
    <hyperlink ref="B2052" r:id="rId2051" display="https://web.archive.org/web/20170130035750/http:/www.csfd.cz/film/42923-velka-ryba/" xr:uid="{805B8B89-368A-4E18-8FED-991058F2CA54}"/>
    <hyperlink ref="B2053" r:id="rId2052" display="https://web.archive.org/web/20170130035750/http:/www.csfd.cz/film/6200-pahorek/" xr:uid="{AD5E70CD-0F0E-4CF2-8057-49E777E69150}"/>
    <hyperlink ref="B2054" r:id="rId2053" display="https://web.archive.org/web/20170130035750/http:/www.csfd.cz/film/5307-norimbersky-proces/" xr:uid="{63767A60-9BE7-4D41-80E6-A3538D45769D}"/>
    <hyperlink ref="B2055" r:id="rId2054" display="https://web.archive.org/web/20170130035750/http:/www.csfd.cz/film/43073-21-gramu/" xr:uid="{5FC9B2D2-3B76-40B8-B362-8DDD9B46D033}"/>
    <hyperlink ref="B2056" r:id="rId2055" display="https://web.archive.org/web/20170130035750/http:/www.csfd.cz/film/312928-dogani/" xr:uid="{5D6553F0-342A-4116-8B0F-B84AAEC068DF}"/>
    <hyperlink ref="B2057" r:id="rId2056" display="https://web.archive.org/web/20170130035750/http:/www.csfd.cz/film/9772-byt/" xr:uid="{D521CC7B-2C60-4F35-98BF-56D14A69F27D}"/>
    <hyperlink ref="B2058" r:id="rId2057" display="https://web.archive.org/web/20170130035750/http:/www.csfd.cz/film/23-sklenene-peklo/" xr:uid="{94599B71-CDE0-4B7D-B399-603EC5DDC387}"/>
    <hyperlink ref="B2059" r:id="rId2058" display="https://web.archive.org/web/20170130035750/http:/www.csfd.cz/film/8542-kulovy-blesk/" xr:uid="{21762202-E437-46CB-8A16-788DF64B2116}"/>
    <hyperlink ref="B2060" r:id="rId2059" display="https://web.archive.org/web/20170130035750/http:/www.csfd.cz/film/10147-sakal/" xr:uid="{D918FD4D-76B5-4889-98CD-EFB42EC70D79}"/>
    <hyperlink ref="B2061" r:id="rId2060" display="https://web.archive.org/web/20170130035750/http:/www.csfd.cz/film/5981-adela-jeste-nevecerela/" xr:uid="{5E29DFF7-D31B-48E8-9351-3688AEE337A9}"/>
    <hyperlink ref="B2062" r:id="rId2061" display="https://web.archive.org/web/20170130035750/http:/www.csfd.cz/film/8301-atentat/" xr:uid="{A182FC05-620A-48E9-BA9F-366646BD4AB4}"/>
    <hyperlink ref="B2063" r:id="rId2062" display="https://web.archive.org/web/20170130035750/http:/www.csfd.cz/film/1460-cirkus/" xr:uid="{42ED67E1-CEC1-4077-B385-3E496DC33719}"/>
    <hyperlink ref="B2064" r:id="rId2063" display="https://web.archive.org/web/20170130035750/http:/www.csfd.cz/film/42132-nausika-z-vetrneho-udoli/" xr:uid="{BB25D7F8-4688-48C4-BA04-AE99450C9103}"/>
    <hyperlink ref="B2065" r:id="rId2064" display="https://web.archive.org/web/20170130035750/http:/www.csfd.cz/film/70254-vecny-svit-neposkvrnene-mysli/" xr:uid="{5F96F922-B5DA-4DBA-8C68-1BA17F59C345}"/>
    <hyperlink ref="B2066" r:id="rId2065" display="https://web.archive.org/web/20170130035750/http:/www.csfd.cz/film/8752-the-doors/" xr:uid="{729D61C0-131C-4DC7-A4EA-3E648E17662E}"/>
    <hyperlink ref="B2067" r:id="rId2066" display="https://web.archive.org/web/20170130035750/http:/www.csfd.cz/film/9776-pojistka-smrti/" xr:uid="{FBE31666-CED9-483E-80DE-1907444FE14F}"/>
    <hyperlink ref="B2068" r:id="rId2067" display="https://web.archive.org/web/20170130035750/http:/www.csfd.cz/film/29484-ukradene-vanoce/" xr:uid="{1227DDF6-1FA5-4369-8963-8CAA7457EEFF}"/>
    <hyperlink ref="B2069" r:id="rId2068" display="https://web.archive.org/web/20170130035750/http:/www.csfd.cz/film/9878-velka-zeme/" xr:uid="{BA097C42-DB0D-4842-A6AC-10A1FE66B3E3}"/>
    <hyperlink ref="B2070" r:id="rId2069" display="https://web.archive.org/web/20170130035750/http:/www.csfd.cz/film/350-gandhi/" xr:uid="{A7374A35-67CF-4A7F-A54B-F3C128BF7D77}"/>
    <hyperlink ref="B2071" r:id="rId2070" display="https://web.archive.org/web/20170130035750/http:/www.csfd.cz/film/10099-baron-prasil/" xr:uid="{838B4040-55FC-4E87-A84B-91CC35684741}"/>
    <hyperlink ref="B2072" r:id="rId2071" display="https://web.archive.org/web/20170130035750/http:/www.csfd.cz/film/119599-bozske-deti/" xr:uid="{B8D631DE-FDBE-4213-ADDC-4CCCB3545B6E}"/>
    <hyperlink ref="B2073" r:id="rId2072" display="https://web.archive.org/web/20170130035750/http:/www.csfd.cz/film/42-laska-a-smrt/" xr:uid="{0D04CBDF-F91F-4559-849F-203EFE4DB1E4}"/>
    <hyperlink ref="B2074" r:id="rId2073" display="https://web.archive.org/web/20170130035750/http:/www.csfd.cz/film/33625-unaveni-sluncem/" xr:uid="{A12CAAE8-2C96-46F7-9572-C8238C1D5163}"/>
    <hyperlink ref="B2075" r:id="rId2074" display="https://web.archive.org/web/20170130035750/http:/www.csfd.cz/film/33202-kdysi-byli-bojovniky/" xr:uid="{DF664B11-48C8-4D91-9202-DD6E73D74328}"/>
    <hyperlink ref="B2076" r:id="rId2075" display="https://web.archive.org/web/20170130035750/http:/www.csfd.cz/film/2975-hori-ma-panenko/" xr:uid="{0196B537-B23C-4262-A179-6D0803A925B8}"/>
    <hyperlink ref="B2077" r:id="rId2076" display="https://web.archive.org/web/20170130035750/http:/www.csfd.cz/film/10121-pohadky-tisice-a-jedne-noci/" xr:uid="{3F908EFE-166A-4D3D-AA5D-FE1C9BAB9DAB}"/>
    <hyperlink ref="B2078" r:id="rId2077" display="https://web.archive.org/web/20170130035750/http:/www.csfd.cz/film/5-zhave-vystrely-2/" xr:uid="{1073420F-E3D4-4E7C-81B8-2C4B54BE63F7}"/>
    <hyperlink ref="B2079" r:id="rId2078" display="https://web.archive.org/web/20170130035750/http:/www.csfd.cz/film/253387-mary-a-max/" xr:uid="{D801A2E6-ECF9-43EA-9CB2-E2D73FAFFD09}"/>
    <hyperlink ref="B2080" r:id="rId2079" display="https://web.archive.org/web/20170130035750/http:/www.csfd.cz/film/5418-rudovous/" xr:uid="{5B3A2380-110B-4DAB-8DC4-066DC07094B4}"/>
    <hyperlink ref="B2081" r:id="rId2080" display="https://web.archive.org/web/20170130035750/http:/www.csfd.cz/film/7570-na-hromnice-o-den-vice/" xr:uid="{CFC7ADFB-8A7E-46D4-ACE6-49A03859AE70}"/>
    <hyperlink ref="B2082" r:id="rId2081" display="https://web.archive.org/web/20170130035750/http:/www.csfd.cz/film/34599-phar-lap/" xr:uid="{B4204E34-D71C-47E2-A7CF-44757B2D1D96}"/>
    <hyperlink ref="B2083" r:id="rId2082" display="https://web.archive.org/web/20170130035750/http:/www.csfd.cz/film/15032-kocka-na-rozpalene-plechove-strese/" xr:uid="{8AEC7CE4-BB6B-4CE1-AF24-7582B8E83B32}"/>
    <hyperlink ref="B2084" r:id="rId2083" display="https://web.archive.org/web/20170130035750/http:/www.csfd.cz/film/1625-harry-potter-a-vezen-z-azkabanu/" xr:uid="{51C99856-9B9D-4BE5-9DAE-D88EAD8FEF74}"/>
    <hyperlink ref="B2085" r:id="rId2084" display="https://web.archive.org/web/20170130035750/http:/www.csfd.cz/film/13186-klepani-na-nebeskou-branu/" xr:uid="{CE5FC796-ECEB-4079-BD4D-42398B7A9E6D}"/>
    <hyperlink ref="B2086" r:id="rId2085" display="https://web.archive.org/web/20170130035750/http:/www.csfd.cz/film/2231-billy-elliot/" xr:uid="{A29456DE-35A5-43C1-96DC-0E6062F1A6B7}"/>
    <hyperlink ref="B2087" r:id="rId2086" display="https://web.archive.org/web/20170130035750/http:/www.csfd.cz/film/11124-priserky-s-r-o/" xr:uid="{92521DB1-2C39-4AE6-BF2A-A3B995A919EB}"/>
    <hyperlink ref="B2088" r:id="rId2087" display="https://web.archive.org/web/20170130035750/http:/www.csfd.cz/film/221284-let-cislo-93/" xr:uid="{A2CF2B5E-71AD-4713-B457-FAA8B63CA3BD}"/>
    <hyperlink ref="B2089" r:id="rId2088" display="https://web.archive.org/web/20170130035750/http:/www.csfd.cz/film/231646-vall-i/" xr:uid="{14AA4BDF-96B6-4A7C-BF0D-13B9C45FC142}"/>
    <hyperlink ref="B2090" r:id="rId2089" display="https://web.archive.org/web/20170130035750/http:/www.csfd.cz/film/38436-knoflikova-valka/" xr:uid="{63C264F4-8577-4267-BF96-890820A3DB4A}"/>
    <hyperlink ref="B2091" r:id="rId2090" display="https://web.archive.org/web/20170130035750/http:/www.csfd.cz/film/41129-prozit-si-sve-peklo/" xr:uid="{D1FA27FE-688B-4A5A-9F08-13B43855E1FF}"/>
    <hyperlink ref="B2092" r:id="rId2091" display="https://web.archive.org/web/20170130035750/http:/www.csfd.cz/film/32053-stara-puska/" xr:uid="{71687FB5-D71F-43C4-9080-127FBC6DEBD6}"/>
    <hyperlink ref="B2093" r:id="rId2092" display="https://web.archive.org/web/20170130035750/http:/www.csfd.cz/film/19952-ve-sluzbach-papeze/" xr:uid="{2E2A9192-E0BD-46A2-BCEF-33D3AD85FECE}"/>
    <hyperlink ref="B2094" r:id="rId2093" display="https://web.archive.org/web/20170130035750/http:/www.csfd.cz/film/3116-kristian/" xr:uid="{57773CF7-181E-4A5E-9DC7-FC00AFBD9616}"/>
    <hyperlink ref="B2095" r:id="rId2094" display="https://web.archive.org/web/20170130035750/http:/www.csfd.cz/film/4863-mise/" xr:uid="{934DA0EE-BB12-4EF9-901E-52FD75698BB0}"/>
    <hyperlink ref="B2096" r:id="rId2095" display="https://web.archive.org/web/20170130035750/http:/www.csfd.cz/film/9353-udoli-vcel/" xr:uid="{69FFDF56-F45C-4661-B801-9EA8031DC6B5}"/>
    <hyperlink ref="B2097" r:id="rId2096" display="https://web.archive.org/web/20170130035750/http:/www.csfd.cz/film/10197-blazniva-strela/" xr:uid="{9F7D9240-6FDC-42CB-90ED-E263EA21381E}"/>
    <hyperlink ref="B2098" r:id="rId2097" display="https://web.archive.org/web/20170130035750/http:/www.csfd.cz/film/7121-horici-mississippi/" xr:uid="{7B87CDEB-A222-4F03-A91A-E2B7DD642F29}"/>
    <hyperlink ref="B2099" r:id="rId2098" display="https://web.archive.org/web/20170130035750/http:/www.csfd.cz/film/7101-ecce-homo-homolka/" xr:uid="{12CD1BCB-96FD-4233-8E8E-8DC7F7616CAF}"/>
    <hyperlink ref="B2100" r:id="rId2099" display="https://web.archive.org/web/20170130035750/http:/www.csfd.cz/film/7376-vzpominky-na-afriku/" xr:uid="{D2221250-865C-4E01-A16B-1F6413156DDA}"/>
    <hyperlink ref="B2101" r:id="rId2100" display="https://web.archive.org/web/20170130035750/http:/www.csfd.cz/film/9910-jak-ukrast-venusi/" xr:uid="{29FEA9F4-6918-41B4-9BA9-984D3F1B6333}"/>
    <hyperlink ref="B2102" r:id="rId2101" display="https://web.archive.org/web/20190426191236/http:/www.csfd.cz/film/2294-vykoupeni-z-veznice-shawshank/" xr:uid="{C24E1E67-C44A-43A1-81BE-663990E0C2F5}"/>
    <hyperlink ref="B2103" r:id="rId2102" display="https://web.archive.org/web/20190426191236/http:/www.csfd.cz/film/10135-forrest-gump/" xr:uid="{9D756E05-0BF8-484B-801C-EA8231177C59}"/>
    <hyperlink ref="B2104" r:id="rId2103" display="https://web.archive.org/web/20190426191236/http:/www.csfd.cz/film/2292-zelena-mile/" xr:uid="{AD30FEBB-B2FE-4D1F-B711-286EDBCFA438}"/>
    <hyperlink ref="B2105" r:id="rId2104" display="https://web.archive.org/web/20190426191236/http:/www.csfd.cz/film/2982-prelet-nad-kukaccim-hnizdem/" xr:uid="{10A9E782-E8AA-4285-860A-F97CFFC77F7E}"/>
    <hyperlink ref="B2106" r:id="rId2105" display="https://web.archive.org/web/20190426191236/http:/www.csfd.cz/film/8653-schindleruv-seznam/" xr:uid="{91956C57-6F59-4CFF-B125-4BB5AB6967DF}"/>
    <hyperlink ref="B2107" r:id="rId2106" display="https://web.archive.org/web/20190426191236/http:/www.csfd.cz/film/2671-sedm/" xr:uid="{F1304A0C-1D92-4DFC-A338-95E69741C9A8}"/>
    <hyperlink ref="B2108" r:id="rId2107" display="https://web.archive.org/web/20190426191236/http:/www.csfd.cz/film/1644-kmotr/" xr:uid="{EE47DCAC-C6E4-4C28-A65A-26143C94B5BA}"/>
    <hyperlink ref="B2109" r:id="rId2108" display="https://web.archive.org/web/20190426191236/http:/www.csfd.cz/film/393332-avengers-endgame/" xr:uid="{37AEBF81-8754-4642-9C5C-95A864302032}"/>
    <hyperlink ref="B2110" r:id="rId2109" display="https://web.archive.org/web/20190426191236/http:/www.csfd.cz/film/306731-nedotknutelni/" xr:uid="{13BCFEC4-6CE7-44F2-8F60-51C7DDAD23E8}"/>
    <hyperlink ref="B2111" r:id="rId2110" display="https://web.archive.org/web/20190426191236/http:/www.csfd.cz/film/6178-dvanact-rozhnevanych-muzu/" xr:uid="{776FA619-078C-4F95-95AD-7B23D5634047}"/>
    <hyperlink ref="B2112" r:id="rId2111" display="https://web.archive.org/web/20190426191236/http:/www.csfd.cz/film/4570-pelisky/" xr:uid="{CF77701A-9523-4C75-A25F-8CF3823410FA}"/>
    <hyperlink ref="B2113" r:id="rId2112" display="https://web.archive.org/web/20190426191236/http:/www.csfd.cz/film/1645-kmotr-ii/" xr:uid="{6042A313-7C7E-4580-BF3A-8D874870FC2C}"/>
    <hyperlink ref="B2114" r:id="rId2113" display="https://web.archive.org/web/20190426191236/http:/www.csfd.cz/film/1248-terminator-2-den-zuctovani/" xr:uid="{0D86FFD5-FD92-4B35-9268-6608827CF2C2}"/>
    <hyperlink ref="B2115" r:id="rId2114" display="https://web.archive.org/web/20190426191236/http:/www.csfd.cz/film/8852-pulp-fiction-historky-z-podsveti/" xr:uid="{3432C90F-CBF5-40E7-BFFA-74DF8E47EE9D}"/>
    <hyperlink ref="B2116" r:id="rId2115" display="https://web.archive.org/web/20190426191236/http:/www.csfd.cz/film/5911-tenkrat-na-zapade/" xr:uid="{5E3E3231-C05A-4403-BF0D-E8656194F390}"/>
    <hyperlink ref="B2117" r:id="rId2116" display="https://web.archive.org/web/20190426191236/http:/www.csfd.cz/film/2356-mlceni-jehnatek/" xr:uid="{17FD5699-DD34-4D59-A2AD-A704455C022A}"/>
    <hyperlink ref="B2118" r:id="rId2117" display="https://web.archive.org/web/20190426191236/http:/www.csfd.cz/film/4711-pan-prstenu-spolecenstvo-prstenu/" xr:uid="{49EBE7A3-7D7C-4F88-84A3-A95F039D4813}"/>
    <hyperlink ref="B2119" r:id="rId2118" display="https://web.archive.org/web/20190426191236/http:/www.csfd.cz/film/4712-pan-prstenu-navrat-krale/" xr:uid="{EA28550E-2EA0-4331-A0CC-40B34873B695}"/>
    <hyperlink ref="B2120" r:id="rId2119" display="https://web.archive.org/web/20190426191236/http:/www.csfd.cz/film/240479-gran-torino/" xr:uid="{7CE95C17-A6C5-43D6-B865-F08887B2401F}"/>
    <hyperlink ref="B2121" r:id="rId2120" display="https://web.archive.org/web/20190426191236/http:/www.csfd.cz/film/223734-temny-rytir/" xr:uid="{BBB00D02-0E05-46D6-8EED-7DAEE0202E25}"/>
    <hyperlink ref="B2122" r:id="rId2121" display="https://web.archive.org/web/20190426191236/http:/www.csfd.cz/film/9499-matrix/" xr:uid="{835D2158-85E8-46D0-B0E1-A5BF42D5B581}"/>
    <hyperlink ref="B2123" r:id="rId2122" display="https://web.archive.org/web/20190426191236/http:/www.csfd.cz/film/5910-hodny-zly-a-osklivy/" xr:uid="{5BC6C030-6F50-43C0-A35B-4FD0E92DC52E}"/>
    <hyperlink ref="B2124" r:id="rId2123" display="https://web.archive.org/web/20190426191236/http:/www.csfd.cz/film/8650-dobyvatele-ztracene-archy/" xr:uid="{D1BD5EC4-60F4-4A71-9BC1-15CCE90E3C09}"/>
    <hyperlink ref="B2125" r:id="rId2124" display="https://web.archive.org/web/20190426191236/http:/www.csfd.cz/film/5954-rain-man/" xr:uid="{5BBABC86-DBDC-4535-94F2-0D23E0735B00}"/>
    <hyperlink ref="B2126" r:id="rId2125" display="https://web.archive.org/web/20190426191236/http:/www.csfd.cz/film/18780-sedm-statecnych/" xr:uid="{254D188B-FA26-4C51-B106-718F9E768F4B}"/>
    <hyperlink ref="B2127" r:id="rId2126" display="https://web.archive.org/web/20190426191236/http:/www.csfd.cz/film/301401-rivalove/" xr:uid="{4AB32EA7-7AE6-48C8-8D49-2F72F84A8E16}"/>
    <hyperlink ref="B2128" r:id="rId2127" display="https://web.archive.org/web/20190426191236/http:/www.csfd.cz/film/5342-vyssi-princip/" xr:uid="{B35DFEF7-8B27-4072-87F0-AC58514276B2}"/>
    <hyperlink ref="B2129" r:id="rId2128" display="https://web.archive.org/web/20190426191236/http:/www.csfd.cz/film/15046-podraz/" xr:uid="{809F0BD5-896C-498B-BDBD-512268C80E46}"/>
    <hyperlink ref="B2130" r:id="rId2129" display="https://web.archive.org/web/20190426191236/http:/www.csfd.cz/film/300902-bohemian-rhapsody/" xr:uid="{763DA6C1-5C7F-4AE3-8482-BE99EA4C36C9}"/>
    <hyperlink ref="B2131" r:id="rId2130" display="https://web.archive.org/web/20190426191236/http:/www.csfd.cz/film/8265-vetrelec/" xr:uid="{0A48DE75-C20B-4A46-8F81-BBB24A92C1FE}"/>
    <hyperlink ref="B2132" r:id="rId2131" display="https://web.archive.org/web/20190426191236/http:/www.csfd.cz/film/1245-vetrelci/" xr:uid="{69810698-D86C-4C8C-9767-30FAB36E6E1D}"/>
    <hyperlink ref="B2133" r:id="rId2132" display="https://web.archive.org/web/20190426191236/http:/www.csfd.cz/film/8641-indiana-jones-a-posledni-krizova-vyprava/" xr:uid="{E243D45F-10BB-4019-878E-8A05B93C7F98}"/>
    <hyperlink ref="B2134" r:id="rId2133" display="https://web.archive.org/web/20190426191236/http:/www.csfd.cz/film/6642-smrtonosna-past/" xr:uid="{C718A26A-E693-4D31-B2CD-4D5A601ECE08}"/>
    <hyperlink ref="B2135" r:id="rId2134" display="https://web.archive.org/web/20190426191236/http:/www.csfd.cz/film/773-leon/" xr:uid="{E2ED433F-3008-4333-B388-D75F9DF1D0AA}"/>
    <hyperlink ref="B2136" r:id="rId2135" display="https://web.archive.org/web/20190426191236/http:/www.csfd.cz/film/15031-butch-cassidy-a-sundance-kid/" xr:uid="{AE7A6867-3D01-4EC2-97BA-8EC0BF9BC609}"/>
    <hyperlink ref="B2137" r:id="rId2136" display="https://web.archive.org/web/20190426191236/http:/www.csfd.cz/film/4123-l-a-prisne-tajne/" xr:uid="{1ADB30F6-47E9-44D7-90B1-141D1E39BB58}"/>
    <hyperlink ref="B2138" r:id="rId2137" display="https://web.archive.org/web/20190426191236/http:/www.csfd.cz/film/2971-amadeus/" xr:uid="{A31B80B9-0F4F-4A5E-BAE4-A27361FABC6F}"/>
    <hyperlink ref="B2139" r:id="rId2138" display="https://web.archive.org/web/20190426191236/http:/www.csfd.cz/film/3092-cesta-do-hlubin-studakovy-duse/" xr:uid="{3B991FDC-DFDD-4699-816C-7EBA747F2B57}"/>
    <hyperlink ref="B2140" r:id="rId2139" display="https://web.archive.org/web/20190426191236/http:/www.csfd.cz/film/8652-zachrante-vojina-ryana/" xr:uid="{FE5AA236-9D64-45F0-8CA8-89BE28CF1EEA}"/>
    <hyperlink ref="B2141" r:id="rId2140" display="https://web.archive.org/web/20190426191236/http:/www.csfd.cz/film/5238-star-wars-epizoda-v-imperium-vraci-uder/" xr:uid="{D62616C1-6523-4554-ADDE-2AA33E8967FB}"/>
    <hyperlink ref="B2142" r:id="rId2141" display="https://web.archive.org/web/20190426191236/http:/www.csfd.cz/film/8806-obecna-skola/" xr:uid="{A9987105-0274-4AC3-A12C-43ABEBD456A8}"/>
    <hyperlink ref="B2143" r:id="rId2142" display="https://web.archive.org/web/20190426191236/http:/www.csfd.cz/film/821-s-certy-nejsou-zerty/" xr:uid="{16817762-2379-458A-BA8B-FA4E3731F9B6}"/>
    <hyperlink ref="B2144" r:id="rId2143" display="https://web.archive.org/web/20190426191236/http:/www.csfd.cz/film/88625-mesto-bohu/" xr:uid="{4593756B-4258-4327-AD28-CB48EDE12FEB}"/>
    <hyperlink ref="B2145" r:id="rId2144" display="https://web.archive.org/web/20190426191236/http:/www.csfd.cz/film/5992-marecku-podejte-mi-pero/" xr:uid="{6F1E145C-C6A4-4897-87C9-59360FCBF43C}"/>
    <hyperlink ref="B2146" r:id="rId2145" display="https://web.archive.org/web/20190426191236/http:/www.csfd.cz/film/4543-cista-duse/" xr:uid="{26CE1C4C-7643-465E-B736-37DA4D5E49B4}"/>
    <hyperlink ref="B2147" r:id="rId2146" display="https://web.archive.org/web/20190426191236/http:/www.csfd.cz/film/4244-spalovac-mrtvol/" xr:uid="{8DF78ED4-A233-4472-9A77-B22A92060C3F}"/>
    <hyperlink ref="B2148" r:id="rId2147" display="https://web.archive.org/web/20190426191236/http:/www.csfd.cz/film/254156-pocatek/" xr:uid="{49946FDF-8567-4C51-A778-A73B55C24F21}"/>
    <hyperlink ref="B2149" r:id="rId2148" display="https://web.archive.org/web/20190426191236/http:/www.csfd.cz/film/1747-tanec-s-vlky/" xr:uid="{DCA44E26-2630-45A4-9C33-2AB287A71AD5}"/>
    <hyperlink ref="B2150" r:id="rId2149" display="https://web.archive.org/web/20190426191236/http:/www.csfd.cz/film/10128-navrat-do-budoucnosti/" xr:uid="{070EB44D-D9F5-498C-8CEF-20BFB8870FC6}"/>
    <hyperlink ref="B2151" r:id="rId2150" display="https://web.archive.org/web/20190426191236/http:/www.csfd.cz/film/7355-pianista/" xr:uid="{BB443063-6A7F-44DC-87F2-93F4B020D130}"/>
    <hyperlink ref="B2152" r:id="rId2151" display="https://web.archive.org/web/20190426191236/http:/www.csfd.cz/film/4713-pan-prstenu-dve-veze/" xr:uid="{3DC4C41E-DAFB-4E6D-B3AB-BC89CA8E79D6}"/>
    <hyperlink ref="B2153" r:id="rId2152" display="https://web.archive.org/web/20190426191236/http:/www.csfd.cz/film/6672-vesnicko-ma-strediskova/" xr:uid="{610D5B2E-570B-479F-BF63-22FFA5624C52}"/>
    <hyperlink ref="B2154" r:id="rId2153" display="https://web.archive.org/web/20190426191236/http:/www.csfd.cz/film/8271-gladiator/" xr:uid="{D5FF454E-FDC7-4AF0-9B5A-85CB873298FD}"/>
    <hyperlink ref="B2155" r:id="rId2154" display="https://web.archive.org/web/20190426191236/http:/www.csfd.cz/film/6444-nelitostny-souboj/" xr:uid="{6DC473E9-ED07-463D-9ABE-7BD5131E34D0}"/>
    <hyperlink ref="B2156" r:id="rId2155" display="https://web.archive.org/web/20190426191236/http:/www.csfd.cz/film/5069-kult-hakoveho-krize/" xr:uid="{27E2008D-7508-4036-AD05-367FFBB83669}"/>
    <hyperlink ref="B2157" r:id="rId2156" display="https://web.archive.org/web/20190426191236/http:/www.csfd.cz/film/8364-sesty-smysl/" xr:uid="{4EDE1D30-E76B-470A-A40A-AB37159AC93A}"/>
    <hyperlink ref="B2158" r:id="rId2157" display="https://web.archive.org/web/20190426191236/http:/www.csfd.cz/film/642-zivot-je-krasny/" xr:uid="{C021F144-24EB-4BBD-AADD-1D380B270E74}"/>
    <hyperlink ref="B2159" r:id="rId2158" display="https://web.archive.org/web/20190426191236/http:/www.csfd.cz/film/5407-osviceni/" xr:uid="{820F4309-3F67-4D78-8151-3843842D9FC6}"/>
    <hyperlink ref="B2160" r:id="rId2159" display="https://web.archive.org/web/20190426191236/http:/www.csfd.cz/film/2667-klub-rvacu/" xr:uid="{A72D80B0-5AC3-4F50-8A50-07B3F066F4EF}"/>
    <hyperlink ref="B2161" r:id="rId2160" display="https://web.archive.org/web/20190426191236/http:/www.csfd.cz/film/3297-statecne-srdce/" xr:uid="{FC57E166-D35C-433C-8896-F505976CD16C}"/>
    <hyperlink ref="B2162" r:id="rId2161" display="https://web.archive.org/web/20190426191236/http:/www.csfd.cz/film/182363-million-dollar-baby/" xr:uid="{611561B2-8167-4EDC-AE26-305A060EE11E}"/>
    <hyperlink ref="B2163" r:id="rId2162" display="https://web.archive.org/web/20190426191236/http:/www.csfd.cz/film/8411-obvykli-podezreli/" xr:uid="{D12A09F7-A3B8-4276-8ED4-17B4F15542F9}"/>
    <hyperlink ref="B2164" r:id="rId2163" display="https://web.archive.org/web/20190426191236/http:/www.csfd.cz/film/4385-psycho/" xr:uid="{22000CC7-10F8-4098-A0DE-2E6F06B6A403}"/>
    <hyperlink ref="B2165" r:id="rId2164" display="https://web.archive.org/web/20190426191236/http:/www.csfd.cz/film/235492-proklety-ostrov/" xr:uid="{94B904E2-ED62-43BD-B1B7-5E408103FAC6}"/>
    <hyperlink ref="B2166" r:id="rId2165" display="https://web.archive.org/web/20190426191236/http:/www.csfd.cz/film/8759-ceta/" xr:uid="{435B0E31-C175-4CFB-8AD6-99E6C5002810}"/>
    <hyperlink ref="B2167" r:id="rId2166" display="https://web.archive.org/web/20190426191236/http:/www.csfd.cz/film/2438-smrtonosna-zbran/" xr:uid="{2F387BB9-5118-46C1-BC65-C69CBC833614}"/>
    <hyperlink ref="B2168" r:id="rId2167" display="https://web.archive.org/web/20190426191236/http:/www.csfd.cz/film/9277-dobry-will-hunting/" xr:uid="{5819ABB3-DE62-4089-99B2-14B8E9D723C6}"/>
    <hyperlink ref="B2169" r:id="rId2168" display="https://web.archive.org/web/20190426191236/http:/www.csfd.cz/film/294824-nespoutany-django/" xr:uid="{E3BFF99A-64C3-4DF4-BBF4-29B706370BED}"/>
    <hyperlink ref="B2170" r:id="rId2169" display="https://web.archive.org/web/20190426191236/http:/www.csfd.cz/film/6169-star-wars-epizoda-iv-nova-nadeje/" xr:uid="{24EB60D9-D55C-47BE-A1C4-8C7EC3E7C93B}"/>
    <hyperlink ref="B2171" r:id="rId2170" display="https://web.archive.org/web/20190426191236/http:/www.csfd.cz/film/223160-dokonaly-trik/" xr:uid="{039F86ED-ED54-438A-BB65-6425605158EA}"/>
    <hyperlink ref="B2172" r:id="rId2171" display="https://web.archive.org/web/20190426191236/http:/www.csfd.cz/film/102874-12-ukolu-pro-asterixe/" xr:uid="{1273188B-BBCF-4086-ACD1-E253C2251526}"/>
    <hyperlink ref="B2173" r:id="rId2172" display="https://web.archive.org/web/20190426191236/http:/www.csfd.cz/film/5914-tenkrat-v-americe/" xr:uid="{549AF3D3-1DD7-4B5E-AE3E-78895DF6912C}"/>
    <hyperlink ref="B2174" r:id="rId2173" display="https://web.archive.org/web/20190426191236/http:/www.csfd.cz/film/9926-prazdniny-v-rime/" xr:uid="{76368EFC-2A91-48C1-B2AA-132866BB3E6B}"/>
    <hyperlink ref="B2175" r:id="rId2174" display="https://web.archive.org/web/20190426191236/http:/www.csfd.cz/film/9793-nekdo-to-rad-horke/" xr:uid="{13F6B971-098C-4FD2-837A-1809EA5B8B09}"/>
    <hyperlink ref="B2176" r:id="rId2175" display="https://web.archive.org/web/20190426191236/http:/www.csfd.cz/film/20008-motylek/" xr:uid="{E4EAD723-8919-40FF-B170-A3BAD77D4324}"/>
    <hyperlink ref="B2177" r:id="rId2176" display="https://web.archive.org/web/20190426191236/http:/www.csfd.cz/film/9455-kladivo-na-carodejnice/" xr:uid="{DF9EAD1A-08AE-4DBA-9E18-E79794B7E1FA}"/>
    <hyperlink ref="B2178" r:id="rId2177" display="https://web.archive.org/web/20190426191236/http:/www.csfd.cz/film/234462-warrior/" xr:uid="{001E6EBE-D022-4B64-8ECA-8E00CD6492F7}"/>
    <hyperlink ref="B2179" r:id="rId2178" display="https://web.archive.org/web/20190426191236/http:/www.csfd.cz/film/5546-u-pokladny-stal/" xr:uid="{F474923A-F8A1-428E-B479-E0BE7EBD2050}"/>
    <hyperlink ref="B2180" r:id="rId2179" display="https://web.archive.org/web/20190426191236/http:/www.csfd.cz/film/14317-requiem-za-sen/" xr:uid="{0802951F-0C93-4CB9-9120-4733D69E96E8}"/>
    <hyperlink ref="B2181" r:id="rId2180" display="https://web.archive.org/web/20190426191236/http:/www.csfd.cz/film/311967-hon/" xr:uid="{47D0C0B7-AFB5-4326-A3CD-1193BA78CF8A}"/>
    <hyperlink ref="B2182" r:id="rId2181" display="https://web.archive.org/web/20190426191236/http:/www.csfd.cz/film/8246-mafiani/" xr:uid="{37F90F93-EB28-4C46-B091-361A1E0CAA24}"/>
    <hyperlink ref="B2183" r:id="rId2182" display="https://web.archive.org/web/20190426191236/http:/www.csfd.cz/film/224141-bourneovo-ultimatum/" xr:uid="{88E81BF0-61FA-4EA9-81A2-1257976F63B4}"/>
    <hyperlink ref="B2184" r:id="rId2183" display="https://web.archive.org/web/20190426191236/http:/www.csfd.cz/film/6663-na-samote-u-lesa/" xr:uid="{B561E249-D06A-45B9-9F84-8B4E085B4D92}"/>
    <hyperlink ref="B2185" r:id="rId2184" display="https://web.archive.org/web/20190426191236/http:/www.csfd.cz/film/7700-podfu-c-k/" xr:uid="{E2C6A677-81CF-4765-A249-32B70712D1E0}"/>
    <hyperlink ref="B2186" r:id="rId2185" display="https://web.archive.org/web/20190426191236/http:/www.csfd.cz/film/6654-americka-krasa/" xr:uid="{31DFF90C-5AD3-4064-99C1-DE3A5B6C925B}"/>
    <hyperlink ref="B2187" r:id="rId2186" display="https://web.archive.org/web/20190426191236/http:/www.csfd.cz/film/10103-cesta-do-praveku/" xr:uid="{0229B6EA-DAFF-4824-A5D6-A53103CC6A0B}"/>
    <hyperlink ref="B2188" r:id="rId2187" display="https://web.archive.org/web/20190426191236/http:/www.csfd.cz/film/6172-star-wars-epizoda-iii-pomsta-sithu/" xr:uid="{6EDB4235-D4C8-41D8-AD74-0FDE754AB990}"/>
    <hyperlink ref="B2189" r:id="rId2188" display="https://web.archive.org/web/20190426191236/http:/www.csfd.cz/film/7827-frajer-luke/" xr:uid="{1F31E71D-0CD2-4796-A3C1-4471E87A4ECD}"/>
    <hyperlink ref="B2190" r:id="rId2189" display="https://web.archive.org/web/20190426191236/http:/www.csfd.cz/film/6474-star-wars-epizoda-vi-navrat-jediho/" xr:uid="{53823C88-CF6F-433B-8036-5B5E9573009F}"/>
    <hyperlink ref="B2191" r:id="rId2190" display="https://web.archive.org/web/20190426191236/http:/www.csfd.cz/film/14999-shrek/" xr:uid="{FACB8429-798B-48BA-8B35-93E345591451}"/>
    <hyperlink ref="B2192" r:id="rId2191" display="https://web.archive.org/web/20190426191236/http:/www.csfd.cz/film/8283-posledni-skaut/" xr:uid="{164AD118-932C-42D3-9542-E73660E733C2}"/>
    <hyperlink ref="B2193" r:id="rId2192" display="https://web.archive.org/web/20190426191236/http:/www.csfd.cz/film/168-medved/" xr:uid="{D9BFEA15-1F62-426C-A70F-6E8E7ACA49F4}"/>
    <hyperlink ref="B2194" r:id="rId2193" display="https://web.archive.org/web/20190426191236/http:/www.csfd.cz/film/6490-cas-probuzeni/" xr:uid="{0706273A-BCAE-4A44-98E7-DD8DDEC197B7}"/>
    <hyperlink ref="B2195" r:id="rId2194" display="https://web.archive.org/web/20190426191236/http:/www.csfd.cz/film/10089-byl-jednou-jeden-kral/" xr:uid="{6BDF5E87-87FB-4E04-AB35-0130FBB8E30E}"/>
    <hyperlink ref="B2196" r:id="rId2195" display="https://web.archive.org/web/20190426191236/http:/www.csfd.cz/film/1249-terminator/" xr:uid="{BCD49373-4405-49B3-9ACB-E4C2229D0E98}"/>
    <hyperlink ref="B2197" r:id="rId2196" display="https://web.archive.org/web/20190426191236/http:/www.csfd.cz/film/901-trainspotting/" xr:uid="{0545B9BC-DEC0-4603-A717-52FBDEE2CF2D}"/>
    <hyperlink ref="B2198" r:id="rId2197" display="https://web.archive.org/web/20190426191236/http:/www.csfd.cz/film/2302-uprchlik/" xr:uid="{5E273E04-3DD9-407B-AA58-3C398B2279A5}"/>
    <hyperlink ref="B2199" r:id="rId2198" display="https://web.archive.org/web/20190426191236/http:/www.csfd.cz/film/22205-princezna-mononoke/" xr:uid="{0F758A89-2EE3-4AF9-9F9A-5C62B5B6FC5B}"/>
    <hyperlink ref="B2200" r:id="rId2199" display="https://web.archive.org/web/20190426191236/http:/www.csfd.cz/film/8541-jara-cimrman-lezici-spici/" xr:uid="{9A5B920C-945C-41E1-97D0-E1C473A3BBA3}"/>
    <hyperlink ref="B2201" r:id="rId2200" display="https://web.archive.org/web/20190426191236/http:/www.csfd.cz/film/3157-skola-zaklad-zivota/" xr:uid="{475764EE-B514-43B7-913A-846779C96740}"/>
    <hyperlink ref="B2202" r:id="rId2201" display="https://web.archive.org/web/20190426191236/http:/www.csfd.cz/film/45608-osudovy-dotek/" xr:uid="{0D2C7D4A-732B-46C2-8FB9-D6440820CD74}"/>
    <hyperlink ref="B2203" r:id="rId2202" display="https://web.archive.org/web/20190426191236/http:/www.csfd.cz/film/5435-sedm-samuraju/" xr:uid="{31510698-96B5-4F5C-A17F-2E9A9698E5B8}"/>
    <hyperlink ref="B2204" r:id="rId2203" display="https://web.archive.org/web/20190426191236/http:/www.csfd.cz/film/224384-americky-gangster/" xr:uid="{E974A66D-961B-4468-8166-DAF8A7DA8D06}"/>
    <hyperlink ref="B2205" r:id="rId2204" display="https://web.archive.org/web/20190426191236/http:/www.csfd.cz/film/66830-coco/" xr:uid="{4250C24F-BF5C-47F5-9197-12B971F40299}"/>
    <hyperlink ref="B2206" r:id="rId2205" display="https://web.archive.org/web/20190426191236/http:/www.csfd.cz/film/7698-sbal-prachy-a-vypadni/" xr:uid="{4EE1DBAA-28C5-41C1-B374-D2744E95D4FD}"/>
    <hyperlink ref="B2207" r:id="rId2206" display="https://web.archive.org/web/20190426191236/http:/www.csfd.cz/film/23443-svetaci/" xr:uid="{2211FF10-D709-46E1-B4BA-A54D15336FDD}"/>
    <hyperlink ref="B2208" r:id="rId2207" display="https://web.archive.org/web/20190426191236/http:/www.csfd.cz/film/2335-zjizvena-tvar/" xr:uid="{08FA03B2-E967-4EC4-9CB4-1B56E1B877F7}"/>
    <hyperlink ref="B2209" r:id="rId2208" display="https://web.archive.org/web/20190426191236/http:/www.csfd.cz/film/3311-12-opic/" xr:uid="{BBDBDE78-BB3C-4952-8275-B40419A5ED3B}"/>
    <hyperlink ref="B2210" r:id="rId2209" display="https://web.archive.org/web/20190426191236/http:/www.csfd.cz/film/4999-obchod-na-korze/" xr:uid="{E7255015-571C-419E-A2EF-8312F64308A1}"/>
    <hyperlink ref="B2211" r:id="rId2210" display="https://web.archive.org/web/20190426191236/http:/www.csfd.cz/film/8266-cerny-jestrab-sestrelen/" xr:uid="{1A7118B4-D19C-4DBD-BD28-8DB1D38F599B}"/>
    <hyperlink ref="B2212" r:id="rId2211" display="https://web.archive.org/web/20190426191236/http:/www.csfd.cz/film/8630-chyt-me-kdyz-to-dokazes/" xr:uid="{4BBBF59A-2F5A-4D1A-80D6-203E46452F90}"/>
    <hyperlink ref="B2213" r:id="rId2212" display="https://web.archive.org/web/20190426191236/http:/www.csfd.cz/film/83776-snehurka-a-sedm-trpasliku/" xr:uid="{17681FC8-11D4-4B92-AB0D-CA98CBE42BB6}"/>
    <hyperlink ref="B2214" r:id="rId2213" display="https://web.archive.org/web/20190426191236/http:/www.csfd.cz/film/7222-ponorka/" xr:uid="{3134B640-B407-40B7-9EDF-26455F62C5CD}"/>
    <hyperlink ref="B2215" r:id="rId2214" display="https://web.archive.org/web/20190426191236/http:/www.csfd.cz/film/9568-truman-show/" xr:uid="{A9D89BD0-279B-4B86-9CC5-F7C60168F854}"/>
    <hyperlink ref="B2216" r:id="rId2215" display="https://web.archive.org/web/20190426191236/http:/www.csfd.cz/film/6995-memento/" xr:uid="{1A71538E-9827-407B-B090-AA244197A837}"/>
    <hyperlink ref="B2217" r:id="rId2216" display="https://web.archive.org/web/20190426191236/http:/www.csfd.cz/film/2439-smrtonosna-zbran-2/" xr:uid="{EB25C641-5B48-45AC-AC42-8AFDB53D8CC8}"/>
    <hyperlink ref="B2218" r:id="rId2217" display="https://web.archive.org/web/20190426191236/http:/www.csfd.cz/film/16103-rocky/" xr:uid="{A2F4F7B9-D851-4F96-B4D4-E4EEDF6F1BDE}"/>
    <hyperlink ref="B2219" r:id="rId2218" display="https://web.archive.org/web/20190426191236/http:/www.csfd.cz/film/42136-cesta-do-fantazie/" xr:uid="{3B398056-6B9B-428C-A81E-96F7C64192CE}"/>
    <hyperlink ref="B2220" r:id="rId2219" display="https://web.archive.org/web/20190426191236/http:/www.csfd.cz/film/136224-batman-zacina/" xr:uid="{D9DE9447-6F42-43A6-8F36-39F4B0A003D7}"/>
    <hyperlink ref="B2221" r:id="rId2220" display="https://web.archive.org/web/20190426191236/http:/www.csfd.cz/film/182289-hotel-rwanda/" xr:uid="{35B932DC-E9B3-43D5-AC8E-ECC8420D877C}"/>
    <hyperlink ref="B2222" r:id="rId2221" display="https://web.archive.org/web/20190426191236/http:/www.csfd.cz/film/277770-cernobily-svet/" xr:uid="{B1ADEAF7-6261-407B-8E2B-91C57E509ED6}"/>
    <hyperlink ref="B2223" r:id="rId2222" display="https://web.archive.org/web/20190426191236/http:/www.csfd.cz/film/6648-predator/" xr:uid="{8A519A4D-2703-4AEE-A54E-145D88E91870}"/>
    <hyperlink ref="B2224" r:id="rId2223" display="https://web.archive.org/web/20190426191236/http:/www.csfd.cz/film/10102-carodejuv-ucen/" xr:uid="{D312E17A-006B-474B-A5CD-C5E256515BC3}"/>
    <hyperlink ref="B2225" r:id="rId2224" display="https://web.archive.org/web/20190426191236/http:/www.csfd.cz/film/5915-pro-par-dolaru-navic/" xr:uid="{27474D43-A2B2-4487-8644-77E671DD0F73}"/>
    <hyperlink ref="B2226" r:id="rId2225" display="https://web.archive.org/web/20190426191236/http:/www.csfd.cz/film/8543-nejista-sezona/" xr:uid="{7AEC1CB2-61D1-4DAB-8355-945E92037CA8}"/>
    <hyperlink ref="B2227" r:id="rId2226" display="https://web.archive.org/web/20190426191236/http:/www.csfd.cz/film/23587-zivot-briana/" xr:uid="{861F6889-69F3-4DE5-93E3-3A70F165941D}"/>
    <hyperlink ref="B2228" r:id="rId2227" display="https://web.archive.org/web/20190426191236/http:/www.csfd.cz/film/600912-zelena-kniha/" xr:uid="{40EB023D-BAA0-4618-827B-3C1B7206494E}"/>
    <hyperlink ref="B2229" r:id="rId2228" display="https://web.archive.org/web/20190426191236/http:/www.csfd.cz/film/10125-vynalez-zkazy/" xr:uid="{69FC24AA-787F-4C22-A185-553747C2F5C4}"/>
    <hyperlink ref="B2230" r:id="rId2229" display="https://web.archive.org/web/20190426191236/http:/www.csfd.cz/film/5696-most-pres-reku-kwai/" xr:uid="{B1751DB9-502F-45C6-8FE2-055F39ADEB34}"/>
    <hyperlink ref="B2231" r:id="rId2230" display="https://web.archive.org/web/20190426191236/http:/www.csfd.cz/film/8545-vrchni-prchni/" xr:uid="{A8FF4F70-AC2F-4EC7-BAB6-5D041F777C1E}"/>
    <hyperlink ref="B2232" r:id="rId2231" display="https://web.archive.org/web/20190426191236/http:/www.csfd.cz/film/252669-temny-rytir-povstal/" xr:uid="{C815738E-D13D-4EAB-B2CF-658521B88CD1}"/>
    <hyperlink ref="B2233" r:id="rId2232" display="https://web.archive.org/web/20190426191236/http:/www.csfd.cz/film/5401-olovena-vesta/" xr:uid="{EC8F344E-1B48-41CB-A145-6742859BD9C9}"/>
    <hyperlink ref="B2234" r:id="rId2233" display="https://web.archive.org/web/20190426191236/http:/www.csfd.cz/film/117077-hanebny-pancharti/" xr:uid="{AB675BAD-3409-4270-98F9-84CE7884C85E}"/>
    <hyperlink ref="B2235" r:id="rId2234" display="https://web.archive.org/web/20190426191236/http:/www.csfd.cz/film/4978-smrt-krasnych-srncu/" xr:uid="{3CF64721-97BA-4D34-B184-38E7250EACF5}"/>
    <hyperlink ref="B2236" r:id="rId2235" display="https://web.archive.org/web/20190426191236/http:/www.csfd.cz/film/2315-carlitova-cesta/" xr:uid="{AD217CAC-9D9E-46E9-94EE-AA681D6BD64C}"/>
    <hyperlink ref="B2237" r:id="rId2236" display="https://web.archive.org/web/20190426191236/http:/www.csfd.cz/film/6251-sloni-muz/" xr:uid="{A96E6EE5-7046-4BA7-A5CA-AC8F1C372E98}"/>
    <hyperlink ref="B2238" r:id="rId2237" display="https://web.archive.org/web/20190426191236/http:/www.csfd.cz/film/7123-pink-floyd-the-wall/" xr:uid="{1A472F9B-6066-480E-BD0C-99B3BEA5F7F1}"/>
    <hyperlink ref="B2239" r:id="rId2238" display="https://web.archive.org/web/20190426191236/http:/www.csfd.cz/film/8853-gauneri/" xr:uid="{82B37F7A-E993-4F0C-B34C-B893397DF69F}"/>
    <hyperlink ref="B2240" r:id="rId2239" display="https://web.archive.org/web/20190426191236/http:/www.csfd.cz/film/6741-lvi-kral/" xr:uid="{52067758-8496-4D41-8AE5-0D70BD87F9C4}"/>
    <hyperlink ref="B2241" r:id="rId2240" display="https://web.archive.org/web/20190426191236/http:/www.csfd.cz/film/1634-apokalypsa/" xr:uid="{1F1B8922-587B-463B-ABD0-7F69EFD23996}"/>
    <hyperlink ref="B2242" r:id="rId2241" display="https://web.archive.org/web/20190426191236/http:/www.csfd.cz/film/2668-hra/" xr:uid="{6C9DF036-F60D-4849-890B-EE54999A9579}"/>
    <hyperlink ref="B2243" r:id="rId2242" display="https://web.archive.org/web/20190426191236/http:/www.csfd.cz/film/54763-spider-man-paralelni-svety/" xr:uid="{CB134D5A-31B5-4879-8F09-888FBB8BA4EF}"/>
    <hyperlink ref="B2244" r:id="rId2243" display="https://web.archive.org/web/20190426191236/http:/www.csfd.cz/film/1482-kid/" xr:uid="{B3A71BC2-CAE2-448A-B352-F960F86435EE}"/>
    <hyperlink ref="B2245" r:id="rId2244" display="https://web.archive.org/web/20190426191236/http:/www.csfd.cz/film/234768-jak-vycvicit-draka/" xr:uid="{D58FF358-7E60-4A33-8E3D-887B38D4559B}"/>
    <hyperlink ref="B2246" r:id="rId2245" display="https://web.archive.org/web/20190426191236/http:/www.csfd.cz/film/4786-vsichni-dobri-rodaci/" xr:uid="{D4B1D900-6BD2-4E4A-B90E-800557E2C5AB}"/>
    <hyperlink ref="B2247" r:id="rId2246" display="https://web.archive.org/web/20190426191236/http:/www.csfd.cz/film/307556-na-hrane-zitrka/" xr:uid="{8BBD8AB1-4654-45D0-A292-C2691AB6FEA5}"/>
    <hyperlink ref="B2248" r:id="rId2247" display="https://web.archive.org/web/20190426191236/http:/www.csfd.cz/film/5991-limonadovy-joe-aneb-konska-opera/" xr:uid="{31E372B7-9D35-4C06-A22E-C769220B3A8D}"/>
    <hyperlink ref="B2249" r:id="rId2248" display="https://web.archive.org/web/20190426191236/http:/www.csfd.cz/film/2428-zpivani-v-desti/" xr:uid="{E2035259-99AD-4C9A-A45D-463FE955CC19}"/>
    <hyperlink ref="B2250" r:id="rId2249" display="https://web.archive.org/web/20190426191236/http:/www.csfd.cz/film/1628-sam-doma/" xr:uid="{A2A9B457-A4F5-480A-BCD4-8AE5E35F2D4A}"/>
    <hyperlink ref="B2251" r:id="rId2250" display="https://web.archive.org/web/20190426191236/http:/www.csfd.cz/film/3094-cisaruv-pekar-pekaruv-cisar/" xr:uid="{E454F7D2-C737-4D70-A5CE-55B1572E3EC7}"/>
    <hyperlink ref="B2252" r:id="rId2251" display="https://web.archive.org/web/20190426191236/http:/www.csfd.cz/film/18777-velky-utek/" xr:uid="{871490BE-DE1A-4817-8DDA-FFF492608090}"/>
    <hyperlink ref="B2253" r:id="rId2252" display="https://web.archive.org/web/20190426191236/http:/www.csfd.cz/film/8805-kolja/" xr:uid="{56BCE17D-C068-4A95-9AD9-BB57556A1009}"/>
    <hyperlink ref="B2254" r:id="rId2253" display="https://web.archive.org/web/20190426191236/http:/www.csfd.cz/film/1279-zivot-je-krasny/" xr:uid="{87666134-1AD0-4FEA-803D-FB1FA7204817}"/>
    <hyperlink ref="B2255" r:id="rId2254" display="https://web.archive.org/web/20190426191236/http:/www.csfd.cz/film/4386-okno-do-dvora/" xr:uid="{C5EB2AE3-D533-42B0-87ED-B41F6353FFBA}"/>
    <hyperlink ref="B2256" r:id="rId2255" display="https://web.archive.org/web/20190426191236/http:/www.csfd.cz/film/4983-ucho/" xr:uid="{1DBAB83D-06D4-4FAE-A980-00D41B79AC7B}"/>
    <hyperlink ref="B2257" r:id="rId2256" display="https://web.archive.org/web/20190426191236/http:/www.csfd.cz/film/9558-spolecnost-mrtvych-basniku/" xr:uid="{FA2D02AA-2859-40DC-8FFC-4BF8D3D3BCFE}"/>
    <hyperlink ref="B2258" r:id="rId2257" display="https://web.archive.org/web/20190426191236/http:/www.csfd.cz/film/393331-avengers-infinity-war/" xr:uid="{40101282-B6F9-4888-9746-81B802BA767F}"/>
    <hyperlink ref="B2259" r:id="rId2258" display="https://web.archive.org/web/20190426191236/http:/www.csfd.cz/film/8668-dobry-vojak-svejk/" xr:uid="{0AD1EB77-2720-4500-A84F-89C8ECB705C4}"/>
    <hyperlink ref="B2260" r:id="rId2259" display="https://web.archive.org/web/20190426191236/http:/www.csfd.cz/film/43677-laska-nebeska/" xr:uid="{61C5A4AE-A1A3-4E2E-BE49-02D4264D7C5C}"/>
    <hyperlink ref="B2261" r:id="rId2260" display="https://web.archive.org/web/20190426191236/http:/www.csfd.cz/film/221020-skryta-identita/" xr:uid="{1DFDD2C0-983F-4E7D-9D8C-2AB2E7083C87}"/>
    <hyperlink ref="B2262" r:id="rId2261" display="https://web.archive.org/web/20190426191236/http:/www.csfd.cz/film/10995-svet-podle-prota/" xr:uid="{FE5BEE23-5FA8-4029-96C0-8DE0C7C7783D}"/>
    <hyperlink ref="B2263" r:id="rId2262" display="https://web.archive.org/web/20190426191236/http:/www.csfd.cz/film/269587-kralova-rec/" xr:uid="{0DDE4A29-D054-4D2A-95D1-3D4930C5108D}"/>
    <hyperlink ref="B2264" r:id="rId2263" display="https://web.archive.org/web/20190426191236/http:/www.csfd.cz/film/189557-obchodnik-se-smrti/" xr:uid="{FF65A196-EA3D-4F4B-9C91-EB85AC65A269}"/>
    <hyperlink ref="B2265" r:id="rId2264" display="https://web.archive.org/web/20190426191236/http:/www.csfd.cz/film/9430-tri-orisky-pro-popelku/" xr:uid="{EDA10B35-F393-48C9-AFAB-9B31B41098E0}"/>
    <hyperlink ref="B2266" r:id="rId2265" display="https://web.archive.org/web/20190426191236/http:/www.csfd.cz/film/6670-slavnosti-snezenek/" xr:uid="{6D2894C2-84CD-4EF0-B548-2D23724F0C3F}"/>
    <hyperlink ref="B2267" r:id="rId2266" display="https://web.archive.org/web/20190426191236/http:/www.csfd.cz/film/116574-tezka-vaha/" xr:uid="{0FD46E4B-12B1-4A03-8A80-1848CD7B9A5A}"/>
    <hyperlink ref="B2268" r:id="rId2267" display="https://web.archive.org/web/20190426191236/http:/www.csfd.cz/film/10129-navrat-do-budoucnosti-ii/" xr:uid="{BEC49A03-67F6-42F4-B688-9127C88A8F64}"/>
    <hyperlink ref="B2269" r:id="rId2268" display="https://web.archive.org/web/20190426191236/http:/www.csfd.cz/film/8815-prednosta-stanice/" xr:uid="{11253A57-AA83-4F1F-B07D-2FDE1CF51E12}"/>
    <hyperlink ref="B2270" r:id="rId2269" display="https://web.archive.org/web/20190426191236/http:/www.csfd.cz/film/6977-absolvent/" xr:uid="{D9B83E2D-E114-4BAA-9157-DA4C955B5670}"/>
    <hyperlink ref="B2271" r:id="rId2270" display="https://web.archive.org/web/20190426191236/http:/www.csfd.cz/film/43924-hleda-se-nemo/" xr:uid="{F9123FE4-77AA-4DC5-A09B-E5B92EDCE11B}"/>
    <hyperlink ref="B2272" r:id="rId2271" display="https://web.archive.org/web/20190426191236/http:/www.csfd.cz/film/229841-utek-do-divociny/" xr:uid="{A84E3C3D-F6B5-44D7-AEA1-25E2BD8A0649}"/>
    <hyperlink ref="B2273" r:id="rId2272" display="https://web.archive.org/web/20190426191236/http:/www.csfd.cz/film/546-skala/" xr:uid="{82884A06-F2B5-4631-88DF-18945B3FFD4A}"/>
    <hyperlink ref="B2274" r:id="rId2273" display="https://web.archive.org/web/20190426191236/http:/www.csfd.cz/film/136076-bournuv-mytus/" xr:uid="{7B623FA7-DDF1-4BC9-ABC9-51762E39D476}"/>
    <hyperlink ref="B2275" r:id="rId2274" display="https://web.archive.org/web/20190426191236/http:/www.csfd.cz/film/4562-ceska-soda/" xr:uid="{03C17CE3-B23F-4B6E-94D3-2EE88953E363}"/>
    <hyperlink ref="B2276" r:id="rId2275" display="https://web.archive.org/web/20190426191236/http:/www.csfd.cz/film/1472-diktator/" xr:uid="{EF4AB50F-AC07-474C-B15D-92ADB50536D7}"/>
    <hyperlink ref="B2277" r:id="rId2276" display="https://web.archive.org/web/20190426191236/http:/www.csfd.cz/film/230120-payback-straight-up/" xr:uid="{773FB5EE-6774-4B10-81A9-6A1216517F4C}"/>
    <hyperlink ref="B2278" r:id="rId2277" display="https://web.archive.org/web/20190426191236/http:/www.csfd.cz/film/18113-agent-bez-minulosti/" xr:uid="{CBEA9107-D767-4E25-811B-6FF451325F8A}"/>
    <hyperlink ref="B2279" r:id="rId2278" display="https://web.archive.org/web/20190426191236/http:/www.csfd.cz/film/5475-duchacek-to-zaridi/" xr:uid="{6B7C3E9F-252D-47E8-B4C7-98D2F2869488}"/>
    <hyperlink ref="B2280" r:id="rId2279" display="https://web.archive.org/web/20190426191236/http:/www.csfd.cz/film/7395-nebesti-jezdci/" xr:uid="{33606C27-9F67-45C0-90E6-4FC9826E79E4}"/>
    <hyperlink ref="B2281" r:id="rId2280" display="https://web.archive.org/web/20190426191236/http:/www.csfd.cz/film/246291-ip-man/" xr:uid="{BD901197-7301-498F-84B8-B71404E3A931}"/>
    <hyperlink ref="B2282" r:id="rId2281" display="https://web.archive.org/web/20190426191236/http:/www.csfd.cz/film/32107-cetnik-ze-saint-tropez/" xr:uid="{1F18CCC6-10AC-44BB-ADAC-6193B4AECE32}"/>
    <hyperlink ref="B2283" r:id="rId2282" display="https://web.archive.org/web/20190426191236/http:/www.csfd.cz/film/4424-stvoreni-sveta/" xr:uid="{D06747C4-F426-4B47-9F46-741C592F0803}"/>
    <hyperlink ref="B2284" r:id="rId2283" display="https://web.archive.org/web/20190426191236/http:/www.csfd.cz/film/243655-haciko-pribeh-psa/" xr:uid="{0AF92C16-B62F-413C-B02C-CF96B09F1CC4}"/>
    <hyperlink ref="B2285" r:id="rId2284" display="https://web.archive.org/web/20190426191236/http:/www.csfd.cz/film/231978-96-hodin/" xr:uid="{BD5798D4-C8F3-4498-8021-16049592D244}"/>
    <hyperlink ref="B2286" r:id="rId2285" display="https://web.archive.org/web/20190426191236/http:/www.csfd.cz/film/8344-ve-jmenu-otce/" xr:uid="{1CB3122A-9CB0-465F-A97B-7CB15D5F6035}"/>
    <hyperlink ref="B2287" r:id="rId2286" display="https://web.archive.org/web/20190426191236/http:/www.csfd.cz/film/8644-jursky-park/" xr:uid="{82749121-B02F-4FA7-B83C-A22638A154E9}"/>
    <hyperlink ref="B2288" r:id="rId2287" display="https://web.archive.org/web/20190426191236/http:/www.csfd.cz/film/1646-kmotr-iii/" xr:uid="{AAD23BEF-3FD9-470E-AC52-66AE90DA1A92}"/>
    <hyperlink ref="B2289" r:id="rId2288" display="https://web.archive.org/web/20190426191236/http:/www.csfd.cz/film/197196-nae-meorisogui-jiugae/" xr:uid="{4CDBD8AD-96EE-44AD-BD6C-CD8596687A4F}"/>
    <hyperlink ref="B2290" r:id="rId2289" display="https://web.archive.org/web/20190426191236/http:/www.csfd.cz/film/257071-zmizeni/" xr:uid="{9E8EB7D8-12F5-4953-8E40-163288965BAF}"/>
    <hyperlink ref="B2291" r:id="rId2290" display="https://web.archive.org/web/20190426191236/http:/www.csfd.cz/film/11970-pribeh-z-bronxu/" xr:uid="{CE6E2D10-32E3-4AE0-B614-3952BF2924BB}"/>
    <hyperlink ref="B2292" r:id="rId2291" display="https://web.archive.org/web/20190426191236/http:/www.csfd.cz/film/1837-my-fair-lady/" xr:uid="{6432102E-5A28-4D17-966C-62638D55943F}"/>
    <hyperlink ref="B2293" r:id="rId2292" display="https://web.archive.org/web/20190426191236/http:/www.csfd.cz/film/2339-neuplatni/" xr:uid="{D559294E-FE4F-46B3-B83E-B33E3AEBF499}"/>
    <hyperlink ref="B2294" r:id="rId2293" display="https://web.archive.org/web/20190426191236/http:/www.csfd.cz/film/8680-poslusne-hlasim/" xr:uid="{24FE9EF6-38C5-4B62-8183-7E85D22AFAE7}"/>
    <hyperlink ref="B2295" r:id="rId2294" display="https://web.archive.org/web/20190426191236/http:/www.csfd.cz/film/23827-ticha-bolest/" xr:uid="{62CD4882-05B6-4D72-BC12-4F0B0092C6ED}"/>
    <hyperlink ref="B2296" r:id="rId2295" display="https://web.archive.org/web/20190426191236/http:/www.csfd.cz/film/32115-velky-flam/" xr:uid="{021F30D9-3082-4F82-B6C7-777029C80C52}"/>
    <hyperlink ref="B2297" r:id="rId2296" display="https://web.archive.org/web/20190426191236/http:/www.csfd.cz/film/1488-moderni-doba/" xr:uid="{29C8E6B5-D6D6-47F9-9251-5342A5DA30FD}"/>
    <hyperlink ref="B2298" r:id="rId2297" display="https://web.archive.org/web/20190426191236/http:/www.csfd.cz/film/5405-stezky-slavy/" xr:uid="{35179A99-1F85-4EDB-ACC9-FFC6CE23323F}"/>
    <hyperlink ref="B2299" r:id="rId2298" display="https://web.archive.org/web/20190426191236/http:/www.csfd.cz/film/150988-ratatouille/" xr:uid="{E999E137-26C9-471F-A78E-5E3FBDC55C58}"/>
    <hyperlink ref="B2300" r:id="rId2299" display="https://web.archive.org/web/20190426191236/http:/www.csfd.cz/film/9796-sunset-blvd/" xr:uid="{1352141F-8073-42AF-B2D3-9B2A1B759920}"/>
    <hyperlink ref="B2301" r:id="rId2300" display="https://web.archive.org/web/20190426191236/http:/www.csfd.cz/film/1329-vec/" xr:uid="{2DDE6610-371E-44A7-80E4-18937C1B61C1}"/>
    <hyperlink ref="B2302" r:id="rId2301" display="https://web.archive.org/web/20190426191236/http:/www.csfd.cz/film/142019-zlo-mezi-nami/" xr:uid="{AE5A9B32-CA0F-4176-95AD-86F8AE73A062}"/>
    <hyperlink ref="B2303" r:id="rId2302" display="https://web.archive.org/web/20190426191236/http:/www.csfd.cz/film/2355-philadelphia/" xr:uid="{74293EC3-FB73-420F-91DD-CB69FBA4B4AE}"/>
    <hyperlink ref="B2304" r:id="rId2303" display="https://web.archive.org/web/20190426191236/http:/www.csfd.cz/film/18184-toy-story-pribeh-hracek/" xr:uid="{08357DC6-F10E-4207-9529-DF53AD531DCB}"/>
    <hyperlink ref="B2305" r:id="rId2304" display="https://web.archive.org/web/20190426191236/http:/www.csfd.cz/film/8755-jfk/" xr:uid="{A2722098-89CB-45A9-A627-0F438C1A075B}"/>
    <hyperlink ref="B2306" r:id="rId2305" display="https://web.archive.org/web/20190426191236/http:/www.csfd.cz/film/91936-zamek-v-oblacich/" xr:uid="{30C2CF98-1228-40E4-AA96-17FDF72E2B04}"/>
    <hyperlink ref="B2307" r:id="rId2306" display="https://web.archive.org/web/20190426191236/http:/www.csfd.cz/film/944-lepsi-uz-to-nebude/" xr:uid="{B94A6652-EFD7-4B25-AAFC-F2D8C9D1054C}"/>
    <hyperlink ref="B2308" r:id="rId2307" display="https://web.archive.org/web/20190426191236/http:/www.csfd.cz/film/32430-muz-z-acapulca/" xr:uid="{40E2AD1C-6E25-41E6-80DE-B5689EC284BB}"/>
    <hyperlink ref="B2309" r:id="rId2308" display="https://web.archive.org/web/20190426191236/http:/www.csfd.cz/film/29067-zvire/" xr:uid="{32BAE933-F170-4726-B14A-7411A547DA3A}"/>
    <hyperlink ref="B2310" r:id="rId2309" display="https://web.archive.org/web/20190426191236/http:/www.csfd.cz/film/8505-nebe-a-dudy/" xr:uid="{7A68A700-FB25-418E-AA88-91B6C061E0A8}"/>
    <hyperlink ref="B2311" r:id="rId2310" display="https://web.archive.org/web/20190426191236/http:/www.csfd.cz/film/8995-bio-raj/" xr:uid="{360CA529-28A5-4973-981E-A18E75A608D6}"/>
    <hyperlink ref="B2312" r:id="rId2311" display="https://web.archive.org/web/20190426191236/http:/www.csfd.cz/film/36567-bidnici/" xr:uid="{388074F1-6C65-4B17-ABF7-1D11D869B7AE}"/>
    <hyperlink ref="B2313" r:id="rId2312" display="https://web.archive.org/web/20190426191236/http:/www.csfd.cz/film/7244-nekonecny-pribeh/" xr:uid="{7769F23D-0F18-4D14-BC63-DE12C1E0CBB6}"/>
    <hyperlink ref="B2314" r:id="rId2313" display="https://web.archive.org/web/20190426191236/http:/www.csfd.cz/film/646-kramerova-versus-kramer/" xr:uid="{C9C6EE34-E151-4A0D-AAC8-B72483E06089}"/>
    <hyperlink ref="B2315" r:id="rId2314" display="https://web.archive.org/web/20190426191236/http:/www.csfd.cz/film/419102-kimi-no-na-wa/" xr:uid="{4DBD5C94-8F06-483A-94E6-2D129C9180CF}"/>
    <hyperlink ref="B2316" r:id="rId2315" display="https://web.archive.org/web/20190426191236/http:/www.csfd.cz/film/68305-dangal/" xr:uid="{BBAA02F0-2741-47E7-A9F9-1C48B5BDFCD3}"/>
    <hyperlink ref="B2317" r:id="rId2316" display="https://web.archive.org/web/20190426191236/http:/www.csfd.cz/film/9876-ben-hur/" xr:uid="{44ABA33C-A887-4F70-B15D-8D4D4A90BA77}"/>
    <hyperlink ref="B2318" r:id="rId2317" display="https://web.archive.org/web/20190426191236/http:/www.csfd.cz/film/5990-jachyme-hod-ho-do-stroje/" xr:uid="{4C29CB7D-0C38-469A-9E75-3D36D47A5B3B}"/>
    <hyperlink ref="B2319" r:id="rId2318" display="https://web.archive.org/web/20190426191236/http:/www.csfd.cz/film/28495-laputa-nebesky-zamek/" xr:uid="{8FAE56DF-B2ED-4B33-A3DA-5BAE85B3761F}"/>
    <hyperlink ref="B2320" r:id="rId2319" display="https://web.archive.org/web/20190426191236/http:/www.csfd.cz/film/16097-rambo-prvni-krev/" xr:uid="{E9E1F37F-2B87-4322-835D-33667464F4A5}"/>
    <hyperlink ref="B2321" r:id="rId2320" display="https://web.archive.org/web/20190426191236/http:/www.csfd.cz/film/1625-harry-potter-a-vezen-z-azkabanu/" xr:uid="{1110C42B-B901-47AD-8401-3F880928108B}"/>
    <hyperlink ref="B2322" r:id="rId2321" display="https://web.archive.org/web/20190426191236/http:/www.csfd.cz/film/7275-pani-kluci/" xr:uid="{A623DC12-2C09-4B96-A72E-241DCD29F674}"/>
    <hyperlink ref="B2323" r:id="rId2322" display="https://web.archive.org/web/20190426191236/http:/www.csfd.cz/film/4567-musime-si-pomahat/" xr:uid="{21EC25FD-D173-4C7C-A3CD-2ABC2B51271C}"/>
    <hyperlink ref="B2324" r:id="rId2323" display="https://web.archive.org/web/20190426191236/http:/www.csfd.cz/film/5104-frigo-na-masine/" xr:uid="{AADE5E78-D76F-4F69-9310-5238B215495B}"/>
    <hyperlink ref="B2325" r:id="rId2324" display="https://web.archive.org/web/20190426191236/http:/www.csfd.cz/film/4099-co-zere-gilberta-grapea/" xr:uid="{F85D4C2B-9604-4EA6-A104-DC0545B416A4}"/>
    <hyperlink ref="B2326" r:id="rId2325" display="https://web.archive.org/web/20190426191236/http:/www.csfd.cz/film/5307-norimbersky-proces/" xr:uid="{8EFBC1A3-F35E-4BE3-A536-E48B4B5FC965}"/>
    <hyperlink ref="B2327" r:id="rId2326" display="https://web.archive.org/web/20190426191236/http:/www.csfd.cz/film/10130-navrat-do-budoucnosti-iii/" xr:uid="{411E162A-0689-48C1-B704-4FCF7FD966B2}"/>
    <hyperlink ref="B2328" r:id="rId2327" display="https://web.archive.org/web/20190426191236/http:/www.csfd.cz/film/33360-poklad-na-stribrnem-jezere/" xr:uid="{98DF3EA0-B5D7-4913-8398-500DF49F685F}"/>
    <hyperlink ref="B2329" r:id="rId2328" display="https://web.archive.org/web/20190426191236/http:/www.csfd.cz/film/33891-lady-a-tramp/" xr:uid="{7E311AB4-CB2E-4B4D-A1EF-91D521902EAB}"/>
    <hyperlink ref="B2330" r:id="rId2329" display="https://web.archive.org/web/20190426191236/http:/www.csfd.cz/film/12036-dva-muzi-ve-meste/" xr:uid="{167A6E24-1849-4CCA-B09C-AE6703A60427}"/>
    <hyperlink ref="B2331" r:id="rId2330" display="https://web.archive.org/web/20190426191236/http:/www.csfd.cz/film/108769-mach-a-sebestova-k-tabuli/" xr:uid="{CC6518E1-6F1A-4F4D-9ADE-52B0A4A19578}"/>
    <hyperlink ref="B2332" r:id="rId2331" display="https://web.archive.org/web/20190426191236/http:/www.csfd.cz/film/9797-svedek-obzaloby/" xr:uid="{746418B7-D76C-4501-8A90-F763DA3D7CD4}"/>
    <hyperlink ref="B2333" r:id="rId2332" display="https://web.archive.org/web/20190426191236/http:/www.csfd.cz/film/6449-posledni-mohykan/" xr:uid="{89A7219C-37E1-42C1-AA36-B7C113D02A06}"/>
    <hyperlink ref="B2334" r:id="rId2333" display="https://web.archive.org/web/20190426191236/http:/www.csfd.cz/film/12058-jean-od-floretty/" xr:uid="{E67A093B-675D-4F20-87CA-F44688DDCA2D}"/>
    <hyperlink ref="B2335" r:id="rId2334" display="https://web.archive.org/web/20190426191236/http:/www.csfd.cz/film/8301-atentat/" xr:uid="{32731868-B3F3-4FBD-90CB-3BC073F684B8}"/>
    <hyperlink ref="B2336" r:id="rId2335" display="https://web.archive.org/web/20190426191236/http:/www.csfd.cz/film/7197-maly-velky-muz/" xr:uid="{88D0A732-023D-4FA6-999B-B6A62E60107E}"/>
    <hyperlink ref="B2337" r:id="rId2336" display="https://web.archive.org/web/20190426191236/http:/www.csfd.cz/film/198327-shake-hands-with-the-devil/" xr:uid="{CAFB4743-C952-45EE-99A2-651DCB0A1965}"/>
    <hyperlink ref="B2338" r:id="rId2337" display="https://web.archive.org/web/20190426191236/http:/www.csfd.cz/film/358992-whiplash/" xr:uid="{09855547-EE66-4B3D-8483-777C7D5BFB12}"/>
    <hyperlink ref="B2339" r:id="rId2338" display="https://web.archive.org/web/20190426191236/http:/www.csfd.cz/film/4379-na-sever-severozapadni-linkou/" xr:uid="{83C1969D-1DDA-47E9-ABB2-26ECCC60E885}"/>
    <hyperlink ref="B2340" r:id="rId2339" display="https://web.archive.org/web/20190426191236/http:/www.csfd.cz/film/222173-zivoty-tech-druhych/" xr:uid="{FF391A16-C7E2-44C2-9777-2872FC01DFF3}"/>
    <hyperlink ref="B2341" r:id="rId2340" display="https://web.archive.org/web/20190426191236/http:/www.csfd.cz/film/14559-o-mysich-a-lidech/" xr:uid="{D1E09575-6674-4BB3-AE0A-59236282FD40}"/>
    <hyperlink ref="B2342" r:id="rId2341" display="https://web.archive.org/web/20190426191236/http:/www.csfd.cz/film/34649-romeo-a-julie/" xr:uid="{92984B07-3EA6-4BC4-9BD2-B1B984CCE5F8}"/>
    <hyperlink ref="B2343" r:id="rId2342" display="https://web.archive.org/web/20190426191236/http:/www.csfd.cz/film/8221-volny-pad/" xr:uid="{04462EE9-A51C-43FF-B87A-15AE355BAD3F}"/>
    <hyperlink ref="B2344" r:id="rId2343" display="https://web.archive.org/web/20190426191236/http:/www.csfd.cz/film/5999-happy-end/" xr:uid="{DE4A660F-6AFD-4D51-8FB1-89B61695270D}"/>
    <hyperlink ref="B2345" r:id="rId2344" display="https://web.archive.org/web/20190426191236/http:/www.csfd.cz/film/6669-skrivanci-na-niti/" xr:uid="{0072796C-A395-42E1-BE78-189CE8C62AA3}"/>
    <hyperlink ref="B2346" r:id="rId2345" display="https://web.archive.org/web/20190426191236/http:/www.csfd.cz/film/134171-crash/" xr:uid="{A50CAF0E-D908-4908-AB29-2C3424E9AA0D}"/>
    <hyperlink ref="B2347" r:id="rId2346" display="https://web.archive.org/web/20190426191236/http:/www.csfd.cz/film/5612-metropolis/" xr:uid="{876D68A7-B703-457E-A2D9-3E3119A20F86}"/>
    <hyperlink ref="B2348" r:id="rId2347" display="https://web.archive.org/web/20190426191236/http:/www.csfd.cz/film/251188-x-men-prvni-trida/" xr:uid="{C0D7C685-05A0-454A-81F7-B9A0BCA28EBA}"/>
    <hyperlink ref="B2349" r:id="rId2348" display="https://web.archive.org/web/20190426191236/http:/www.csfd.cz/film/102865-asterix-v-britanii/" xr:uid="{456751A4-8AD6-41BC-8392-BF0AA3121135}"/>
    <hyperlink ref="B2350" r:id="rId2349" display="https://web.archive.org/web/20190426191236/http:/www.csfd.cz/film/42132-nausika-z-vetrneho-udoli/" xr:uid="{9C5E1CBD-9AE9-4C8F-9F21-0D3DDCF8ED51}"/>
    <hyperlink ref="B2351" r:id="rId2350" display="https://web.archive.org/web/20190426191236/http:/www.csfd.cz/film/49569-fimfarum-jana-wericha/" xr:uid="{751D3B4E-2336-4DCF-BFE3-E47A4DB51375}"/>
    <hyperlink ref="B2352" r:id="rId2351" display="https://web.archive.org/web/20190426191236/http:/www.csfd.cz/film/6200-pahorek/" xr:uid="{8598100E-8428-4B0B-9CF7-8081FB52D35A}"/>
    <hyperlink ref="B2353" r:id="rId2352" display="https://web.archive.org/web/20190426191236/http:/www.csfd.cz/film/11124-priserky-s-r-o/" xr:uid="{F1BF3555-4172-4490-A8D6-2CC587EF11D1}"/>
    <hyperlink ref="B2354" r:id="rId2353" display="https://web.archive.org/web/20190426191236/http:/www.csfd.cz/film/8542-kulovy-blesk/" xr:uid="{42999048-130D-410B-AAA7-E931252AFC4B}"/>
    <hyperlink ref="B2355" r:id="rId2354" display="https://web.archive.org/web/20190426191236/http:/www.csfd.cz/film/5981-adela-jeste-nevecerela/" xr:uid="{D5E3E6C9-BF0A-449E-8D6D-1A7F948FF1E4}"/>
    <hyperlink ref="B2356" r:id="rId2355" display="https://web.archive.org/web/20190426191236/http:/www.csfd.cz/film/1250-titanic/" xr:uid="{1775B0F9-A58C-4A32-8856-8945D287C81F}"/>
    <hyperlink ref="B2357" r:id="rId2356" display="https://web.archive.org/web/20190426191236/http:/www.csfd.cz/film/1461-svetla-velkomesta/" xr:uid="{0AE82ACA-57C3-49DD-A19A-50F0B8100D3C}"/>
    <hyperlink ref="B2358" r:id="rId2357" display="https://web.archive.org/web/20190426191236/http:/www.csfd.cz/film/352865-sowon/" xr:uid="{5218237D-9913-419D-B944-E3A265BB125D}"/>
    <hyperlink ref="B2359" r:id="rId2358" display="https://web.archive.org/web/20190426191236/http:/www.csfd.cz/film/8258-zurici-byk/" xr:uid="{466E5EEC-142C-48C1-9602-A23C665B1C0E}"/>
    <hyperlink ref="B2360" r:id="rId2359" display="https://web.archive.org/web/20190426191236/http:/www.csfd.cz/film/23-sklenene-peklo/" xr:uid="{E525F3A5-435C-4C02-9518-66BB3943830B}"/>
    <hyperlink ref="B2361" r:id="rId2360" display="https://web.archive.org/web/20190426191236/http:/www.csfd.cz/film/29221-amelie-z-montmartru/" xr:uid="{D20284A9-73C3-4F2C-85F3-A71C36F68ED5}"/>
    <hyperlink ref="B2362" r:id="rId2361" display="https://web.archive.org/web/20190426191236/http:/www.csfd.cz/film/2975-hori-ma-panenko/" xr:uid="{33465BF4-D2DE-4460-A88A-8C37F6BED221}"/>
    <hyperlink ref="B2363" r:id="rId2362" display="https://web.archive.org/web/20190426191236/http:/www.csfd.cz/film/231646-vall-i/" xr:uid="{A456FF37-45B3-4500-8F1D-3149EEF554BB}"/>
    <hyperlink ref="B2364" r:id="rId2363" display="https://web.archive.org/web/20190426191236/http:/www.csfd.cz/film/33433-podivne-dedictvi/" xr:uid="{33BAB370-DFC9-47B4-BF80-B2821002D50A}"/>
    <hyperlink ref="B2365" r:id="rId2364" display="https://web.archive.org/web/20190426191236/http:/www.csfd.cz/film/19222-cekej-do-tmy/" xr:uid="{80EC9138-444B-4EAD-B32B-91508ED1917F}"/>
    <hyperlink ref="B2366" r:id="rId2365" display="https://web.archive.org/web/20190426191236/http:/www.csfd.cz/film/10099-baron-prasil/" xr:uid="{E0F621CA-6902-4FD1-90B4-9FF21D9E2ED2}"/>
    <hyperlink ref="B2367" r:id="rId2366" display="https://web.archive.org/web/20190426191236/http:/www.csfd.cz/film/43073-21-gramu/" xr:uid="{596A0D95-E56D-4060-ADCB-E301A1F1F011}"/>
    <hyperlink ref="B2368" r:id="rId2367" display="https://web.archive.org/web/20190426191236/http:/www.csfd.cz/film/42923-velka-ryba/" xr:uid="{D0AFE9FB-8381-435B-BF99-3D76E85D1D0C}"/>
    <hyperlink ref="B2369" r:id="rId2368" display="https://web.archive.org/web/20190426191236/http:/www.csfd.cz/film/221284-let-cislo-93/" xr:uid="{8827D900-C02F-4370-8EA4-A2E2DE3D04C9}"/>
    <hyperlink ref="B2370" r:id="rId2369" display="https://web.archive.org/web/20190426191236/http:/www.csfd.cz/film/19977-planeta-opic/" xr:uid="{E30F90F1-3BEE-489D-B5EA-0413922C789F}"/>
    <hyperlink ref="B2371" r:id="rId2370" display="https://web.archive.org/web/20190426191236/http:/www.csfd.cz/film/8752-the-doors/" xr:uid="{55D9FA28-B2C5-4FDA-892B-99EC91580C5E}"/>
    <hyperlink ref="B2372" r:id="rId2371" display="https://web.archive.org/web/20190426191236/http:/www.csfd.cz/film/434921-volyn/" xr:uid="{37771F6B-7798-4378-A66E-A4C1381EDDDE}"/>
    <hyperlink ref="B2373" r:id="rId2372" display="https://web.archive.org/web/20190426191236/http:/www.csfd.cz/film/7570-na-hromnice-o-den-vice/" xr:uid="{0A6C9017-A5B9-4D7B-A7F6-CF5BE59DB07D}"/>
    <hyperlink ref="B2374" r:id="rId2373" display="https://web.archive.org/web/20190426191236/http:/www.csfd.cz/film/253387-mary-a-max/" xr:uid="{F31529BF-7F01-4DEC-B2E6-1D7240C64450}"/>
    <hyperlink ref="B2375" r:id="rId2374" display="https://web.archive.org/web/20190426191236/http:/www.csfd.cz/film/129496-hrob-svetlusek/" xr:uid="{EF190D3C-C183-4A3B-BE8D-2668EF8EF831}"/>
    <hyperlink ref="B2376" r:id="rId2375" display="https://web.archive.org/web/20190426191236/http:/www.csfd.cz/film/7121-horici-mississippi/" xr:uid="{7F2D2520-962B-47B9-A451-0ADAA2E6AB6D}"/>
    <hyperlink ref="B2377" r:id="rId2376" display="https://web.archive.org/web/20190426191236/http:/www.csfd.cz/film/7101-ecce-homo-homolka/" xr:uid="{5C340F5A-A8D5-44ED-B5EF-F01588E4BC21}"/>
    <hyperlink ref="B2378" r:id="rId2377" display="https://web.archive.org/web/20190426191236/http:/www.csfd.cz/film/346856-zmizela/" xr:uid="{5AC908EC-68CC-4359-B1FA-20FDB66D2A30}"/>
    <hyperlink ref="B2379" r:id="rId2378" display="https://web.archive.org/web/20190426191236/http:/www.csfd.cz/film/3116-kristian/" xr:uid="{79262E81-2C60-42A0-A8C7-33E7BB7E3DF9}"/>
    <hyperlink ref="B2380" r:id="rId2379" display="https://web.archive.org/web/20190426191236/http:/www.csfd.cz/film/9772-byt/" xr:uid="{F94C9DE6-C55E-492C-847C-BC15E68C1B6A}"/>
    <hyperlink ref="B2381" r:id="rId2380" display="https://web.archive.org/web/20190426191236/http:/www.csfd.cz/film/32099-fantomas/" xr:uid="{32FE4872-34FE-436B-90D3-48974F3B37EE}"/>
    <hyperlink ref="B2382" r:id="rId2381" display="https://web.archive.org/web/20190426191236/http:/www.csfd.cz/film/141680-harakiri/" xr:uid="{3CAF23F2-1FD6-47EE-AAF3-7FBAAAA742FA}"/>
    <hyperlink ref="B2383" r:id="rId2382" display="https://web.archive.org/web/20190426191236/http:/www.csfd.cz/film/42-laska-a-smrt/" xr:uid="{EDC1411F-B6EC-40E3-A407-742D8072FF6B}"/>
    <hyperlink ref="B2384" r:id="rId2383" display="https://web.archive.org/web/20190426191236/http:/www.csfd.cz/film/2231-billy-elliot/" xr:uid="{DBF5030A-DDDD-4FFA-8A95-DF95853C75DC}"/>
    <hyperlink ref="B2385" r:id="rId2384" display="https://web.archive.org/web/20190426191236/http:/www.csfd.cz/film/350-gandhi/" xr:uid="{D3C936B6-DB1B-4B1D-82BC-A804FF65015A}"/>
    <hyperlink ref="B2386" r:id="rId2385" display="https://web.archive.org/web/20190426191236/http:/www.csfd.cz/film/10147-sakal/" xr:uid="{C44D1C88-398F-4397-B9BA-670960C6A266}"/>
    <hyperlink ref="B2387" r:id="rId2386" display="https://web.archive.org/web/20190426191236/http:/www.csfd.cz/film/38110-huo-zhe/" xr:uid="{E7FA5969-D836-43A8-9DB0-A30DD2AD5F88}"/>
    <hyperlink ref="B2388" r:id="rId2387" display="https://web.archive.org/web/20190426191236/http:/www.csfd.cz/film/230480-vymena/" xr:uid="{5C53E07B-C83A-473F-978E-0B12188B060C}"/>
    <hyperlink ref="B2389" r:id="rId2388" display="https://web.archive.org/web/20190426191236/http:/www.csfd.cz/film/32440-profesional/" xr:uid="{BF8927CC-1773-465E-851F-48A4B7B99D9C}"/>
    <hyperlink ref="B2390" r:id="rId2389" display="https://web.archive.org/web/20190426191236/http:/www.csfd.cz/film/6665-postriziny/" xr:uid="{318372FB-4585-4013-B5CA-9BEC09AEDFBA}"/>
    <hyperlink ref="B2391" r:id="rId2390" display="https://web.archive.org/web/20190426191236/http:/www.csfd.cz/film/3103-eva-tropi-hlouposti/" xr:uid="{91BE505A-9C41-4261-A54B-8915C83EA9CC}"/>
    <hyperlink ref="B2392" r:id="rId2391" display="https://web.archive.org/web/20190426191236/http:/www.csfd.cz/film/37702-asterix-a-prekvapeni-pro-cezara/" xr:uid="{C929FF09-DA70-40C1-A83A-AEC0F4CA6FD0}"/>
    <hyperlink ref="B2393" r:id="rId2392" display="https://web.archive.org/web/20190426191236/http:/www.csfd.cz/film/26204-jestli-se-rozzlobime-budeme-zli/" xr:uid="{D63914A8-D9F5-41BE-ADF5-CFD36997EEFA}"/>
    <hyperlink ref="B2394" r:id="rId2393" display="https://web.archive.org/web/20190426191236/http:/www.csfd.cz/film/3097-dnes-naposled/" xr:uid="{100D1FB2-1367-4DDA-A138-D1F086423953}"/>
    <hyperlink ref="B2395" r:id="rId2394" display="https://web.archive.org/web/20190426191236/http:/www.csfd.cz/film/5986-ctyri-vrazdy-staci-drahousku/" xr:uid="{E5DAF331-51EB-46F7-AD83-5663450B8475}"/>
    <hyperlink ref="B2396" r:id="rId2395" display="https://web.archive.org/web/20190426191236/http:/www.csfd.cz/film/33362-vinnetou/" xr:uid="{9CA3AA4E-CC46-4B2D-A57E-B12DF12B5685}"/>
    <hyperlink ref="B2397" r:id="rId2396" display="https://web.archive.org/web/20190426191236/http:/www.csfd.cz/film/8280-nepritel-statu/" xr:uid="{E992F0FA-335D-473F-9833-B9DF457DB47B}"/>
    <hyperlink ref="B2398" r:id="rId2397" display="https://web.archive.org/web/20190426191236/http:/www.csfd.cz/film/4086-pravidla-mostarny/" xr:uid="{BD2F99AF-48E6-4B66-BD05-956B8B76763F}"/>
    <hyperlink ref="B2399" r:id="rId2398" display="https://web.archive.org/web/20190426191236/http:/www.csfd.cz/film/10197-blazniva-strela/" xr:uid="{8340B844-261B-449B-837F-03F83DB2B5B5}"/>
    <hyperlink ref="B2400" r:id="rId2399" display="https://web.archive.org/web/20190426191236/http:/www.csfd.cz/film/5-zhave-vystrely-2/" xr:uid="{79CB6D2B-B9E5-4736-85CE-C45360E567C0}"/>
    <hyperlink ref="B2401" r:id="rId2400" display="https://web.archive.org/web/20190426191236/http:/www.csfd.cz/film/9776-pojistka-smrti/" xr:uid="{D4A65C97-B995-4295-B1CA-BF11D19AC9C7}"/>
    <hyperlink ref="B2402" r:id="rId2401" display="https://web.archive.org/web/20200713045019/http:/www.csfd.cz/film/2294-vykoupeni-z-veznice-shawshank/" xr:uid="{C7EA967C-4A7B-4C6B-A3CE-F158A097C23E}"/>
    <hyperlink ref="B2403" r:id="rId2402" display="https://web.archive.org/web/20200713045019/http:/www.csfd.cz/film/10135-forrest-gump/" xr:uid="{69A01BFE-1332-43BF-A23F-820B322D1497}"/>
    <hyperlink ref="B2404" r:id="rId2403" display="https://web.archive.org/web/20200713045019/http:/www.csfd.cz/film/2292-zelena-mile/" xr:uid="{AC718D2D-5896-42B3-A1DC-874749D8093E}"/>
    <hyperlink ref="B2405" r:id="rId2404" display="https://web.archive.org/web/20200713045019/http:/www.csfd.cz/film/2982-prelet-nad-kukaccim-hnizdem/" xr:uid="{A1AE37B0-B130-442A-8428-59264B36BFD4}"/>
    <hyperlink ref="B2406" r:id="rId2405" display="https://web.archive.org/web/20200713045019/http:/www.csfd.cz/film/2671-sedm/" xr:uid="{75B7627D-BB0E-4A28-9A2A-A670D7FC58B0}"/>
    <hyperlink ref="B2407" r:id="rId2406" display="https://web.archive.org/web/20200713045019/http:/www.csfd.cz/film/8653-schindleruv-seznam/" xr:uid="{BB853F4B-130C-487C-A024-F0005A10A981}"/>
    <hyperlink ref="B2408" r:id="rId2407" display="https://web.archive.org/web/20200713045019/http:/www.csfd.cz/film/1644-kmotr/" xr:uid="{CAB2E0DE-347B-46AD-9A08-10F84FA74C01}"/>
    <hyperlink ref="B2409" r:id="rId2408" display="https://web.archive.org/web/20200713045019/http:/www.csfd.cz/film/6178-dvanact-rozhnevanych-muzu/" xr:uid="{53A597C3-7AF0-45BE-B587-B086BFE3A7FF}"/>
    <hyperlink ref="B2410" r:id="rId2409" display="https://web.archive.org/web/20200713045019/http:/www.csfd.cz/film/306731-nedotknutelni/" xr:uid="{C515965C-1B3E-41F4-97DC-30087DA7E208}"/>
    <hyperlink ref="B2411" r:id="rId2410" display="https://web.archive.org/web/20200713045019/http:/www.csfd.cz/film/4570-pelisky/" xr:uid="{2DF057E3-FB49-4BE3-931E-58FD6AAA3438}"/>
    <hyperlink ref="B2412" r:id="rId2411" display="https://web.archive.org/web/20200713045019/http:/www.csfd.cz/film/1645-kmotr-ii/" xr:uid="{38CD596A-214B-4BE3-BA99-8AA06DEABA7C}"/>
    <hyperlink ref="B2413" r:id="rId2412" display="https://web.archive.org/web/20200713045019/http:/www.csfd.cz/film/1248-terminator-2-den-zuctovani/" xr:uid="{C198695A-9722-4D27-963B-C59AA31A2AA9}"/>
    <hyperlink ref="B2414" r:id="rId2413" display="https://web.archive.org/web/20200713045019/http:/www.csfd.cz/film/8852-pulp-fiction-historky-z-podsveti/" xr:uid="{FA31776F-1E8A-4DC3-B8CF-08F23DCDFE3C}"/>
    <hyperlink ref="B2415" r:id="rId2414" display="https://web.archive.org/web/20200713045019/http:/www.csfd.cz/film/5911-tenkrat-na-zapade/" xr:uid="{B5557C8E-AE73-4C45-BA38-E2A190E3E99F}"/>
    <hyperlink ref="B2416" r:id="rId2415" display="https://web.archive.org/web/20200713045019/http:/www.csfd.cz/film/2356-mlceni-jehnatek/" xr:uid="{7C614F6B-512D-49D1-8982-823599CE0247}"/>
    <hyperlink ref="B2417" r:id="rId2416" display="https://web.archive.org/web/20200713045019/http:/www.csfd.cz/film/4711-pan-prstenu-spolecenstvo-prstenu/" xr:uid="{5B5F03E9-E356-4B39-B2D4-3B0EFEE0E946}"/>
    <hyperlink ref="B2418" r:id="rId2417" display="https://web.archive.org/web/20200713045019/http:/www.csfd.cz/film/4712-pan-prstenu-navrat-krale/" xr:uid="{5F195FC7-0409-46BE-9609-2547BF6B8348}"/>
    <hyperlink ref="B2419" r:id="rId2418" display="https://web.archive.org/web/20200713045019/http:/www.csfd.cz/film/223734-temny-rytir/" xr:uid="{486D11A9-6F47-4955-A8F8-3F58C320160D}"/>
    <hyperlink ref="B2420" r:id="rId2419" display="https://web.archive.org/web/20200713045019/http:/www.csfd.cz/film/240479-gran-torino/" xr:uid="{A544E37C-92EE-4388-946C-4C53F6799EE2}"/>
    <hyperlink ref="B2421" r:id="rId2420" display="https://web.archive.org/web/20200713045019/http:/www.csfd.cz/film/9499-matrix/" xr:uid="{7EE78601-1D49-4327-8109-5EE3C03F7EAE}"/>
    <hyperlink ref="B2422" r:id="rId2421" display="https://web.archive.org/web/20200713045019/http:/www.csfd.cz/film/5910-hodny-zly-a-osklivy/" xr:uid="{A47683DC-2C65-44A0-81E9-A146D471D7EB}"/>
    <hyperlink ref="B2423" r:id="rId2422" display="https://web.archive.org/web/20200713045019/http:/www.csfd.cz/film/8650-dobyvatele-ztracene-archy/" xr:uid="{68D75ABB-A6BE-4D8C-950A-C6F5B48EB607}"/>
    <hyperlink ref="B2424" r:id="rId2423" display="https://web.archive.org/web/20200713045019/http:/www.csfd.cz/film/18780-sedm-statecnych/" xr:uid="{95D12CC4-BD71-4E3F-9D88-DB98A138EC23}"/>
    <hyperlink ref="B2425" r:id="rId2424" display="https://web.archive.org/web/20200713045019/http:/www.csfd.cz/film/5954-rain-man/" xr:uid="{E73CDF2C-400F-47D5-AB23-5948127E5541}"/>
    <hyperlink ref="B2426" r:id="rId2425" display="https://web.archive.org/web/20200713045019/http:/www.csfd.cz/film/332773-le-mans-66/" xr:uid="{F41D9300-AD7E-4C61-A25B-F16E1480EEEE}"/>
    <hyperlink ref="B2427" r:id="rId2426" display="https://web.archive.org/web/20200713045019/http:/www.csfd.cz/film/5342-vyssi-princip/" xr:uid="{0E43A8B8-50FE-4F0C-A986-337F1C2C5486}"/>
    <hyperlink ref="B2428" r:id="rId2427" display="https://web.archive.org/web/20200713045019/http:/www.csfd.cz/film/15046-podraz/" xr:uid="{B2D3A6E9-1CC6-44AB-BA64-D791045EF16E}"/>
    <hyperlink ref="B2429" r:id="rId2428" display="https://web.archive.org/web/20200713045019/http:/www.csfd.cz/film/8265-vetrelec/" xr:uid="{6CF318E8-A37A-49AC-8109-541BCF16CF48}"/>
    <hyperlink ref="B2430" r:id="rId2429" display="https://web.archive.org/web/20200713045019/http:/www.csfd.cz/film/301401-rivalove/" xr:uid="{C6021630-2B50-4F8A-B8C1-1A4888AE72AD}"/>
    <hyperlink ref="B2431" r:id="rId2430" display="https://web.archive.org/web/20200713045019/http:/www.csfd.cz/film/1245-vetrelci/" xr:uid="{B995D4D8-AD75-4A27-8814-92C32727FFE1}"/>
    <hyperlink ref="B2432" r:id="rId2431" display="https://web.archive.org/web/20200713045019/http:/www.csfd.cz/film/8641-indiana-jones-a-posledni-krizova-vyprava/" xr:uid="{F45FDED2-F79E-4673-891D-456B66E87F46}"/>
    <hyperlink ref="B2433" r:id="rId2432" display="https://web.archive.org/web/20200713045019/http:/www.csfd.cz/film/6642-smrtonosna-past/" xr:uid="{5EB44B3C-031E-4A52-9F5D-FEF2AC4A67C3}"/>
    <hyperlink ref="B2434" r:id="rId2433" display="https://web.archive.org/web/20200713045019/http:/www.csfd.cz/film/773-leon/" xr:uid="{DB8ABE47-B9FF-4FDA-925B-61BC1A7A379D}"/>
    <hyperlink ref="B2435" r:id="rId2434" display="https://web.archive.org/web/20200713045019/http:/www.csfd.cz/film/8652-zachrante-vojina-ryana/" xr:uid="{54AF85A6-9299-472A-BCE0-147C00A740CB}"/>
    <hyperlink ref="B2436" r:id="rId2435" display="https://web.archive.org/web/20200713045019/http:/www.csfd.cz/film/15031-butch-cassidy-a-sundance-kid/" xr:uid="{E69D9F3B-F8E3-486E-9366-2170132149D1}"/>
    <hyperlink ref="B2437" r:id="rId2436" display="https://web.archive.org/web/20200713045019/http:/www.csfd.cz/film/4123-l-a-prisne-tajne/" xr:uid="{19601826-4278-4C88-9069-B86B6E6E313C}"/>
    <hyperlink ref="B2438" r:id="rId2437" display="https://web.archive.org/web/20200713045019/http:/www.csfd.cz/film/2971-amadeus/" xr:uid="{0AD2A219-4054-4BA5-8568-26BF518EBD77}"/>
    <hyperlink ref="B2439" r:id="rId2438" display="https://web.archive.org/web/20200713045019/http:/www.csfd.cz/film/5238-star-wars-epizoda-v-imperium-vraci-uder/" xr:uid="{6AC73051-1131-441A-9994-2055584A0BD4}"/>
    <hyperlink ref="B2440" r:id="rId2439" display="https://web.archive.org/web/20200713045019/http:/www.csfd.cz/film/8806-obecna-skola/" xr:uid="{15A7668E-2B5A-43AE-95E7-4B57DDA9C288}"/>
    <hyperlink ref="B2441" r:id="rId2440" display="https://web.archive.org/web/20200713045019/http:/www.csfd.cz/film/3092-cesta-do-hlubin-studakovy-duse/" xr:uid="{54E5FA71-EDCC-4436-83CB-A7ACF6F82B76}"/>
    <hyperlink ref="B2442" r:id="rId2441" display="https://web.archive.org/web/20200713045019/http:/www.csfd.cz/film/821-s-certy-nejsou-zerty/" xr:uid="{E8FE0159-6778-4022-8795-C12D04B29A53}"/>
    <hyperlink ref="B2443" r:id="rId2442" display="https://web.archive.org/web/20200713045019/http:/www.csfd.cz/film/5992-marecku-podejte-mi-pero/" xr:uid="{809217C3-AE15-465C-8FB0-25EACFBA4453}"/>
    <hyperlink ref="B2444" r:id="rId2443" display="https://web.archive.org/web/20200713045019/http:/www.csfd.cz/film/88625-mesto-bohu/" xr:uid="{D6C4417F-7D10-49BD-89F5-11D88FDBD36E}"/>
    <hyperlink ref="B2445" r:id="rId2444" display="https://web.archive.org/web/20200713045019/http:/www.csfd.cz/film/4543-cista-duse/" xr:uid="{444C61B5-A452-4345-B708-D437C397B625}"/>
    <hyperlink ref="B2446" r:id="rId2445" display="https://web.archive.org/web/20200713045019/http:/www.csfd.cz/film/4244-spalovac-mrtvol/" xr:uid="{FB2745C4-44FD-42F9-BB53-117B1116CA1D}"/>
    <hyperlink ref="B2447" r:id="rId2446" display="https://web.archive.org/web/20200713045019/http:/www.csfd.cz/film/10128-navrat-do-budoucnosti/" xr:uid="{9BEC6444-00C4-4698-A5FE-8BEF14040D20}"/>
    <hyperlink ref="B2448" r:id="rId2447" display="https://web.archive.org/web/20200713045019/http:/www.csfd.cz/film/254156-pocatek/" xr:uid="{AE8A1755-EAAA-463E-BB73-9ECDB7B18C6B}"/>
    <hyperlink ref="B2449" r:id="rId2448" display="https://web.archive.org/web/20200713045019/http:/www.csfd.cz/film/1747-tanec-s-vlky/" xr:uid="{9645DFF9-4486-43FD-9455-CFBB2C0F4F92}"/>
    <hyperlink ref="B2450" r:id="rId2449" display="https://web.archive.org/web/20200713045019/http:/www.csfd.cz/film/4713-pan-prstenu-dve-veze/" xr:uid="{918F0649-0681-4083-B047-24D3384DB4B5}"/>
    <hyperlink ref="B2451" r:id="rId2450" display="https://web.archive.org/web/20200713045019/http:/www.csfd.cz/film/300902-bohemian-rhapsody/" xr:uid="{C68B2329-7E1D-422A-B604-DD361A26C836}"/>
    <hyperlink ref="B2452" r:id="rId2451" display="https://web.archive.org/web/20200713045019/http:/www.csfd.cz/film/7355-pianista/" xr:uid="{3E567D02-505E-4448-9570-CFB30B108244}"/>
    <hyperlink ref="B2453" r:id="rId2452" display="https://web.archive.org/web/20200713045019/http:/www.csfd.cz/film/8271-gladiator/" xr:uid="{286921E5-62E2-4314-9380-C8CFDC3C986D}"/>
    <hyperlink ref="B2454" r:id="rId2453" display="https://web.archive.org/web/20200713045019/http:/www.csfd.cz/film/8242-casino/" xr:uid="{907D1775-BB63-4947-B9DE-4DB2094B4A2A}"/>
    <hyperlink ref="B2455" r:id="rId2454" display="https://web.archive.org/web/20200713045019/http:/www.csfd.cz/film/6672-vesnicko-ma-strediskova/" xr:uid="{3AF41F48-4354-428F-8F8E-56F969944E24}"/>
    <hyperlink ref="B2456" r:id="rId2455" display="https://web.archive.org/web/20200713045019/http:/www.csfd.cz/film/6444-nelitostny-souboj/" xr:uid="{9C7DF2E3-08DA-498B-ABD6-AF908F5E3F8E}"/>
    <hyperlink ref="B2457" r:id="rId2456" display="https://web.archive.org/web/20200713045019/http:/www.csfd.cz/film/5069-kult-hakoveho-krize/" xr:uid="{E6FCD728-DC36-4AFA-89BA-97387B45C46B}"/>
    <hyperlink ref="B2458" r:id="rId2457" display="https://web.archive.org/web/20200713045019/http:/www.csfd.cz/film/8364-sesty-smysl/" xr:uid="{E44BEDBB-FBD8-4C67-9E0B-6944312C7EB1}"/>
    <hyperlink ref="B2459" r:id="rId2458" display="https://web.archive.org/web/20200713045019/http:/www.csfd.cz/film/2667-klub-rvacu/" xr:uid="{431AA069-ECA9-49B4-9C54-31E1C159BFE7}"/>
    <hyperlink ref="B2460" r:id="rId2459" display="https://web.archive.org/web/20200713045019/http:/www.csfd.cz/film/642-zivot-je-krasny/" xr:uid="{4B1B91D2-7A4F-4A94-95E4-0968B95A35F1}"/>
    <hyperlink ref="B2461" r:id="rId2460" display="https://web.archive.org/web/20200713045019/http:/www.csfd.cz/film/3297-statecne-srdce/" xr:uid="{A63E0995-2680-4A1B-8406-1E580EEDBD72}"/>
    <hyperlink ref="B2462" r:id="rId2461" display="https://web.archive.org/web/20200713045019/http:/www.csfd.cz/film/235492-proklety-ostrov/" xr:uid="{4317546E-882F-4EC4-95F2-1FBCFFC90EAD}"/>
    <hyperlink ref="B2463" r:id="rId2462" display="https://web.archive.org/web/20200713045019/http:/www.csfd.cz/film/182363-million-dollar-baby/" xr:uid="{9AC97D1D-85CD-49B8-A031-1DDF9C927659}"/>
    <hyperlink ref="B2464" r:id="rId2463" display="https://web.archive.org/web/20200713045019/http:/www.csfd.cz/film/5407-osviceni/" xr:uid="{FB9BA6D7-22E0-40D0-AC8A-818E40FE2F94}"/>
    <hyperlink ref="B2465" r:id="rId2464" display="https://web.archive.org/web/20200713045019/http:/www.csfd.cz/film/294824-nespoutany-django/" xr:uid="{A324635F-CFEE-44FF-90CF-08D27285D529}"/>
    <hyperlink ref="B2466" r:id="rId2465" display="https://web.archive.org/web/20200713045019/http:/www.csfd.cz/film/9277-dobry-will-hunting/" xr:uid="{5EC19C68-B8BF-42BB-A568-31247087D19E}"/>
    <hyperlink ref="B2467" r:id="rId2466" display="https://web.archive.org/web/20200713045019/http:/www.csfd.cz/film/4385-psycho/" xr:uid="{6BF6C424-C495-4D9E-A609-D72281BCBFE0}"/>
    <hyperlink ref="B2468" r:id="rId2467" display="https://web.archive.org/web/20200713045019/http:/www.csfd.cz/film/2438-smrtonosna-zbran/" xr:uid="{BEBF9911-350A-417C-8C1B-D5DF36D65D8B}"/>
    <hyperlink ref="B2469" r:id="rId2468" display="https://web.archive.org/web/20200713045019/http:/www.csfd.cz/film/6169-star-wars-epizoda-iv-nova-nadeje/" xr:uid="{B7C71C6A-639A-4E35-8379-79CB47A4DC02}"/>
    <hyperlink ref="B2470" r:id="rId2469" display="https://web.archive.org/web/20200713045019/http:/www.csfd.cz/film/223160-dokonaly-trik/" xr:uid="{B3AFEB6D-130C-47EE-B105-EA9337D4F819}"/>
    <hyperlink ref="B2471" r:id="rId2470" display="https://web.archive.org/web/20200713045019/http:/www.csfd.cz/film/8759-ceta/" xr:uid="{E6AD4A7B-990E-4373-ADCD-B63A1171FCF9}"/>
    <hyperlink ref="B2472" r:id="rId2471" display="https://web.archive.org/web/20200713045019/http:/www.csfd.cz/film/8411-obvykli-podezreli/" xr:uid="{F830D3D1-41FF-4074-B0C0-78C6E0285294}"/>
    <hyperlink ref="B2473" r:id="rId2472" display="https://web.archive.org/web/20200713045019/http:/www.csfd.cz/film/102874-12-ukolu-pro-asterixe/" xr:uid="{7FCD4602-8981-412E-B33A-99AC0156413C}"/>
    <hyperlink ref="B2474" r:id="rId2473" display="https://web.archive.org/web/20200713045019/http:/www.csfd.cz/film/9926-prazdniny-v-rime/" xr:uid="{C64C1516-9F42-460C-A0FD-6509F90B3143}"/>
    <hyperlink ref="B2475" r:id="rId2474" display="https://web.archive.org/web/20200713045019/http:/www.csfd.cz/film/9793-nekdo-to-rad-horke/" xr:uid="{A13D8406-32B0-49DB-A8E7-7F4C369089AF}"/>
    <hyperlink ref="B2476" r:id="rId2475" display="https://web.archive.org/web/20200713045019/http:/www.csfd.cz/film/5914-tenkrat-v-americe/" xr:uid="{C7F0CC8A-B3D7-4FA0-A6AB-15A2168C382F}"/>
    <hyperlink ref="B2477" r:id="rId2476" display="https://web.archive.org/web/20200713045019/http:/www.csfd.cz/film/20008-motylek/" xr:uid="{F103C962-5289-42A4-A49C-E0660C1478E4}"/>
    <hyperlink ref="B2478" r:id="rId2477" display="https://web.archive.org/web/20200713045019/http:/www.csfd.cz/film/311967-hon/" xr:uid="{551AB0DF-C0AA-4340-9C0F-F877CBFA2EDF}"/>
    <hyperlink ref="B2479" r:id="rId2478" display="https://web.archive.org/web/20200713045019/http:/www.csfd.cz/film/9455-kladivo-na-carodejnice/" xr:uid="{4A931B05-9D93-46EF-B6FD-2C03C26C50D2}"/>
    <hyperlink ref="B2480" r:id="rId2479" display="https://web.archive.org/web/20200713045019/http:/www.csfd.cz/film/14317-requiem-za-sen/" xr:uid="{203914B6-AE44-4F68-918B-D27D3EECB398}"/>
    <hyperlink ref="B2481" r:id="rId2480" display="https://web.archive.org/web/20200713045019/http:/www.csfd.cz/film/234462-warrior/" xr:uid="{BE0FB8B2-68B6-41FF-8A6E-206F72968A1F}"/>
    <hyperlink ref="B2482" r:id="rId2481" display="https://web.archive.org/web/20200713045019/http:/www.csfd.cz/film/6663-na-samote-u-lesa/" xr:uid="{51A00EEE-8164-4CFE-84B3-389995AD583E}"/>
    <hyperlink ref="B2483" r:id="rId2482" display="https://web.archive.org/web/20200713045019/http:/www.csfd.cz/film/8246-mafiani/" xr:uid="{E0747AFE-77CD-42C1-B41B-B93BC6C134C8}"/>
    <hyperlink ref="B2484" r:id="rId2483" display="https://web.archive.org/web/20200713045019/http:/www.csfd.cz/film/777537-klaus/" xr:uid="{6D53AB84-E5D0-43E3-9686-8955EF8A83AB}"/>
    <hyperlink ref="B2485" r:id="rId2484" display="https://web.archive.org/web/20200713045019/http:/www.csfd.cz/film/5546-u-pokladny-stal/" xr:uid="{56E35C3F-0122-401C-92E6-8135B907225B}"/>
    <hyperlink ref="B2486" r:id="rId2485" display="https://web.archive.org/web/20200713045019/http:/www.csfd.cz/film/224141-bourneovo-ultimatum/" xr:uid="{3C219A08-678F-40B9-A42E-2DD4DEFA125B}"/>
    <hyperlink ref="B2487" r:id="rId2486" display="https://web.archive.org/web/20200713045019/http:/www.csfd.cz/film/7700-podfu-c-k/" xr:uid="{C767BE4D-EA0F-4445-B7ED-19338352C2C4}"/>
    <hyperlink ref="B2488" r:id="rId2487" display="https://web.archive.org/web/20200713045019/http:/www.csfd.cz/film/10103-cesta-do-praveku/" xr:uid="{8EBB2F2F-9415-4862-821B-7283E8BBDCF9}"/>
    <hyperlink ref="B2489" r:id="rId2488" display="https://web.archive.org/web/20200713045019/http:/www.csfd.cz/film/6654-americka-krasa/" xr:uid="{FE9413BD-0760-47DF-8F95-D450246EBB47}"/>
    <hyperlink ref="B2490" r:id="rId2489" display="https://web.archive.org/web/20200713045019/http:/www.csfd.cz/film/6172-star-wars-epizoda-iii-pomsta-sithu/" xr:uid="{70BA7580-EEA6-4EE4-A02C-E7698612A246}"/>
    <hyperlink ref="B2491" r:id="rId2490" display="https://web.archive.org/web/20200713045019/http:/www.csfd.cz/film/14999-shrek/" xr:uid="{E988CB5F-92D4-41FB-8445-82CD20EDA1BF}"/>
    <hyperlink ref="B2492" r:id="rId2491" display="https://web.archive.org/web/20200713045019/http:/www.csfd.cz/film/6474-star-wars-epizoda-vi-navrat-jediho/" xr:uid="{24D8F4FF-5CB7-45DA-99BA-6866E5DD7C03}"/>
    <hyperlink ref="B2493" r:id="rId2492" display="https://web.archive.org/web/20200713045019/http:/www.csfd.cz/film/7827-frajer-luke/" xr:uid="{A75E8BF4-C05F-4B92-972C-1870918AA445}"/>
    <hyperlink ref="B2494" r:id="rId2493" display="https://web.archive.org/web/20200713045019/http:/www.csfd.cz/film/8283-posledni-skaut/" xr:uid="{41581A2F-5A57-4ED3-8D6A-1D40033B6479}"/>
    <hyperlink ref="B2495" r:id="rId2494" display="https://web.archive.org/web/20200713045019/http:/www.csfd.cz/film/10089-byl-jednou-jeden-kral/" xr:uid="{2873D0CD-C982-4FBD-8574-F037CFE8DC56}"/>
    <hyperlink ref="B2496" r:id="rId2495" display="https://web.archive.org/web/20200713045019/http:/www.csfd.cz/film/6490-cas-probuzeni/" xr:uid="{976BEFAA-9C44-46E7-828C-9C34C96C5406}"/>
    <hyperlink ref="B2497" r:id="rId2496" display="https://web.archive.org/web/20200713045019/http:/www.csfd.cz/film/1249-terminator/" xr:uid="{B9885E92-CA1E-4395-B084-33E32AEF9813}"/>
    <hyperlink ref="B2498" r:id="rId2497" display="https://web.archive.org/web/20200713045019/http:/www.csfd.cz/film/168-medved/" xr:uid="{46F5E51E-4CB5-4A39-A45C-33CD4B82D90D}"/>
    <hyperlink ref="B2499" r:id="rId2498" display="https://web.archive.org/web/20200713045019/http:/www.csfd.cz/film/901-trainspotting/" xr:uid="{261066EC-A03A-400B-AD18-F98D6A39461D}"/>
    <hyperlink ref="B2500" r:id="rId2499" display="https://web.archive.org/web/20200713045019/http:/www.csfd.cz/film/2302-uprchlik/" xr:uid="{7A7A6481-80E6-4826-A69E-7ECFA9A3FD21}"/>
    <hyperlink ref="B2501" r:id="rId2500" display="https://web.archive.org/web/20200713045019/http:/www.csfd.cz/film/66830-coco/" xr:uid="{DA8DFEA8-BF8A-47F8-857F-6D40A66C4A75}"/>
    <hyperlink ref="B2502" r:id="rId2501" display="https://web.archive.org/web/20200713045019/http:/www.csfd.cz/film/22205-princezna-mononoke/" xr:uid="{AD56F570-0515-468E-B464-6FE97A1F8BB9}"/>
    <hyperlink ref="B2503" r:id="rId2502" display="https://web.archive.org/web/20200713045019/http:/www.csfd.cz/film/8541-jara-cimrman-lezici-spici/" xr:uid="{1E6242E6-27A3-4747-9B37-9F94A51DE7B7}"/>
    <hyperlink ref="B2504" r:id="rId2503" display="https://web.archive.org/web/20200713045019/http:/www.csfd.cz/film/45608-osudovy-dotek/" xr:uid="{B61BF977-D0B5-4B82-BA8E-A0DB32B21C1E}"/>
    <hyperlink ref="B2505" r:id="rId2504" display="https://web.archive.org/web/20200713045019/http:/www.csfd.cz/film/3157-skola-zaklad-zivota/" xr:uid="{DBDD084C-9DB9-42F3-8083-A86BAEAE41F1}"/>
    <hyperlink ref="B2506" r:id="rId2505" display="https://web.archive.org/web/20200713045019/http:/www.csfd.cz/film/224384-americky-gangster/" xr:uid="{F96626C3-7273-4431-9169-EBE640F138D4}"/>
    <hyperlink ref="B2507" r:id="rId2506" display="https://web.archive.org/web/20200713045019/http:/www.csfd.cz/film/5435-sedm-samuraju/" xr:uid="{7DCCF932-F3C2-4FB3-8E71-97F96A50087C}"/>
    <hyperlink ref="B2508" r:id="rId2507" display="https://web.archive.org/web/20200713045019/http:/www.csfd.cz/film/7698-sbal-prachy-a-vypadni/" xr:uid="{0CEDAAB8-BD48-4AEC-80C4-549F96232D9C}"/>
    <hyperlink ref="B2509" r:id="rId2508" display="https://web.archive.org/web/20200713045019/http:/www.csfd.cz/film/23443-svetaci/" xr:uid="{FACC4E39-11D6-458E-8637-039F8A8594F1}"/>
    <hyperlink ref="B2510" r:id="rId2509" display="https://web.archive.org/web/20200713045019/http:/www.csfd.cz/film/8630-chyt-me-kdyz-to-dokazes/" xr:uid="{09906023-C408-4585-9C2B-CFF1E833FCF8}"/>
    <hyperlink ref="B2511" r:id="rId2510" display="https://web.archive.org/web/20200713045019/http:/www.csfd.cz/film/3311-12-opic/" xr:uid="{DE558D4D-AC36-4463-A84B-870F710E0B3F}"/>
    <hyperlink ref="B2512" r:id="rId2511" display="https://web.archive.org/web/20200713045019/http:/www.csfd.cz/film/2335-zjizvena-tvar/" xr:uid="{E7461E4D-CBB6-404A-84A2-61959E1B976D}"/>
    <hyperlink ref="B2513" r:id="rId2512" display="https://web.archive.org/web/20200713045019/http:/www.csfd.cz/film/8266-cerny-jestrab-sestrelen/" xr:uid="{4424FCAF-31FD-4491-9337-BC4356E53C86}"/>
    <hyperlink ref="B2514" r:id="rId2513" display="https://web.archive.org/web/20200713045019/http:/www.csfd.cz/film/600912-zelena-kniha/" xr:uid="{ACBBE772-6856-434A-8086-259A10A19D55}"/>
    <hyperlink ref="B2515" r:id="rId2514" display="https://web.archive.org/web/20200713045019/http:/www.csfd.cz/film/4999-obchod-na-korze/" xr:uid="{393FD185-FCA3-4C34-80F1-CC9E026B3206}"/>
    <hyperlink ref="B2516" r:id="rId2515" display="https://web.archive.org/web/20200713045019/http:/www.csfd.cz/film/9568-truman-show/" xr:uid="{42964C3F-F6C0-4882-B40B-08794E802367}"/>
    <hyperlink ref="B2517" r:id="rId2516" display="https://web.archive.org/web/20200713045019/http:/www.csfd.cz/film/83776-snehurka-a-sedm-trpasliku/" xr:uid="{41F01A7E-4185-46BC-A257-CF1C590CC110}"/>
    <hyperlink ref="B2518" r:id="rId2517" display="https://web.archive.org/web/20200713045019/http:/www.csfd.cz/film/16103-rocky/" xr:uid="{36FEDDB5-04E5-43C8-91F0-10695E1F54D8}"/>
    <hyperlink ref="B2519" r:id="rId2518" display="https://web.archive.org/web/20200713045019/http:/www.csfd.cz/film/2439-smrtonosna-zbran-2/" xr:uid="{2B173C63-1212-4767-B56F-B818A11294AE}"/>
    <hyperlink ref="B2520" r:id="rId2519" display="https://web.archive.org/web/20200713045019/http:/www.csfd.cz/film/6995-memento/" xr:uid="{BBE2E6B6-DA9A-4AA1-B6DE-7CD702855D81}"/>
    <hyperlink ref="B2521" r:id="rId2520" display="https://web.archive.org/web/20200713045019/http:/www.csfd.cz/film/42136-cesta-do-fantazie/" xr:uid="{17B2D23F-A057-48BB-A5FD-70990EA5605B}"/>
    <hyperlink ref="B2522" r:id="rId2521" display="https://web.archive.org/web/20200713045019/http:/www.csfd.cz/film/7222-ponorka/" xr:uid="{61A7A7A9-C88D-46BF-BBF5-4853B0636844}"/>
    <hyperlink ref="B2523" r:id="rId2522" display="https://web.archive.org/web/20200713045019/http:/www.csfd.cz/film/136224-batman-zacina/" xr:uid="{91DC9D7C-AB9E-45CD-8AA4-87F133273A72}"/>
    <hyperlink ref="B2524" r:id="rId2523" display="https://web.archive.org/web/20200713045019/http:/www.csfd.cz/film/6648-predator/" xr:uid="{A98757FF-2FB7-427E-BE16-48DEA374E939}"/>
    <hyperlink ref="B2525" r:id="rId2524" display="https://web.archive.org/web/20200713045019/http:/www.csfd.cz/film/117077-hanebny-pancharti/" xr:uid="{83B205D2-7336-428F-9016-E63EA0CB7DF4}"/>
    <hyperlink ref="B2526" r:id="rId2525" display="https://web.archive.org/web/20200713045019/http:/www.csfd.cz/film/5915-pro-par-dolaru-navic/" xr:uid="{68143D8E-B7F0-4D7F-B5B0-C6059B83AD3A}"/>
    <hyperlink ref="B2527" r:id="rId2526" display="https://web.archive.org/web/20200713045019/http:/www.csfd.cz/film/182289-hotel-rwanda/" xr:uid="{51D1D854-4B9B-4156-AAFB-08EF822F5288}"/>
    <hyperlink ref="B2528" r:id="rId2527" display="https://web.archive.org/web/20200713045019/http:/www.csfd.cz/film/10102-carodejuv-ucen/" xr:uid="{56A41408-4B18-47FD-BEDB-DBCC56227757}"/>
    <hyperlink ref="B2529" r:id="rId2528" display="https://web.archive.org/web/20200713045019/http:/www.csfd.cz/film/8545-vrchni-prchni/" xr:uid="{FD9BD51D-BF77-49F2-824E-05FC6609B092}"/>
    <hyperlink ref="B2530" r:id="rId2529" display="https://web.archive.org/web/20200713045019/http:/www.csfd.cz/film/252669-temny-rytir-povstal/" xr:uid="{A2A9AB1E-40EE-4049-84F1-11E68F60157F}"/>
    <hyperlink ref="B2531" r:id="rId2530" display="https://web.archive.org/web/20200713045019/http:/www.csfd.cz/film/277770-cernobily-svet/" xr:uid="{256B6D88-F62E-49FE-9EF7-67125F5BB601}"/>
    <hyperlink ref="B2532" r:id="rId2531" display="https://web.archive.org/web/20200713045019/http:/www.csfd.cz/film/6741-lvi-kral/" xr:uid="{5C28A84A-1BA0-4D34-AA85-60460B2D5866}"/>
    <hyperlink ref="B2533" r:id="rId2532" display="https://web.archive.org/web/20200713045019/http:/www.csfd.cz/film/8543-nejista-sezona/" xr:uid="{99CEC182-F026-4B1D-9DA3-94A369F1BCF4}"/>
    <hyperlink ref="B2534" r:id="rId2533" display="https://web.archive.org/web/20200713045019/http:/www.csfd.cz/film/10125-vynalez-zkazy/" xr:uid="{297CD821-DB17-4FC1-A680-2C009D962861}"/>
    <hyperlink ref="B2535" r:id="rId2534" display="https://web.archive.org/web/20200713045019/http:/www.csfd.cz/film/5696-most-pres-reku-kwai/" xr:uid="{5A0FDFB4-9B03-4DC1-A50C-35491D74613C}"/>
    <hyperlink ref="B2536" r:id="rId2535" display="https://web.archive.org/web/20200713045019/http:/www.csfd.cz/film/5401-olovena-vesta/" xr:uid="{C6ECEAA9-81A1-48E2-B30F-F3E73D5F55D5}"/>
    <hyperlink ref="B2537" r:id="rId2536" display="https://web.archive.org/web/20200713045019/http:/www.csfd.cz/film/23587-zivot-briana/" xr:uid="{267B4A35-0421-42F1-BF22-62AB00B8AE1B}"/>
    <hyperlink ref="B2538" r:id="rId2537" display="https://web.archive.org/web/20200713045019/http:/www.csfd.cz/film/4978-smrt-krasnych-srncu/" xr:uid="{8BA032D2-9C33-464F-9EDD-33D6ADBBC285}"/>
    <hyperlink ref="B2539" r:id="rId2538" display="https://web.archive.org/web/20200713045019/http:/www.csfd.cz/film/1628-sam-doma/" xr:uid="{54830A24-59F2-451E-A973-E5B217A6AB97}"/>
    <hyperlink ref="B2540" r:id="rId2539" display="https://web.archive.org/web/20200713045019/http:/www.csfd.cz/film/7123-pink-floyd-the-wall/" xr:uid="{8ECBE263-7FBC-4334-888F-DBC7213C87EE}"/>
    <hyperlink ref="B2541" r:id="rId2540" display="https://web.archive.org/web/20200713045019/http:/www.csfd.cz/film/307556-na-hrane-zitrka/" xr:uid="{C50A8F8A-D7F9-4FF7-8073-DB4948C405DA}"/>
    <hyperlink ref="B2542" r:id="rId2541" display="https://web.archive.org/web/20200713045019/http:/www.csfd.cz/film/6251-sloni-muz/" xr:uid="{6C4251DA-8387-4173-883E-4FC29C47221C}"/>
    <hyperlink ref="B2543" r:id="rId2542" display="https://web.archive.org/web/20200713045019/http:/www.csfd.cz/film/2315-carlitova-cesta/" xr:uid="{C6E80F83-28FF-490A-A51B-D17DCF148073}"/>
    <hyperlink ref="B2544" r:id="rId2543" display="https://web.archive.org/web/20200713045019/http:/www.csfd.cz/film/234768-jak-vycvicit-draka/" xr:uid="{DCB6B2AF-E092-40E7-BC49-DA6417996FB5}"/>
    <hyperlink ref="B2545" r:id="rId2544" display="https://web.archive.org/web/20200713045019/http:/www.csfd.cz/film/2668-hra/" xr:uid="{AF8710DA-5ED1-416E-B00E-A00EEC274636}"/>
    <hyperlink ref="B2546" r:id="rId2545" display="https://web.archive.org/web/20200713045019/http:/www.csfd.cz/film/8853-gauneri/" xr:uid="{C7CA4B23-AFCD-4249-9BDB-245AF882372A}"/>
    <hyperlink ref="B2547" r:id="rId2546" display="https://web.archive.org/web/20200713045019/http:/www.csfd.cz/film/1634-apokalypsa/" xr:uid="{8FB1A049-919A-4560-9796-0F7A69703406}"/>
    <hyperlink ref="B2548" r:id="rId2547" display="https://web.archive.org/web/20200713045019/http:/www.csfd.cz/film/3094-cisaruv-pekar-pekaruv-cisar/" xr:uid="{373809B0-0D48-4BC1-86D0-3D5DDD88C9D5}"/>
    <hyperlink ref="B2549" r:id="rId2548" display="https://web.archive.org/web/20200713045019/http:/www.csfd.cz/film/8805-kolja/" xr:uid="{89A43F04-D483-4BF0-9082-B2B7F9EDD81D}"/>
    <hyperlink ref="B2550" r:id="rId2549" display="https://web.archive.org/web/20200713045019/http:/www.csfd.cz/film/5991-limonadovy-joe-aneb-konska-opera/" xr:uid="{74D52DA8-F8CA-40BB-9368-D7FF10CD3107}"/>
    <hyperlink ref="B2551" r:id="rId2550" display="https://web.archive.org/web/20200713045019/http:/www.csfd.cz/film/675173-gentlemani/" xr:uid="{6EB6B735-FB26-4093-A8AF-17DAE45B885E}"/>
    <hyperlink ref="B2552" r:id="rId2551" display="https://web.archive.org/web/20200713045019/http:/www.csfd.cz/film/1482-kid/" xr:uid="{858A5B02-3BCF-44D3-8B75-1CF00F5F45D3}"/>
    <hyperlink ref="B2553" r:id="rId2552" display="https://web.archive.org/web/20200713045019/http:/www.csfd.cz/film/2428-zpivani-v-desti/" xr:uid="{5F140181-4034-4857-B37F-57291540400D}"/>
    <hyperlink ref="B2554" r:id="rId2553" display="https://web.archive.org/web/20200713045019/http:/www.csfd.cz/film/4786-vsichni-dobri-rodaci/" xr:uid="{B07083EF-CDE7-4850-BAD4-17BFF695C92B}"/>
    <hyperlink ref="B2555" r:id="rId2554" display="https://web.archive.org/web/20200713045019/http:/www.csfd.cz/film/1279-zivot-je-krasny/" xr:uid="{3A876C7B-3890-43D3-A625-8FBAF95F5517}"/>
    <hyperlink ref="B2556" r:id="rId2555" display="https://web.archive.org/web/20200713045019/http:/www.csfd.cz/film/8668-dobry-vojak-svejk/" xr:uid="{EA9948E2-E716-4E2D-88BB-534A48CA0EBD}"/>
    <hyperlink ref="B2557" r:id="rId2556" display="https://web.archive.org/web/20200713045019/http:/www.csfd.cz/film/4386-okno-do-dvora/" xr:uid="{7871A10E-49E1-44E3-BCBC-12F52D358DAE}"/>
    <hyperlink ref="B2558" r:id="rId2557" display="https://web.archive.org/web/20200713045019/http:/www.csfd.cz/film/221020-skryta-identita/" xr:uid="{ECAE1AAE-BF5D-4733-8F5F-FB378CC8C668}"/>
    <hyperlink ref="B2559" r:id="rId2558" display="https://web.archive.org/web/20200713045019/http:/www.csfd.cz/film/4983-ucho/" xr:uid="{D4791D75-8695-46F7-B0FC-2125E8C6A950}"/>
    <hyperlink ref="B2560" r:id="rId2559" display="https://web.archive.org/web/20200713045019/http:/www.csfd.cz/film/9430-tri-orisky-pro-popelku/" xr:uid="{136D94BB-B45B-4A92-986F-024125017261}"/>
    <hyperlink ref="B2561" r:id="rId2560" display="https://web.archive.org/web/20200713045019/http:/www.csfd.cz/film/10129-navrat-do-budoucnosti-ii/" xr:uid="{8C642B66-1981-42C4-8D99-4333B1BD301F}"/>
    <hyperlink ref="B2562" r:id="rId2561" display="https://web.archive.org/web/20200713045019/http:/www.csfd.cz/film/10995-svet-podle-prota/" xr:uid="{4C258CE0-4711-478B-B92B-B9617E6E862C}"/>
    <hyperlink ref="B2563" r:id="rId2562" display="https://web.archive.org/web/20200713045019/http:/www.csfd.cz/film/269587-kralova-rec/" xr:uid="{C4603EA1-E8A2-41A5-AE9B-4B5141BC31EA}"/>
    <hyperlink ref="B2564" r:id="rId2563" display="https://web.archive.org/web/20200713045019/http:/www.csfd.cz/film/43924-hleda-se-nemo/" xr:uid="{1B16E406-901E-4461-AF23-D9B7DE8FAECD}"/>
    <hyperlink ref="B2565" r:id="rId2564" display="https://web.archive.org/web/20200713045019/http:/www.csfd.cz/film/18777-velky-utek/" xr:uid="{E08EEF5A-4905-4847-85AE-321825FFE09E}"/>
    <hyperlink ref="B2566" r:id="rId2565" display="https://web.archive.org/web/20200713045019/http:/www.csfd.cz/film/9558-spolecnost-mrtvych-basniku/" xr:uid="{2F15072B-E1A8-42DE-85DE-DF694ED573C5}"/>
    <hyperlink ref="B2567" r:id="rId2566" display="https://web.archive.org/web/20200713045019/http:/www.csfd.cz/film/43677-laska-nebeska/" xr:uid="{05850A02-47D5-42D3-BC1F-778DCE755C94}"/>
    <hyperlink ref="B2568" r:id="rId2567" display="https://web.archive.org/web/20200713045019/http:/www.csfd.cz/film/189557-obchodnik-se-smrti/" xr:uid="{0F6495C7-C4FF-4EEA-8B82-0728D7C9BA15}"/>
    <hyperlink ref="B2569" r:id="rId2568" display="https://web.archive.org/web/20200713045019/http:/www.csfd.cz/film/6670-slavnosti-snezenek/" xr:uid="{FC499062-BF42-4FA1-BA7F-10B63A99C24A}"/>
    <hyperlink ref="B2570" r:id="rId2569" display="https://web.archive.org/web/20200713045019/http:/www.csfd.cz/film/4562-ceska-soda/" xr:uid="{6A4C22FF-D1E9-4A4C-A01F-28D12B884BC2}"/>
    <hyperlink ref="B2571" r:id="rId2570" display="https://web.archive.org/web/20200713045019/http:/www.csfd.cz/film/546-skala/" xr:uid="{AF324BB6-BEFE-4E95-828D-B419BCCB0554}"/>
    <hyperlink ref="B2572" r:id="rId2571" display="https://web.archive.org/web/20200713045019/http:/www.csfd.cz/film/8644-jursky-park/" xr:uid="{6E0422CD-E6CC-4B72-AE56-28600AFB28FD}"/>
    <hyperlink ref="B2573" r:id="rId2572" display="https://web.archive.org/web/20200713045019/http:/www.csfd.cz/film/136076-bournuv-mytus/" xr:uid="{32B1D82B-B921-4700-9EF7-9F0A49F4EBA8}"/>
    <hyperlink ref="B2574" r:id="rId2573" display="https://web.archive.org/web/20200713045019/http:/www.csfd.cz/film/8815-prednosta-stanice/" xr:uid="{9727F591-19DE-4DCF-B386-32F72C6520AA}"/>
    <hyperlink ref="B2575" r:id="rId2574" display="https://web.archive.org/web/20200713045019/http:/www.csfd.cz/film/628813-joker/" xr:uid="{2F2E7416-417C-4E03-BF60-81D2E404CC7C}"/>
    <hyperlink ref="B2576" r:id="rId2575" display="https://web.archive.org/web/20200713045019/http:/www.csfd.cz/film/257071-zmizeni/" xr:uid="{FD03E7C1-1E88-4E34-8A8A-6022EE77502B}"/>
    <hyperlink ref="B2577" r:id="rId2576" display="https://web.archive.org/web/20200713045019/http:/www.csfd.cz/film/18113-agent-bez-minulosti/" xr:uid="{2F5D5626-1820-49A9-9724-21A7741BB953}"/>
    <hyperlink ref="B2578" r:id="rId2577" display="https://web.archive.org/web/20200713045019/http:/www.csfd.cz/film/116574-tezka-vaha/" xr:uid="{6943B442-FCB4-4173-8201-DD477071A4AD}"/>
    <hyperlink ref="B2579" r:id="rId2578" display="https://web.archive.org/web/20200713045019/http:/www.csfd.cz/film/1472-diktator/" xr:uid="{752E8A6F-AC7A-412E-85BA-3C8074EC962F}"/>
    <hyperlink ref="B2580" r:id="rId2579" display="https://web.archive.org/web/20200713045019/http:/www.csfd.cz/film/229841-utek-do-divociny/" xr:uid="{C1736301-72C8-4251-924E-621F086F6455}"/>
    <hyperlink ref="B2581" r:id="rId2580" display="https://web.archive.org/web/20200713045019/http:/www.csfd.cz/film/32107-cetnik-ze-saint-tropez/" xr:uid="{31E94ACE-72ED-41BA-9072-9F68CB55EB09}"/>
    <hyperlink ref="B2582" r:id="rId2581" display="https://web.archive.org/web/20200713045019/http:/www.csfd.cz/film/6977-absolvent/" xr:uid="{4CC55236-79A8-4C0D-9C6E-681676094B3F}"/>
    <hyperlink ref="B2583" r:id="rId2582" display="https://web.archive.org/web/20200713045019/http:/www.csfd.cz/film/393331-avengers-infinity-war/" xr:uid="{466987CF-850F-43E1-B99E-4D12571794F8}"/>
    <hyperlink ref="B2584" r:id="rId2583" display="https://web.archive.org/web/20200713045019/http:/www.csfd.cz/film/243655-haciko-pribeh-psa/" xr:uid="{B4D7E9BB-2FD1-4153-88B7-AE3521538EA7}"/>
    <hyperlink ref="B2585" r:id="rId2584" display="https://web.archive.org/web/20200713045019/http:/www.csfd.cz/film/246291-ip-man/" xr:uid="{8B33F17E-E40D-4530-BAB1-63C0F583C0D6}"/>
    <hyperlink ref="B2586" r:id="rId2585" display="https://web.archive.org/web/20200713045019/http:/www.csfd.cz/film/231978-96-hodin/" xr:uid="{832F98B5-1083-4988-BEEB-490FD3D0D49F}"/>
    <hyperlink ref="B2587" r:id="rId2586" display="https://web.archive.org/web/20200713045019/http:/www.csfd.cz/film/4424-stvoreni-sveta/" xr:uid="{553B5EDA-7F6E-40EC-95EE-1A3EC8676BDE}"/>
    <hyperlink ref="B2588" r:id="rId2587" display="https://web.archive.org/web/20200713045019/http:/www.csfd.cz/film/5475-duchacek-to-zaridi/" xr:uid="{5E1BE9AE-C8D7-420B-970B-AA01AEA57FF1}"/>
    <hyperlink ref="B2589" r:id="rId2588" display="https://web.archive.org/web/20200713045019/http:/www.csfd.cz/film/7395-nebesti-jezdci/" xr:uid="{CDD5E917-B702-4DE3-80A6-BE53984F4881}"/>
    <hyperlink ref="B2590" r:id="rId2589" display="https://web.archive.org/web/20200713045019/http:/www.csfd.cz/film/8680-poslusne-hlasim/" xr:uid="{24557AFB-DA1B-41DA-8C41-68AA05B0A64D}"/>
    <hyperlink ref="B2591" r:id="rId2590" display="https://web.archive.org/web/20200713045019/http:/www.csfd.cz/film/1646-kmotr-iii/" xr:uid="{12FFCD71-C97B-4B39-A820-86F6DDCAE1FF}"/>
    <hyperlink ref="B2592" r:id="rId2591" display="https://web.archive.org/web/20200713045019/http:/www.csfd.cz/film/150988-ratatouille/" xr:uid="{B690EE5A-C7FD-474B-8CE5-CF679625011A}"/>
    <hyperlink ref="B2593" r:id="rId2592" display="https://web.archive.org/web/20200713045019/http:/www.csfd.cz/film/11970-pribeh-z-bronxu/" xr:uid="{1C0160C6-68DB-4121-98A3-58C43C9F4E63}"/>
    <hyperlink ref="B2594" r:id="rId2593" display="https://web.archive.org/web/20200713045019/http:/www.csfd.cz/film/18184-toy-story-pribeh-hracek/" xr:uid="{F84AE201-0F27-4AE6-84D8-D129CCB73FAC}"/>
    <hyperlink ref="B2595" r:id="rId2594" display="https://web.archive.org/web/20200713045019/http:/www.csfd.cz/film/197196-vzpominky-na-lasku/" xr:uid="{097EFE56-C261-42C4-85D2-0336F88F4CF5}"/>
    <hyperlink ref="B2596" r:id="rId2595" display="https://web.archive.org/web/20200713045019/http:/www.csfd.cz/film/2339-neuplatni/" xr:uid="{081CA5CF-26FF-46AA-8F79-D3417DBFBAFE}"/>
    <hyperlink ref="B2597" r:id="rId2596" display="https://web.archive.org/web/20200713045019/http:/www.csfd.cz/film/1837-my-fair-lady/" xr:uid="{41F53DA6-E7F1-40D8-9BEE-86C6A748B64B}"/>
    <hyperlink ref="B2598" r:id="rId2597" display="https://web.archive.org/web/20200713045019/http:/www.csfd.cz/film/1488-moderni-doba/" xr:uid="{0EA5FC9B-B93F-4455-8E74-35749635F35D}"/>
    <hyperlink ref="B2599" r:id="rId2598" display="https://web.archive.org/web/20200713045019/http:/www.csfd.cz/film/1329-vec/" xr:uid="{ED8786F8-5A1E-4E4A-BCB9-746A65610179}"/>
    <hyperlink ref="B2600" r:id="rId2599" display="https://web.archive.org/web/20200713045019/http:/www.csfd.cz/film/8344-ve-jmenu-otce/" xr:uid="{3A353265-968B-48CE-B220-51E769C39929}"/>
    <hyperlink ref="B2601" r:id="rId2600" display="https://web.archive.org/web/20200713045019/http:/www.csfd.cz/film/32115-velky-flam/" xr:uid="{7A2C98D8-F74B-4A37-B879-0788E41DC459}"/>
    <hyperlink ref="B2602" r:id="rId2601" display="https://web.archive.org/web/20200713045019/http:/www.csfd.cz/film/8505-nebe-a-dudy/" xr:uid="{56F6FAB8-8952-4BAC-A9E8-3830D33757AE}"/>
    <hyperlink ref="B2603" r:id="rId2602" display="https://web.archive.org/web/20200713045019/http:/www.csfd.cz/film/142019-zlo-mezi-nami/" xr:uid="{66E4BD03-6131-4A87-B579-3AB9D54E416A}"/>
    <hyperlink ref="B2604" r:id="rId2603" display="https://web.archive.org/web/20200713045019/http:/www.csfd.cz/film/91936-zamek-v-oblacich/" xr:uid="{A0D32955-2F79-46EE-9C48-F51DB63CA542}"/>
    <hyperlink ref="B2605" r:id="rId2604" display="https://web.archive.org/web/20200713045019/http:/www.csfd.cz/film/5405-stezky-slavy/" xr:uid="{A0C99234-E6F5-4858-BAC5-3994F10360DA}"/>
    <hyperlink ref="B2606" r:id="rId2605" display="https://web.archive.org/web/20200713045019/http:/www.csfd.cz/film/230120-payback-straight-up/" xr:uid="{663C12DD-3E08-4283-B7B8-DCF1DD840396}"/>
    <hyperlink ref="B2607" r:id="rId2606" display="https://web.archive.org/web/20200713045019/http:/www.csfd.cz/film/32430-muz-z-acapulca/" xr:uid="{D1A7112D-9E8F-4DDE-BA28-7872297E8710}"/>
    <hyperlink ref="B2608" r:id="rId2607" display="https://web.archive.org/web/20200713045019/http:/www.csfd.cz/film/1625-harry-potter-a-vezen-z-azkabanu/" xr:uid="{59CF00F2-B0F5-4145-A6A3-B86D4EBEEBB3}"/>
    <hyperlink ref="B2609" r:id="rId2608" display="https://web.archive.org/web/20200713045019/http:/www.csfd.cz/film/9796-sunset-blvd/" xr:uid="{7DE2BB57-E186-4ECF-AEF8-E181B2AF76F9}"/>
    <hyperlink ref="B2610" r:id="rId2609" display="https://web.archive.org/web/20200713045019/http:/www.csfd.cz/film/2355-philadelphia/" xr:uid="{C51104FF-6E88-4651-8083-FC55605D98B1}"/>
    <hyperlink ref="B2611" r:id="rId2610" display="https://web.archive.org/web/20200713045019/http:/www.csfd.cz/film/29067-zvire/" xr:uid="{DD702CC8-BCA2-4770-A912-C09B945EED04}"/>
    <hyperlink ref="B2612" r:id="rId2611" display="https://web.archive.org/web/20200713045019/http:/www.csfd.cz/film/8755-jfk/" xr:uid="{98D74037-8253-4500-9187-CE3C30832E56}"/>
    <hyperlink ref="B2613" r:id="rId2612" display="https://web.archive.org/web/20200713045019/http:/www.csfd.cz/film/36567-bidnici/" xr:uid="{A59EF327-022A-490F-95CF-3BFD5751DE4E}"/>
    <hyperlink ref="B2614" r:id="rId2613" display="https://web.archive.org/web/20200713045019/http:/www.csfd.cz/film/7244-nekonecny-pribeh/" xr:uid="{6DEF23D1-0DB8-4605-A552-EF5A7074F1AC}"/>
    <hyperlink ref="B2615" r:id="rId2614" display="https://web.archive.org/web/20200713045019/http:/www.csfd.cz/film/944-lepsi-uz-to-nebude/" xr:uid="{71190AFC-3714-4186-80C2-935353170241}"/>
    <hyperlink ref="B2616" r:id="rId2615" display="https://web.archive.org/web/20200713045019/http:/www.csfd.cz/film/23827-ticha-bolest/" xr:uid="{DA869D0E-3551-4C96-94EC-2FA27B18BC74}"/>
    <hyperlink ref="B2617" r:id="rId2616" display="https://web.archive.org/web/20200713045019/http:/www.csfd.cz/film/646-kramerova-versus-kramer/" xr:uid="{964937FF-17B3-4942-BD50-9421CE84AC12}"/>
    <hyperlink ref="B2618" r:id="rId2617" display="https://web.archive.org/web/20200713045019/http:/www.csfd.cz/film/5990-jachyme-hod-ho-do-stroje/" xr:uid="{D56A730D-DCA3-4F64-8EF5-9E57F14CF9E4}"/>
    <hyperlink ref="B2619" r:id="rId2618" display="https://web.archive.org/web/20200713045019/http:/www.csfd.cz/film/16097-rambo-prvni-krev/" xr:uid="{D5ECBB3A-F05D-4C4E-8B25-2F89CBCF17E3}"/>
    <hyperlink ref="B2620" r:id="rId2619" display="https://web.archive.org/web/20200713045019/http:/www.csfd.cz/film/33360-poklad-na-stribrnem-jezere/" xr:uid="{7BD02042-34C0-41FA-B4E1-360DF45B5E4E}"/>
    <hyperlink ref="B2621" r:id="rId2620" display="https://web.archive.org/web/20200713045019/http:/www.csfd.cz/film/8995-bio-raj/" xr:uid="{06728D4E-A8A1-49EE-B06A-371A625AB169}"/>
    <hyperlink ref="B2622" r:id="rId2621" display="https://web.archive.org/web/20200713045019/http:/www.csfd.cz/film/5104-frigo-na-masine/" xr:uid="{090128D9-41E9-43C8-BFEB-FA7F3FA7755D}"/>
    <hyperlink ref="B2623" r:id="rId2622" display="https://web.archive.org/web/20200713045019/http:/www.csfd.cz/film/7275-pani-kluci/" xr:uid="{6EE12333-0933-4AB1-9B82-B6D8A9508D0C}"/>
    <hyperlink ref="B2624" r:id="rId2623" display="https://web.archive.org/web/20200713045019/http:/www.csfd.cz/film/9876-ben-hur/" xr:uid="{B6C52D2F-089B-4A89-A847-C5C9DE56C9B8}"/>
    <hyperlink ref="B2625" r:id="rId2624" display="https://web.archive.org/web/20200713045019/http:/www.csfd.cz/film/10130-navrat-do-budoucnosti-iii/" xr:uid="{22592E20-BAF2-4AC2-812D-F0D37ADBA2BC}"/>
    <hyperlink ref="B2626" r:id="rId2625" display="https://web.archive.org/web/20200713045019/http:/www.csfd.cz/film/4567-musime-si-pomahat/" xr:uid="{9D6544A8-D5EC-4590-9FA4-F96D5A933B6C}"/>
    <hyperlink ref="B2627" r:id="rId2626" display="https://web.archive.org/web/20200713045019/http:/www.csfd.cz/film/68305-dangal/" xr:uid="{EFB82D43-DB26-4CEA-A29C-7F0602154A3E}"/>
    <hyperlink ref="B2628" r:id="rId2627" display="https://web.archive.org/web/20200713045019/http:/www.csfd.cz/film/33891-lady-a-tramp/" xr:uid="{364F2C0D-8013-4B64-AAD0-A6FC815945B3}"/>
    <hyperlink ref="B2629" r:id="rId2628" display="https://web.archive.org/web/20200713045019/http:/www.csfd.cz/film/8301-atentat/" xr:uid="{4A92F776-F603-431F-BBC2-D674F6E39703}"/>
    <hyperlink ref="B2630" r:id="rId2629" display="https://web.archive.org/web/20200713045019/http:/www.csfd.cz/film/5307-norimbersky-proces/" xr:uid="{CAE065DA-F39E-4941-B379-A94C02F43DCE}"/>
    <hyperlink ref="B2631" r:id="rId2630" display="https://web.archive.org/web/20200713045019/http:/www.csfd.cz/film/108769-mach-a-sebestova-k-tabuli/" xr:uid="{BB5E8BDF-D04B-40E3-981B-18FD4C7E0DB6}"/>
    <hyperlink ref="B2632" r:id="rId2631" display="https://web.archive.org/web/20200713045019/http:/www.csfd.cz/film/28495-laputa-nebesky-zamek/" xr:uid="{5A2CCA2A-282E-48FF-8789-446C64341DBA}"/>
    <hyperlink ref="B2633" r:id="rId2632" display="https://web.archive.org/web/20200713045019/http:/www.csfd.cz/film/358992-whiplash/" xr:uid="{780CCC25-6F51-493E-BFA0-8B07941E55F2}"/>
    <hyperlink ref="B2634" r:id="rId2633" display="https://web.archive.org/web/20200713045019/http:/www.csfd.cz/film/54763-spider-man-paralelni-svety/" xr:uid="{DA5EA2C5-3923-4490-819C-C13FB429E02F}"/>
    <hyperlink ref="B2635" r:id="rId2634" display="https://web.archive.org/web/20200713045019/http:/www.csfd.cz/film/4099-co-zere-gilberta-grapea/" xr:uid="{43CD38D9-0F56-4648-A732-A4178B755A2A}"/>
    <hyperlink ref="B2636" r:id="rId2635" display="https://web.archive.org/web/20200713045019/http:/www.csfd.cz/film/7197-maly-velky-muz/" xr:uid="{A47C3B7E-B524-4EF9-B0AC-4B03E2556079}"/>
    <hyperlink ref="B2637" r:id="rId2636" display="https://web.archive.org/web/20200713045019/http:/www.csfd.cz/film/12058-jean-od-floretty/" xr:uid="{B0D35CB8-44C0-4B33-B8DA-56C6168A68A4}"/>
    <hyperlink ref="B2638" r:id="rId2637" display="https://web.archive.org/web/20200713045019/http:/www.csfd.cz/film/102865-asterix-v-britanii/" xr:uid="{569D1435-311C-4DCF-B923-5D7809738DD4}"/>
    <hyperlink ref="B2639" r:id="rId2638" display="https://web.archive.org/web/20200713045019/http:/www.csfd.cz/film/5612-metropolis/" xr:uid="{ED39997E-EA0D-4E05-AFEC-2C7C70E8D4D3}"/>
    <hyperlink ref="B2640" r:id="rId2639" display="https://web.archive.org/web/20200713045019/http:/www.csfd.cz/film/6449-posledni-mohykan/" xr:uid="{EBE9CBC9-F5E8-4516-8437-8356C0AE4BED}"/>
    <hyperlink ref="B2641" r:id="rId2640" display="https://web.archive.org/web/20200713045019/http:/www.csfd.cz/film/4379-na-sever-severozapadni-linkou/" xr:uid="{835B53E4-554E-4360-BE9B-2BF2027CB917}"/>
    <hyperlink ref="B2642" r:id="rId2641" display="https://web.archive.org/web/20200713045019/http:/www.csfd.cz/film/1250-titanic/" xr:uid="{6DDDD9B3-4A4F-43C6-B033-678266179241}"/>
    <hyperlink ref="B2643" r:id="rId2642" display="https://web.archive.org/web/20200713045019/http:/www.csfd.cz/film/12036-dva-muzi-ve-meste/" xr:uid="{0C89D022-DE8B-4375-BC6B-99209433DD26}"/>
    <hyperlink ref="B2644" r:id="rId2643" display="https://web.archive.org/web/20200713045019/http:/www.csfd.cz/film/14559-o-mysich-a-lidech/" xr:uid="{BC3365FA-7516-40E9-8127-328B9AFE356F}"/>
    <hyperlink ref="B2645" r:id="rId2644" display="https://web.archive.org/web/20200713045019/http:/www.csfd.cz/film/11124-priserky-s-r-o/" xr:uid="{4DB8D2B8-FB8D-427A-8C4D-F57FE33E5DC9}"/>
    <hyperlink ref="B2646" r:id="rId2645" display="https://web.archive.org/web/20200713045019/http:/www.csfd.cz/film/5981-adela-jeste-nevecerela/" xr:uid="{BA173F7F-81D1-4005-9D35-3AC480EA6551}"/>
    <hyperlink ref="B2647" r:id="rId2646" display="https://web.archive.org/web/20200713045019/http:/www.csfd.cz/film/352865-sowon/" xr:uid="{782B4153-615C-46B9-AA2E-314310E266E1}"/>
    <hyperlink ref="B2648" r:id="rId2647" display="https://web.archive.org/web/20200713045019/http:/www.csfd.cz/film/8542-kulovy-blesk/" xr:uid="{FA70AD05-2E01-42BC-B746-F841C6DD2F55}"/>
    <hyperlink ref="B2649" r:id="rId2648" display="https://web.archive.org/web/20200713045019/http:/www.csfd.cz/film/8221-volny-pad/" xr:uid="{D5D95D8C-5349-407C-9CD4-D114AABFAE7D}"/>
    <hyperlink ref="B2650" r:id="rId2649" display="https://web.archive.org/web/20200713045019/http:/www.csfd.cz/film/134171-crash/" xr:uid="{A88E5BF0-AEE4-42BE-89B8-6496E4F5BBD5}"/>
    <hyperlink ref="B2651" r:id="rId2650" display="https://web.archive.org/web/20200713045019/http:/www.csfd.cz/film/49569-fimfarum-jana-wericha/" xr:uid="{5A69435D-573A-442C-A423-6912EA838DCE}"/>
    <hyperlink ref="B2652" r:id="rId2651" display="https://web.archive.org/web/20200713045019/http:/www.csfd.cz/film/419102-kimi-no-na-wa/" xr:uid="{0907E9B2-A5E4-4442-9716-97034DEDEE68}"/>
    <hyperlink ref="B2653" r:id="rId2652" display="https://web.archive.org/web/20200713045019/http:/www.csfd.cz/film/251188-x-men-prvni-trida/" xr:uid="{96BA4F6C-C136-454B-9D18-F243241C98CC}"/>
    <hyperlink ref="B2654" r:id="rId2653" display="https://web.archive.org/web/20200713045019/http:/www.csfd.cz/film/5999-happy-end/" xr:uid="{DE764840-AC39-4655-B6F3-342B64237F13}"/>
    <hyperlink ref="B2655" r:id="rId2654" display="https://web.archive.org/web/20200713045019/http:/www.csfd.cz/film/6200-pahorek/" xr:uid="{A3491671-79A3-42DA-9C13-B7DBBDFA53F9}"/>
    <hyperlink ref="B2656" r:id="rId2655" display="https://web.archive.org/web/20200713045019/http:/www.csfd.cz/film/42132-nausika-z-vetrneho-udoli/" xr:uid="{81153A6A-7C44-4C77-822A-4686F3F76930}"/>
    <hyperlink ref="B2657" r:id="rId2656" display="https://web.archive.org/web/20200713045019/http:/www.csfd.cz/film/6669-skrivanci-na-niti/" xr:uid="{046906BD-A41C-406B-AE4B-869459BCDBC0}"/>
    <hyperlink ref="B2658" r:id="rId2657" display="https://web.archive.org/web/20200713045019/http:/www.csfd.cz/film/9797-svedek-obzaloby/" xr:uid="{9ABA1A46-373B-4A85-A311-FA877D6BFFB7}"/>
    <hyperlink ref="B2659" r:id="rId2658" display="https://web.archive.org/web/20200713045019/http:/www.csfd.cz/film/23-sklenene-peklo/" xr:uid="{4769190F-0366-4D73-8138-D90A8DDF65ED}"/>
    <hyperlink ref="B2660" r:id="rId2659" display="https://web.archive.org/web/20200713045019/http:/www.csfd.cz/film/231646-vall-i/" xr:uid="{F169E060-8CF1-4683-B9BF-0D4D87FD8A5A}"/>
    <hyperlink ref="B2661" r:id="rId2660" display="https://web.archive.org/web/20200713045019/http:/www.csfd.cz/film/34649-romeo-a-julie/" xr:uid="{F818B4F7-090B-4503-A3D2-18AACD07F090}"/>
    <hyperlink ref="B2662" r:id="rId2661" display="https://web.archive.org/web/20200713045019/http:/www.csfd.cz/film/9877-nejlepsi-leta-naseho-zivota/" xr:uid="{CF039E3E-DF35-456F-A078-1C33A434859A}"/>
    <hyperlink ref="B2663" r:id="rId2662" display="https://web.archive.org/web/20200713045019/http:/www.csfd.cz/film/434921-volyn/" xr:uid="{AE4A7B3B-5368-41EB-9DC8-09348E67D732}"/>
    <hyperlink ref="B2664" r:id="rId2663" display="https://web.archive.org/web/20200713045019/http:/www.csfd.cz/film/1461-svetla-velkomesta/" xr:uid="{8A543DE5-B4A2-4764-BDFA-A35E765A4214}"/>
    <hyperlink ref="B2665" r:id="rId2664" display="https://web.archive.org/web/20200713045019/http:/www.csfd.cz/film/222173-zivoty-tech-druhych/" xr:uid="{F728A594-9898-48C4-AE51-65F08991E321}"/>
    <hyperlink ref="B2666" r:id="rId2665" display="https://web.archive.org/web/20200713045019/http:/www.csfd.cz/film/9878-velka-zeme/" xr:uid="{753CD82D-BC29-4B40-838A-53A112534513}"/>
    <hyperlink ref="B2667" r:id="rId2666" display="https://web.archive.org/web/20200713045019/http:/www.csfd.cz/film/29221-amelie-z-montmartru/" xr:uid="{EADE83FD-959B-44AC-A749-4109CF59D3A5}"/>
    <hyperlink ref="B2668" r:id="rId2667" display="https://web.archive.org/web/20200713045019/http:/www.csfd.cz/film/433329-ten-den-prijde/" xr:uid="{903004EF-5737-41A2-BFA1-B86E8B62EF6D}"/>
    <hyperlink ref="B2669" r:id="rId2668" display="https://web.archive.org/web/20200713045019/http:/www.csfd.cz/film/198327-shake-hands-with-the-devil/" xr:uid="{A61A91D7-25A0-4378-86AC-CC64EA480B5F}"/>
    <hyperlink ref="B2670" r:id="rId2669" display="https://web.archive.org/web/20200713045019/http:/www.csfd.cz/film/100287-utrpeni-panny-orleanske/" xr:uid="{2B54DF1E-6964-4F2C-9463-B7F5CBF54AE9}"/>
    <hyperlink ref="B2671" r:id="rId2670" display="https://web.archive.org/web/20200713045019/http:/www.csfd.cz/film/2975-hori-ma-panenko/" xr:uid="{710186C2-35AE-4FFD-9C81-DF3091EE3DC9}"/>
    <hyperlink ref="B2672" r:id="rId2671" display="https://web.archive.org/web/20200713045019/http:/www.csfd.cz/film/32279-manon-od-pramene/" xr:uid="{2E85CB34-5F80-4AE7-9BDC-BF06ED05118A}"/>
    <hyperlink ref="B2673" r:id="rId2672" display="https://web.archive.org/web/20200713045019/http:/www.csfd.cz/film/9772-byt/" xr:uid="{D37B9285-0CDE-4161-9931-B547AA1C2199}"/>
    <hyperlink ref="B2674" r:id="rId2673" display="https://web.archive.org/web/20200713045019/http:/www.csfd.cz/film/33362-vinnetou/" xr:uid="{EFB33294-EB60-4255-AAC8-E82DD18DD19A}"/>
    <hyperlink ref="B2675" r:id="rId2674" display="https://web.archive.org/web/20200713045019/http:/www.csfd.cz/film/33433-podivne-dedictvi/" xr:uid="{EA527B69-5616-4A36-BB17-5CA701232DA9}"/>
    <hyperlink ref="B2676" r:id="rId2675" display="https://web.archive.org/web/20200713045019/http:/www.csfd.cz/film/7101-ecce-homo-homolka/" xr:uid="{63E9CA58-F668-46BC-97F9-B2877CC9CC6D}"/>
    <hyperlink ref="B2677" r:id="rId2676" display="https://web.archive.org/web/20200713045019/http:/www.csfd.cz/film/10099-baron-prasil/" xr:uid="{D814FA81-556B-4D68-BB0C-383CB466D80D}"/>
    <hyperlink ref="B2678" r:id="rId2677" display="https://web.archive.org/web/20200713045019/http:/www.csfd.cz/film/19977-planeta-opic/" xr:uid="{3AF04084-3A9B-479A-BBAE-6BABD2E4A768}"/>
    <hyperlink ref="B2679" r:id="rId2678" display="https://web.archive.org/web/20200713045019/http:/www.csfd.cz/film/32345-andrej-rublev/" xr:uid="{583AAB68-AD71-44FD-B097-503D15558843}"/>
    <hyperlink ref="B2680" r:id="rId2679" display="https://web.archive.org/web/20200713045019/http:/www.csfd.cz/film/346856-zmizela/" xr:uid="{59F4D26C-37A4-42D2-B06E-6C01717057DB}"/>
    <hyperlink ref="B2681" r:id="rId2680" display="https://web.archive.org/web/20200713045019/http:/www.csfd.cz/film/253387-mary-a-max/" xr:uid="{EB5EBBFB-A9F8-4CFA-8F96-0E770E981B76}"/>
    <hyperlink ref="B2682" r:id="rId2681" display="https://web.archive.org/web/20200713045019/http:/www.csfd.cz/film/32099-fantomas/" xr:uid="{00D5B068-1F75-4DB4-B4DD-1958A0E08E12}"/>
    <hyperlink ref="B2683" r:id="rId2682" display="https://web.archive.org/web/20200713045019/http:/www.csfd.cz/film/42923-velka-ryba/" xr:uid="{4D0AA417-471F-4F87-8C75-47728C5234C8}"/>
    <hyperlink ref="B2684" r:id="rId2683" display="https://web.archive.org/web/20200713045019/http:/www.csfd.cz/film/8258-zurici-byk/" xr:uid="{F93FBB97-B4A9-4D58-B890-D31CAF579B6F}"/>
    <hyperlink ref="B2685" r:id="rId2684" display="https://web.archive.org/web/20200713045019/http:/www.csfd.cz/film/99416-muz-s-kinoaparatem/" xr:uid="{15DA7E8E-1E39-41EE-A9C9-FC5E11CDAC4C}"/>
    <hyperlink ref="B2686" r:id="rId2685" display="https://web.archive.org/web/20200713045019/http:/www.csfd.cz/film/221284-let-cislo-93/" xr:uid="{2930AB00-7F80-442F-A438-23C022372C63}"/>
    <hyperlink ref="B2687" r:id="rId2686" display="https://web.archive.org/web/20200713045019/http:/www.csfd.cz/film/129496-hrob-svetlusek/" xr:uid="{9AAF99DF-7D7D-4050-BCE8-674AEBB44621}"/>
    <hyperlink ref="B2688" r:id="rId2687" display="https://web.archive.org/web/20200713045019/http:/www.csfd.cz/film/7570-na-hromnice-o-den-vice/" xr:uid="{AA1232CD-8B38-4917-BF95-EE4CCBCDAFAA}"/>
    <hyperlink ref="B2689" r:id="rId2688" display="https://web.archive.org/web/20200713045019/http:/www.csfd.cz/film/43073-21-gramu/" xr:uid="{A5028741-B293-4753-B352-6F12754F8380}"/>
    <hyperlink ref="B2690" r:id="rId2689" display="https://web.archive.org/web/20200713045019/http:/www.csfd.cz/film/19222-cekej-do-tmy/" xr:uid="{4B66EE10-EE93-4C19-ACC2-5C6869A37FF1}"/>
    <hyperlink ref="B2691" r:id="rId2690" display="https://web.archive.org/web/20200713045019/http:/www.csfd.cz/film/350-gandhi/" xr:uid="{C41633F7-ECAE-47E0-AA14-E292F558119C}"/>
    <hyperlink ref="B2692" r:id="rId2691" display="https://web.archive.org/web/20200713045019/http:/www.csfd.cz/film/1471-zlate-opojeni/" xr:uid="{869180DF-F3AC-451C-8BA5-F11C604D061F}"/>
    <hyperlink ref="B2693" r:id="rId2692" display="https://web.archive.org/web/20200713045019/http:/www.csfd.cz/film/1485-svetla-ramp/" xr:uid="{8C52EF16-8416-48F9-A5BF-2CFF2FED3142}"/>
    <hyperlink ref="B2694" r:id="rId2693" display="https://web.archive.org/web/20200713045019/http:/www.csfd.cz/film/5-zhave-vystrely-2/" xr:uid="{19E6BF2B-ED8E-4C2B-BFDC-CE22D3FA3D3F}"/>
    <hyperlink ref="B2695" r:id="rId2694" display="https://web.archive.org/web/20200713045019/http:/www.csfd.cz/film/37702-asterix-a-prekvapeni-pro-cezara/" xr:uid="{68D9287F-EE13-404A-A770-73E4ACA25AA9}"/>
    <hyperlink ref="B2696" r:id="rId2695" display="https://web.archive.org/web/20200713045019/http:/www.csfd.cz/film/19952-ve-sluzbach-papeze/" xr:uid="{2397F368-2A7B-4F94-A808-022B42F27638}"/>
    <hyperlink ref="B2697" r:id="rId2696" display="https://web.archive.org/web/20200713045019/http:/www.csfd.cz/film/3116-kristian/" xr:uid="{B7201050-BBF6-4AC6-A12C-680EFA47A270}"/>
    <hyperlink ref="B2698" r:id="rId2697" display="https://web.archive.org/web/20200713045019/http:/www.csfd.cz/film/32440-profesional/" xr:uid="{1B21AFAE-4561-452B-8E19-CBBB5C289E4C}"/>
    <hyperlink ref="B2699" r:id="rId2698" display="https://web.archive.org/web/20200713045019/http:/www.csfd.cz/film/384100-pisen-more/" xr:uid="{C24D8F7F-A832-443A-83BA-E086DC887B83}"/>
    <hyperlink ref="B2700" r:id="rId2699" display="https://web.archive.org/web/20200713045019/http:/www.csfd.cz/film/18185-toy-story-2-pribeh-hracek/" xr:uid="{0B2EE0DC-43CB-4821-9621-D58017A2E894}"/>
    <hyperlink ref="B2701" r:id="rId2700" display="https://web.archive.org/web/20200713045019/http:/www.csfd.cz/film/5420-dersu-uzala/" xr:uid="{9CB42B7D-878C-4E69-AAA5-F3F2AA90F52B}"/>
    <hyperlink ref="B2702" r:id="rId2701" display="https://web.archive.org/web/20210507153404/http:/www.csfd.cz/film/2294-vykoupeni-z-veznice-shawshank/" xr:uid="{B47E25E0-A53B-4501-AD90-3A0D4B69A422}"/>
    <hyperlink ref="B2703" r:id="rId2702" display="https://web.archive.org/web/20210507153404/http:/www.csfd.cz/film/10135-forrest-gump/" xr:uid="{C514AA86-9E9F-47F7-B8A5-D0B0AFD75406}"/>
    <hyperlink ref="B2704" r:id="rId2703" display="https://web.archive.org/web/20210507153404/http:/www.csfd.cz/film/2292-zelena-mile/" xr:uid="{9BDA955F-60CA-4123-A580-6EB00DCAA721}"/>
    <hyperlink ref="B2705" r:id="rId2704" display="https://web.archive.org/web/20210507153404/http:/www.csfd.cz/film/2982-prelet-nad-kukaccim-hnizdem/" xr:uid="{AB9AD22F-EC24-4EF6-9527-92D73D0A0A4B}"/>
    <hyperlink ref="B2706" r:id="rId2705" display="https://web.archive.org/web/20210507153404/http:/www.csfd.cz/film/2671-sedm/" xr:uid="{DB6FD94E-CE6D-4317-BC9B-C6339F8EE376}"/>
    <hyperlink ref="B2707" r:id="rId2706" display="https://web.archive.org/web/20210507153404/http:/www.csfd.cz/film/8653-schindleruv-seznam/" xr:uid="{E2A0B10F-7F0A-4945-9DC0-CDE12BD8FD8A}"/>
    <hyperlink ref="B2708" r:id="rId2707" display="https://web.archive.org/web/20210507153404/http:/www.csfd.cz/film/1644-kmotr/" xr:uid="{3358075F-59F9-4BD6-8229-FFA8DA887114}"/>
    <hyperlink ref="B2709" r:id="rId2708" display="https://web.archive.org/web/20210507153404/http:/www.csfd.cz/film/306731-nedotknutelni/" xr:uid="{248349D4-E64C-407A-902A-2C0AB3B479F4}"/>
    <hyperlink ref="B2710" r:id="rId2709" display="https://web.archive.org/web/20210507153404/http:/www.csfd.cz/film/6178-dvanact-rozhnevanych-muzu/" xr:uid="{FDA147CE-85AE-4C7C-B220-DD7FFFB181D1}"/>
    <hyperlink ref="B2711" r:id="rId2710" display="https://web.archive.org/web/20210507153404/http:/www.csfd.cz/film/4570-pelisky/" xr:uid="{D0C7FD65-E40C-4E9E-9C79-14BA52ED05D0}"/>
    <hyperlink ref="B2712" r:id="rId2711" display="https://web.archive.org/web/20210507153404/http:/www.csfd.cz/film/1248-terminator-2-den-zuctovani/" xr:uid="{66E40A8D-3C84-44D0-BCA1-A428772B8E99}"/>
    <hyperlink ref="B2713" r:id="rId2712" display="https://web.archive.org/web/20210507153404/http:/www.csfd.cz/film/1645-kmotr-ii/" xr:uid="{372D264A-0D1B-459E-A08E-662C9ACDE2EB}"/>
    <hyperlink ref="B2714" r:id="rId2713" display="https://web.archive.org/web/20210507153404/http:/www.csfd.cz/film/8852-pulp-fiction-historky-z-podsveti/" xr:uid="{68D04FFA-3F0E-4830-AB4A-90EE1001BE59}"/>
    <hyperlink ref="B2715" r:id="rId2714" display="https://web.archive.org/web/20210507153404/http:/www.csfd.cz/film/4711-pan-prstenu-spolecenstvo-prstenu/" xr:uid="{6A73075E-ED6F-4CFD-BE2B-BD14FB684E47}"/>
    <hyperlink ref="B2716" r:id="rId2715" display="https://web.archive.org/web/20210507153404/http:/www.csfd.cz/film/2356-mlceni-jehnatek/" xr:uid="{AEB01D6A-3648-496B-BE22-89C21E6DF038}"/>
    <hyperlink ref="B2717" r:id="rId2716" display="https://web.archive.org/web/20210507153404/http:/www.csfd.cz/film/5911-tenkrat-na-zapade/" xr:uid="{E32F9E63-63DF-4DA7-9F62-A560E8C05ABE}"/>
    <hyperlink ref="B2718" r:id="rId2717" display="https://web.archive.org/web/20210507153404/http:/www.csfd.cz/film/4712-pan-prstenu-navrat-krale/" xr:uid="{A49D3757-4B68-45E5-B387-AAB8B9082D03}"/>
    <hyperlink ref="B2719" r:id="rId2718" display="https://web.archive.org/web/20210507153404/http:/www.csfd.cz/film/223734-temny-rytir/" xr:uid="{23362C76-8759-4FC5-AEBA-0EE33DE6D8A6}"/>
    <hyperlink ref="B2720" r:id="rId2719" display="https://web.archive.org/web/20210507153404/http:/www.csfd.cz/film/240479-gran-torino/" xr:uid="{5486D45B-1AF0-4A86-9DE6-544E596937E1}"/>
    <hyperlink ref="B2721" r:id="rId2720" display="https://web.archive.org/web/20210507153404/http:/www.csfd.cz/film/9499-the-matrix/" xr:uid="{E4062D12-23D7-4E5D-8C13-5048D1FD33B5}"/>
    <hyperlink ref="B2722" r:id="rId2721" display="https://web.archive.org/web/20210507153404/http:/www.csfd.cz/film/5910-hodny-zly-a-osklivy/" xr:uid="{7C67DC55-F397-4E4B-A892-22F2A2E13EF0}"/>
    <hyperlink ref="B2723" r:id="rId2722" display="https://web.archive.org/web/20210507153404/http:/www.csfd.cz/film/8650-dobyvatele-ztracene-archy/" xr:uid="{BF0F3A06-72FE-456D-AD84-7D97FC2A8F40}"/>
    <hyperlink ref="B2724" r:id="rId2723" display="https://web.archive.org/web/20210507153404/http:/www.csfd.cz/film/18780-sedm-statecnych/" xr:uid="{F3DD7630-3FC5-407D-9EF3-E7411F4D8CE5}"/>
    <hyperlink ref="B2725" r:id="rId2724" display="https://web.archive.org/web/20210507153404/http:/www.csfd.cz/film/5954-rain-man/" xr:uid="{D2F4CC1F-3E94-40D6-97EB-1D008729A1DB}"/>
    <hyperlink ref="B2726" r:id="rId2725" display="https://web.archive.org/web/20210507153404/http:/www.csfd.cz/film/5342-vyssi-princip/" xr:uid="{8D0B982E-316D-429F-A7CB-0D64EA6C70A8}"/>
    <hyperlink ref="B2727" r:id="rId2726" display="https://web.archive.org/web/20210507153404/http:/www.csfd.cz/film/8265-vetrelec/" xr:uid="{463344B4-7152-4DB2-8667-6AFFFF6A8F8A}"/>
    <hyperlink ref="B2728" r:id="rId2727" display="https://web.archive.org/web/20210507153404/http:/www.csfd.cz/film/301401-rivalove/" xr:uid="{58E54D10-8110-45F1-B343-6249BC5A9408}"/>
    <hyperlink ref="B2729" r:id="rId2728" display="https://web.archive.org/web/20210507153404/http:/www.csfd.cz/film/15046-podraz/" xr:uid="{EB36FE90-4429-4F6E-AC4B-568517C81F2D}"/>
    <hyperlink ref="B2730" r:id="rId2729" display="https://web.archive.org/web/20210507153404/http:/www.csfd.cz/film/332773-le-mans-66/" xr:uid="{B85B23DD-16DF-4720-8653-87C5D16DFB4E}"/>
    <hyperlink ref="B2731" r:id="rId2730" display="https://web.archive.org/web/20210507153404/http:/www.csfd.cz/film/8641-indiana-jones-a-posledni-krizova-vyprava/" xr:uid="{2F182E3B-5012-495F-AB40-1E161C067CD4}"/>
    <hyperlink ref="B2732" r:id="rId2731" display="https://web.archive.org/web/20210507153404/http:/www.csfd.cz/film/1245-vetrelci/" xr:uid="{876FD3BD-3EFB-4F13-AF8D-4021124A4C85}"/>
    <hyperlink ref="B2733" r:id="rId2732" display="https://web.archive.org/web/20210507153404/http:/www.csfd.cz/film/6642-smrtonosna-past/" xr:uid="{D6872D8C-77A1-4D6A-AF94-05BAB273103E}"/>
    <hyperlink ref="B2734" r:id="rId2733" display="https://web.archive.org/web/20210507153404/http:/www.csfd.cz/film/8652-zachrante-vojina-ryana/" xr:uid="{38E0061C-51BA-4578-BFFA-2BAFC39B3139}"/>
    <hyperlink ref="B2735" r:id="rId2734" display="https://web.archive.org/web/20210507153404/http:/www.csfd.cz/film/773-leon/" xr:uid="{FC8DB53B-C130-4ABC-93B8-09D9A5CFAD02}"/>
    <hyperlink ref="B2736" r:id="rId2735" display="https://web.archive.org/web/20210507153404/http:/www.csfd.cz/film/2971-amadeus/" xr:uid="{54AF340C-CFB4-4443-A0C6-0990AB567705}"/>
    <hyperlink ref="B2737" r:id="rId2736" display="https://web.archive.org/web/20210507153404/http:/www.csfd.cz/film/15031-butch-cassidy-a-sundance-kid/" xr:uid="{A9F1955A-D628-402C-AC4C-734EBB5B318C}"/>
    <hyperlink ref="B2738" r:id="rId2737" display="https://web.archive.org/web/20210507153404/http:/www.csfd.cz/film/8806-obecna-skola/" xr:uid="{A1E41D4B-59A4-4877-A740-3EF801AC2AED}"/>
    <hyperlink ref="B2739" r:id="rId2738" display="https://web.archive.org/web/20210507153404/http:/www.csfd.cz/film/5992-marecku-podejte-mi-pero/" xr:uid="{F2B2E57C-69D2-4D1A-9753-96CD7BE5629D}"/>
    <hyperlink ref="B2740" r:id="rId2739" display="https://web.archive.org/web/20210507153404/http:/www.csfd.cz/film/821-s-certy-nejsou-zerty/" xr:uid="{680B9863-EFD4-4FE0-87DF-1023F1A485F5}"/>
    <hyperlink ref="B2741" r:id="rId2740" display="https://web.archive.org/web/20210507153404/http:/www.csfd.cz/film/5238-star-wars-epizoda-v-imperium-vraci-uder/" xr:uid="{C51F3435-85E7-4C91-9C95-BF06142F012C}"/>
    <hyperlink ref="B2742" r:id="rId2741" display="https://web.archive.org/web/20210507153404/http:/www.csfd.cz/film/3092-cesta-do-hlubin-studakovy-duse/" xr:uid="{A1EDF845-4B88-48A9-9A8E-581BC477A8D8}"/>
    <hyperlink ref="B2743" r:id="rId2742" display="https://web.archive.org/web/20210507153404/http:/www.csfd.cz/film/4123-l-a-prisne-tajne/" xr:uid="{74CB7897-4AE9-4645-82C6-B5CFB149A9CA}"/>
    <hyperlink ref="B2744" r:id="rId2743" display="https://web.archive.org/web/20210507153404/http:/www.csfd.cz/film/88625-mesto-bohu/" xr:uid="{5EB882FA-812B-4F07-A6F5-A0621EB10547}"/>
    <hyperlink ref="B2745" r:id="rId2744" display="https://web.archive.org/web/20210507153404/http:/www.csfd.cz/film/254156-pocatek/" xr:uid="{92D3BF7F-5DF2-48EB-B1F1-A8BC2BFFBCA2}"/>
    <hyperlink ref="B2746" r:id="rId2745" display="https://web.archive.org/web/20210507153404/http:/www.csfd.cz/film/10128-navrat-do-budoucnosti/" xr:uid="{1CD41846-8B5F-42A2-958A-11D6945F19F6}"/>
    <hyperlink ref="B2747" r:id="rId2746" display="https://web.archive.org/web/20210507153404/http:/www.csfd.cz/film/4543-cista-duse/" xr:uid="{C5B05B11-1F93-4F32-816C-E2D91E6EDA8B}"/>
    <hyperlink ref="B2748" r:id="rId2747" display="https://web.archive.org/web/20210507153404/http:/www.csfd.cz/film/4244-spalovac-mrtvol/" xr:uid="{2DE30323-1E9E-4B8C-8451-E2807444DBBD}"/>
    <hyperlink ref="B2749" r:id="rId2748" display="https://web.archive.org/web/20210507153404/http:/www.csfd.cz/film/4713-pan-prstenu-dve-veze/" xr:uid="{1B3A649F-17B2-45D3-9563-94783172C2CE}"/>
    <hyperlink ref="B2750" r:id="rId2749" display="https://web.archive.org/web/20210507153404/http:/www.csfd.cz/film/1747-tanec-s-vlky/" xr:uid="{D1249F99-0952-422C-8D82-4221B3FCCCC0}"/>
    <hyperlink ref="B2751" r:id="rId2750" display="https://web.archive.org/web/20210507153404/http:/www.csfd.cz/film/8271-gladiator/" xr:uid="{9D8C467E-6B74-4B0A-BA8B-9CFBEA3CA241}"/>
    <hyperlink ref="B2752" r:id="rId2751" display="https://web.archive.org/web/20210507153404/http:/www.csfd.cz/film/6672-vesnicko-ma-strediskova/" xr:uid="{8C66C5E7-9FC7-4786-91B4-7DF2614175A2}"/>
    <hyperlink ref="B2753" r:id="rId2752" display="https://web.archive.org/web/20210507153404/http:/www.csfd.cz/film/7355-pianista/" xr:uid="{D417163A-D937-4D15-B5EB-E00C03CA0D74}"/>
    <hyperlink ref="B2754" r:id="rId2753" display="https://web.archive.org/web/20210507153404/http:/www.csfd.cz/film/8242-casino/" xr:uid="{D291B7A6-8C35-4366-90EB-BF44B5072BFA}"/>
    <hyperlink ref="B2755" r:id="rId2754" display="https://web.archive.org/web/20210507153404/http:/www.csfd.cz/film/8364-sesty-smysl/" xr:uid="{2F1B445B-9795-4730-A98C-A8882C8E6AFA}"/>
    <hyperlink ref="B2756" r:id="rId2755" display="https://web.archive.org/web/20210507153404/http:/www.csfd.cz/film/5069-kult-hakoveho-krize/" xr:uid="{E9CCDF39-401B-4917-9150-720517CF626F}"/>
    <hyperlink ref="B2757" r:id="rId2756" display="https://web.archive.org/web/20210507153404/http:/www.csfd.cz/film/300902-bohemian-rhapsody/" xr:uid="{452F9C3A-671D-496C-B654-312DD848D46B}"/>
    <hyperlink ref="B2758" r:id="rId2757" display="https://web.archive.org/web/20210507153404/http:/www.csfd.cz/film/6444-nelitostny-souboj/" xr:uid="{E5888A2D-06D6-496E-8985-D7427933819F}"/>
    <hyperlink ref="B2759" r:id="rId2758" display="https://web.archive.org/web/20210507153404/http:/www.csfd.cz/film/2667-klub-rvacu/" xr:uid="{6373CA20-A847-4E5D-AD67-D0EFE743A2E4}"/>
    <hyperlink ref="B2760" r:id="rId2759" display="https://web.archive.org/web/20210507153404/http:/www.csfd.cz/film/3297-statecne-srdce/" xr:uid="{D5C1D1B6-DF38-4B4F-B394-10869C71F3A6}"/>
    <hyperlink ref="B2761" r:id="rId2760" display="https://web.archive.org/web/20210507153404/http:/www.csfd.cz/film/235492-proklety-ostrov/" xr:uid="{91FA9289-50E9-4106-8410-699DEC5439A0}"/>
    <hyperlink ref="B2762" r:id="rId2761" display="https://web.archive.org/web/20210507153404/http:/www.csfd.cz/film/294824-nespoutany-django/" xr:uid="{F33A384F-9C34-4854-80CB-9F53133D9212}"/>
    <hyperlink ref="B2763" r:id="rId2762" display="https://web.archive.org/web/20210507153404/http:/www.csfd.cz/film/182363-million-dollar-baby/" xr:uid="{984A207B-AA95-4A7A-B440-DF66696E02CA}"/>
    <hyperlink ref="B2764" r:id="rId2763" display="https://web.archive.org/web/20210507153404/http:/www.csfd.cz/film/5407-osviceni/" xr:uid="{D202AF70-9365-4F69-8A13-52D2D11756A2}"/>
    <hyperlink ref="B2765" r:id="rId2764" display="https://web.archive.org/web/20210507153404/http:/www.csfd.cz/film/9277-dobry-will-hunting/" xr:uid="{9BB05883-6358-4A75-BFFD-EA7469BF1854}"/>
    <hyperlink ref="B2766" r:id="rId2765" display="https://web.archive.org/web/20210507153404/http:/www.csfd.cz/film/642-zivot-je-krasny/" xr:uid="{B6D94D02-F563-4DBE-80C3-9E0AA22C7FBC}"/>
    <hyperlink ref="B2767" r:id="rId2766" display="https://web.archive.org/web/20210507153404/http:/www.csfd.cz/film/223160-dokonaly-trik/" xr:uid="{6999F5DF-1AE6-49CB-90E9-CF016EE5B8FE}"/>
    <hyperlink ref="B2768" r:id="rId2767" display="https://web.archive.org/web/20210507153404/http:/www.csfd.cz/film/2438-smrtonosna-zbran/" xr:uid="{F6A8EC01-E2C3-4A6F-842C-26B72000A2F0}"/>
    <hyperlink ref="B2769" r:id="rId2768" display="https://web.archive.org/web/20210507153404/http:/www.csfd.cz/film/4385-psycho/" xr:uid="{5B874D5F-283C-45F5-A24A-92ACBDD2CDB4}"/>
    <hyperlink ref="B2770" r:id="rId2769" display="https://web.archive.org/web/20210507153404/http:/www.csfd.cz/film/6169-star-wars-epizoda-iv-nova-nadeje/" xr:uid="{8578C0D6-C327-4386-8F4A-05495F3EA766}"/>
    <hyperlink ref="B2771" r:id="rId2770" display="https://web.archive.org/web/20210507153404/http:/www.csfd.cz/film/8759-ceta/" xr:uid="{D1E440C5-D8F2-45B4-8500-1FD63A2269B7}"/>
    <hyperlink ref="B2772" r:id="rId2771" display="https://web.archive.org/web/20210507153404/http:/www.csfd.cz/film/102874-12-ukolu-pro-asterixe/" xr:uid="{1277AF79-A55C-4221-B983-DFC7654B48DC}"/>
    <hyperlink ref="B2773" r:id="rId2772" display="https://web.archive.org/web/20210507153404/http:/www.csfd.cz/film/9793-nekdo-to-rad-horke/" xr:uid="{2DBACAA2-B088-4457-95F0-F5C3289164AF}"/>
    <hyperlink ref="B2774" r:id="rId2773" display="https://web.archive.org/web/20210507153404/http:/www.csfd.cz/film/8411-obvykli-podezreli/" xr:uid="{260DB9DF-38AD-4417-9995-3C3226B32C43}"/>
    <hyperlink ref="B2775" r:id="rId2774" display="https://web.archive.org/web/20210507153404/http:/www.csfd.cz/film/311967-hon/" xr:uid="{CC2D1368-86B1-4D56-BCDA-6C832EA6B812}"/>
    <hyperlink ref="B2776" r:id="rId2775" display="https://web.archive.org/web/20210507153404/http:/www.csfd.cz/film/9926-prazdniny-v-rime/" xr:uid="{EF03B76A-41C1-43D7-A9BD-817520F5C045}"/>
    <hyperlink ref="B2777" r:id="rId2776" display="https://web.archive.org/web/20210507153404/http:/www.csfd.cz/film/14317-requiem-za-sen/" xr:uid="{C1C82B97-DFA4-4385-9AE2-93905E699717}"/>
    <hyperlink ref="B2778" r:id="rId2777" display="https://web.archive.org/web/20210507153404/http:/www.csfd.cz/film/234462-warrior/" xr:uid="{CBE25874-19C8-4D53-81BC-ADC6CA83280F}"/>
    <hyperlink ref="B2779" r:id="rId2778" display="https://web.archive.org/web/20210507153404/http:/www.csfd.cz/film/9455-kladivo-na-carodejnice/" xr:uid="{081B2325-64D9-4B77-9716-598F657B6295}"/>
    <hyperlink ref="B2780" r:id="rId2779" display="https://web.archive.org/web/20210507153404/http:/www.csfd.cz/film/20008-motylek/" xr:uid="{EF989D2C-E253-4A0F-B647-4E65A537FF0E}"/>
    <hyperlink ref="B2781" r:id="rId2780" display="https://web.archive.org/web/20210507153404/http:/www.csfd.cz/film/5914-tenkrat-v-americe/" xr:uid="{BFEB9DB6-244A-42FB-9590-7157433D946B}"/>
    <hyperlink ref="B2782" r:id="rId2781" display="https://web.archive.org/web/20210507153404/http:/www.csfd.cz/film/6663-na-samote-u-lesa/" xr:uid="{BDB0443B-B133-4E81-BC49-50B265F56531}"/>
    <hyperlink ref="B2783" r:id="rId2782" display="https://web.archive.org/web/20210507153404/http:/www.csfd.cz/film/10103-cesta-do-praveku/" xr:uid="{3295A142-18F8-4F78-BE93-C6B58E7824BF}"/>
    <hyperlink ref="B2784" r:id="rId2783" display="https://web.archive.org/web/20210507153404/http:/www.csfd.cz/film/8246-mafiani/" xr:uid="{B156BC3D-6DF4-4067-B6B4-B56E27968865}"/>
    <hyperlink ref="B2785" r:id="rId2784" display="https://web.archive.org/web/20210507153404/http:/www.csfd.cz/film/5546-u-pokladny-stal/" xr:uid="{B92A73A4-82C5-42F9-97EB-DE194C49EBD8}"/>
    <hyperlink ref="B2786" r:id="rId2785" display="https://web.archive.org/web/20210507153404/http:/www.csfd.cz/film/777537-klaus/" xr:uid="{EC1E0484-B7B6-45B5-9544-8BBE909631CA}"/>
    <hyperlink ref="B2787" r:id="rId2786" display="https://web.archive.org/web/20210507153404/http:/www.csfd.cz/film/14999-shrek/" xr:uid="{DBCD284F-4D6F-4C2E-861A-AC27858373AB}"/>
    <hyperlink ref="B2788" r:id="rId2787" display="https://web.archive.org/web/20210507153404/http:/www.csfd.cz/film/6654-americka-krasa/" xr:uid="{1CC3EB6C-984B-444C-8A34-21A5DDEB9DB3}"/>
    <hyperlink ref="B2789" r:id="rId2788" display="https://web.archive.org/web/20210507153404/http:/www.csfd.cz/film/6172-star-wars-epizoda-iii-pomsta-sithu/" xr:uid="{B93E2343-F49B-41D1-B7EB-7CAEEA9687FD}"/>
    <hyperlink ref="B2790" r:id="rId2789" display="https://web.archive.org/web/20210507153404/http:/www.csfd.cz/film/7700-podfu-c-k/" xr:uid="{B7B44B93-449B-42C8-BC42-F07BEAE79AFB}"/>
    <hyperlink ref="B2791" r:id="rId2790" display="https://web.archive.org/web/20210507153404/http:/www.csfd.cz/film/224141-bourneovo-ultimatum/" xr:uid="{0AF5169B-CF6F-4A85-A537-15EA8B1A5B4F}"/>
    <hyperlink ref="B2792" r:id="rId2791" display="https://web.archive.org/web/20210507153404/http:/www.csfd.cz/film/6474-star-wars-epizoda-vi-navrat-jediho/" xr:uid="{A01504FF-7176-43CF-9C68-86026B055359}"/>
    <hyperlink ref="B2793" r:id="rId2792" display="https://web.archive.org/web/20210507153404/http:/www.csfd.cz/film/1249-terminator/" xr:uid="{EF932487-2BCE-4990-8C05-1E03E693825A}"/>
    <hyperlink ref="B2794" r:id="rId2793" display="https://web.archive.org/web/20210507153404/http:/www.csfd.cz/film/10089-byl-jednou-jeden-kral/" xr:uid="{97D5C479-128B-48BE-92CE-E158C4726229}"/>
    <hyperlink ref="B2795" r:id="rId2794" display="https://web.archive.org/web/20210507153404/http:/www.csfd.cz/film/8283-posledni-skaut/" xr:uid="{EA498647-4562-4760-A7B0-F4FCE5CC5368}"/>
    <hyperlink ref="B2796" r:id="rId2795" display="https://web.archive.org/web/20210507153404/http:/www.csfd.cz/film/7827-frajer-luke/" xr:uid="{7B6FAA72-62FC-4CD0-A191-341851B17483}"/>
    <hyperlink ref="B2797" r:id="rId2796" display="https://web.archive.org/web/20210507153404/http:/www.csfd.cz/film/66830-coco/" xr:uid="{72FC0DD0-66BB-4496-ABA5-090921CAC39E}"/>
    <hyperlink ref="B2798" r:id="rId2797" display="https://web.archive.org/web/20210507153404/http:/www.csfd.cz/film/901-trainspotting/" xr:uid="{B4C531C6-04F8-4715-820E-352D28D53532}"/>
    <hyperlink ref="B2799" r:id="rId2798" display="https://web.archive.org/web/20210507153404/http:/www.csfd.cz/film/2302-uprchlik/" xr:uid="{C4342F24-981A-490B-B1F7-4EE910A65C2E}"/>
    <hyperlink ref="B2800" r:id="rId2799" display="https://web.archive.org/web/20210507153404/http:/www.csfd.cz/film/6490-cas-probuzeni/" xr:uid="{C9907C30-A2BD-4B6C-9D46-B00048232421}"/>
    <hyperlink ref="B2801" r:id="rId2800" display="https://web.archive.org/web/20210507153404/http:/www.csfd.cz/film/22205-princezna-mononoke/" xr:uid="{FBDAE82D-3525-4EB3-9DFD-728B9495D873}"/>
    <hyperlink ref="B2802" r:id="rId2801" display="https://web.archive.org/web/20210507153404/http:/www.csfd.cz/film/168-medved/" xr:uid="{9F29D898-BA21-4319-B778-C418E986CA11}"/>
    <hyperlink ref="B2803" r:id="rId2802" display="https://web.archive.org/web/20210507153404/http:/www.csfd.cz/film/8630-chyt-me-kdyz-to-dokazes/" xr:uid="{9FBEECAF-7853-40F3-8947-612D9ED5E270}"/>
    <hyperlink ref="B2804" r:id="rId2803" display="https://web.archive.org/web/20210507153404/http:/www.csfd.cz/film/8541-jara-cimrman-lezici-spici/" xr:uid="{1121502B-5EB4-45E1-937C-06BD7A34B741}"/>
    <hyperlink ref="B2805" r:id="rId2804" display="https://web.archive.org/web/20210507153404/http:/www.csfd.cz/film/224384-americky-gangster/" xr:uid="{135D1E4A-805C-4BB5-968D-5EE3B251D859}"/>
    <hyperlink ref="B2806" r:id="rId2805" display="https://web.archive.org/web/20210507153404/http:/www.csfd.cz/film/3157-skola-zaklad-zivota/" xr:uid="{220CCF7C-36E2-4FE6-BD4C-F8DD36CE88A5}"/>
    <hyperlink ref="B2807" r:id="rId2806" display="https://web.archive.org/web/20210507153404/http:/www.csfd.cz/film/23443-svetaci/" xr:uid="{FFE4552B-2DDB-4B7D-A5C4-E9968D51A355}"/>
    <hyperlink ref="B2808" r:id="rId2807" display="https://web.archive.org/web/20210507153404/http:/www.csfd.cz/film/3311-12-opic/" xr:uid="{D4B0ABCF-2F6A-410B-B636-B307951F1E2C}"/>
    <hyperlink ref="B2809" r:id="rId2808" display="https://web.archive.org/web/20210507153404/http:/www.csfd.cz/film/45608-osudovy-dotek/" xr:uid="{3AFD6B45-6815-4930-9C3E-8F04AF7B8513}"/>
    <hyperlink ref="B2810" r:id="rId2809" display="https://web.archive.org/web/20210507153404/http:/www.csfd.cz/film/7698-sbal-prachy-a-vypadni/" xr:uid="{A6389393-A49E-42BF-A631-CF90A3D9A9B1}"/>
    <hyperlink ref="B2811" r:id="rId2810" display="https://web.archive.org/web/20210507153404/http:/www.csfd.cz/film/2335-zjizvena-tvar/" xr:uid="{9BE26114-9377-4680-B521-A02DCE53D87D}"/>
    <hyperlink ref="B2812" r:id="rId2811" display="https://web.archive.org/web/20210507153404/http:/www.csfd.cz/film/5435-sedm-samuraju/" xr:uid="{E8DA2039-B033-4181-9888-7124C665455B}"/>
    <hyperlink ref="B2813" r:id="rId2812" display="https://web.archive.org/web/20210507153404/http:/www.csfd.cz/film/8266-cerny-jestrab-sestrelen/" xr:uid="{34B172C4-4A55-4391-B5DD-824196174BF3}"/>
    <hyperlink ref="B2814" r:id="rId2813" display="https://web.archive.org/web/20210507153404/http:/www.csfd.cz/film/9568-truman-show/" xr:uid="{5977D2E6-ED91-4FB3-9D63-92990E349ECC}"/>
    <hyperlink ref="B2815" r:id="rId2814" display="https://web.archive.org/web/20210507153404/http:/www.csfd.cz/film/600912-zelena-kniha/" xr:uid="{03EA2FEC-3CEA-4A3E-A970-69C089A65CD4}"/>
    <hyperlink ref="B2816" r:id="rId2815" display="https://web.archive.org/web/20210507153404/http:/www.csfd.cz/film/4999-obchod-na-korze/" xr:uid="{62A0E2D0-C9F0-4F19-8162-6A8C8813B745}"/>
    <hyperlink ref="B2817" r:id="rId2816" display="https://web.archive.org/web/20210507153404/http:/www.csfd.cz/film/117077-hanebny-pancharti/" xr:uid="{5A7330D9-4EB9-420B-884D-428E6E23538A}"/>
    <hyperlink ref="B2818" r:id="rId2817" display="https://web.archive.org/web/20210507153404/http:/www.csfd.cz/film/136224-batman-zacina/" xr:uid="{5E3C2563-AB5A-48C7-990D-A336D0118EC9}"/>
    <hyperlink ref="B2819" r:id="rId2818" display="https://web.archive.org/web/20210507153404/http:/www.csfd.cz/film/16103-rocky/" xr:uid="{34775608-B6AF-4A94-99B0-79F788860DC2}"/>
    <hyperlink ref="B2820" r:id="rId2819" display="https://web.archive.org/web/20210507153404/http:/www.csfd.cz/film/6995-memento/" xr:uid="{17FA49AA-D60E-48D1-B141-CBFEE772F6F6}"/>
    <hyperlink ref="B2821" r:id="rId2820" display="https://web.archive.org/web/20210507153404/http:/www.csfd.cz/film/2439-smrtonosna-zbran-2/" xr:uid="{090C40A2-166D-42E2-8670-06FE6011B2AA}"/>
    <hyperlink ref="B2822" r:id="rId2821" display="https://web.archive.org/web/20210507153404/http:/www.csfd.cz/film/83776-snehurka-a-sedm-trpasliku/" xr:uid="{7CCA08BE-F3AF-4A5A-AC65-69969B64A343}"/>
    <hyperlink ref="B2823" r:id="rId2822" display="https://web.archive.org/web/20210507153404/http:/www.csfd.cz/film/8545-vrchni-prchni/" xr:uid="{D86894E7-62F8-4B7D-9D20-7D8996231CCC}"/>
    <hyperlink ref="B2824" r:id="rId2823" display="https://web.archive.org/web/20210507153404/http:/www.csfd.cz/film/6648-predator/" xr:uid="{F4A33151-6736-414E-8AD4-58A3D455B05F}"/>
    <hyperlink ref="B2825" r:id="rId2824" display="https://web.archive.org/web/20210507153404/http:/www.csfd.cz/film/42136-cesta-do-fantazie/" xr:uid="{A3F220F6-6CFE-46AA-BED0-A5BD7F91499D}"/>
    <hyperlink ref="B2826" r:id="rId2825" display="https://web.archive.org/web/20210507153404/http:/www.csfd.cz/film/10102-carodejuv-ucen/" xr:uid="{A4AAAAB7-52AA-4B4C-A1DC-0B652A300BE1}"/>
    <hyperlink ref="B2827" r:id="rId2826" display="https://web.archive.org/web/20210507153404/http:/www.csfd.cz/film/7222-ponorka/" xr:uid="{0BA8EDC3-E820-45CE-91D2-0084606BC518}"/>
    <hyperlink ref="B2828" r:id="rId2827" display="https://web.archive.org/web/20210507153404/http:/www.csfd.cz/film/252669-temny-rytir-povstal/" xr:uid="{5C7CC970-F411-43F2-8F7B-34686B5DDCD0}"/>
    <hyperlink ref="B2829" r:id="rId2828" display="https://web.archive.org/web/20210507153404/http:/www.csfd.cz/film/6741-lvi-kral/" xr:uid="{37521AF5-78BE-4256-B2A9-1D3E2EC3B22A}"/>
    <hyperlink ref="B2830" r:id="rId2829" display="https://web.archive.org/web/20210507153404/http:/www.csfd.cz/film/182289-hotel-rwanda/" xr:uid="{6183AAB9-4937-41E8-B458-6286AAA57000}"/>
    <hyperlink ref="B2831" r:id="rId2830" display="https://web.archive.org/web/20210507153404/http:/www.csfd.cz/film/8543-nejista-sezona/" xr:uid="{B36A92CB-5FA3-438C-8E85-5635C26BF3EA}"/>
    <hyperlink ref="B2832" r:id="rId2831" display="https://web.archive.org/web/20210507153404/http:/www.csfd.cz/film/5915-pro-par-dolaru-navic/" xr:uid="{62CD9A77-9C4B-4FDF-825E-47DF35012DF1}"/>
    <hyperlink ref="B2833" r:id="rId2832" display="https://web.archive.org/web/20210507153404/http:/www.csfd.cz/film/1628-sam-doma/" xr:uid="{7D564B0F-D9A3-40FE-BAE7-143F79CB8AB8}"/>
    <hyperlink ref="B2834" r:id="rId2833" display="https://web.archive.org/web/20210507153404/http:/www.csfd.cz/film/277770-cernobily-svet/" xr:uid="{A798BED3-7C27-428A-97DD-5A20BE2074AF}"/>
    <hyperlink ref="B2835" r:id="rId2834" display="https://web.archive.org/web/20210507153404/http:/www.csfd.cz/film/5696-most-pres-reku-kwai/" xr:uid="{D38D1C52-9FC4-442C-B434-EDD20D8E033D}"/>
    <hyperlink ref="B2836" r:id="rId2835" display="https://web.archive.org/web/20210507153404/http:/www.csfd.cz/film/10125-vynalez-zkazy/" xr:uid="{EDCB3D5E-267D-43A2-842C-33A220888C10}"/>
    <hyperlink ref="B2837" r:id="rId2836" display="https://web.archive.org/web/20210507153404/http:/www.csfd.cz/film/234768-jak-vycvicit-draka/" xr:uid="{E5910C40-9323-454B-AC07-BE59548C37A6}"/>
    <hyperlink ref="B2838" r:id="rId2837" display="https://web.archive.org/web/20210507153404/http:/www.csfd.cz/film/307556-na-hrane-zitrka/" xr:uid="{B0A4528C-40D5-46F2-9D5E-8613AC0513A0}"/>
    <hyperlink ref="B2839" r:id="rId2838" display="https://web.archive.org/web/20210507153404/http:/www.csfd.cz/film/4978-smrt-krasnych-srncu/" xr:uid="{9482827D-B87F-4EE8-AED8-4BE6C2C5A585}"/>
    <hyperlink ref="B2840" r:id="rId2839" display="https://web.archive.org/web/20210507153404/http:/www.csfd.cz/film/23587-zivot-briana/" xr:uid="{651B9694-722B-4219-829A-0E76F4E7075E}"/>
    <hyperlink ref="B2841" r:id="rId2840" display="https://web.archive.org/web/20210507153404/http:/www.csfd.cz/film/5401-olovena-vesta/" xr:uid="{C8B33751-980E-440A-A151-144C950FA095}"/>
    <hyperlink ref="B2842" r:id="rId2841" display="https://web.archive.org/web/20210507153404/http:/www.csfd.cz/film/8805-kolja/" xr:uid="{53C73029-05C5-4A6F-9417-34D2B521363E}"/>
    <hyperlink ref="B2843" r:id="rId2842" display="https://web.archive.org/web/20210507153404/http:/www.csfd.cz/film/3094-cisaruv-pekar-pekaruv-cisar/" xr:uid="{A37721A9-08F2-4E20-9CF2-FA23E300A1A9}"/>
    <hyperlink ref="B2844" r:id="rId2843" display="https://web.archive.org/web/20210507153404/http:/www.csfd.cz/film/5991-limonadovy-joe-aneb-konska-opera/" xr:uid="{5C35242F-9075-4CD9-84E4-208BD20FBC03}"/>
    <hyperlink ref="B2845" r:id="rId2844" display="https://web.archive.org/web/20210507153404/http:/www.csfd.cz/film/2668-hra/" xr:uid="{3BCCBDA6-93EC-4A08-B69C-86262C0B0A80}"/>
    <hyperlink ref="B2846" r:id="rId2845" display="https://web.archive.org/web/20210507153404/http:/www.csfd.cz/film/7123-pink-floyd-the-wall/" xr:uid="{F6C582D1-830C-427B-9FBF-0D1C1421A9EA}"/>
    <hyperlink ref="B2847" r:id="rId2846" display="https://web.archive.org/web/20210507153404/http:/www.csfd.cz/film/6251-sloni-muz/" xr:uid="{27CC8E78-2E82-4619-948C-219757E526D0}"/>
    <hyperlink ref="B2848" r:id="rId2847" display="https://web.archive.org/web/20210507153404/http:/www.csfd.cz/film/2315-carlitova-cesta/" xr:uid="{86C8AD5A-D5C6-4633-8267-363C75A832DA}"/>
    <hyperlink ref="B2849" r:id="rId2848" display="https://web.archive.org/web/20210507153404/http:/www.csfd.cz/film/1482-kid/" xr:uid="{54FB5324-8AF6-478C-B2B8-B62A62A3838B}"/>
    <hyperlink ref="B2850" r:id="rId2849" display="https://web.archive.org/web/20210507153404/http:/www.csfd.cz/film/8668-dobry-vojak-svejk/" xr:uid="{2D4B0091-07FD-47F6-AED4-461F3E4DB4AD}"/>
    <hyperlink ref="B2851" r:id="rId2850" display="https://web.archive.org/web/20210507153404/http:/www.csfd.cz/film/8853-gauneri/" xr:uid="{88B2F998-5C04-4F09-AF34-819A15A60203}"/>
    <hyperlink ref="B2852" r:id="rId2851" display="https://web.archive.org/web/20210507153404/http:/www.csfd.cz/film/1634-apokalypsa/" xr:uid="{160A1E37-89F8-4CE5-A09C-3518548BEE76}"/>
    <hyperlink ref="B2853" r:id="rId2852" display="https://web.archive.org/web/20210507153404/http:/www.csfd.cz/film/4786-vsichni-dobri-rodaci/" xr:uid="{D832A461-FBC1-4F95-805D-FD83386C9CE8}"/>
    <hyperlink ref="B2854" r:id="rId2853" display="https://web.archive.org/web/20210507153404/http:/www.csfd.cz/film/43924-hleda-se-nemo/" xr:uid="{E86BEE1D-1BF5-4F58-BFEA-1A14F2BF3173}"/>
    <hyperlink ref="B2855" r:id="rId2854" display="https://web.archive.org/web/20210507153404/http:/www.csfd.cz/film/9430-tri-orisky-pro-popelku/" xr:uid="{F9753D8D-BD83-4391-AC78-F4C7C44CB6A6}"/>
    <hyperlink ref="B2856" r:id="rId2855" display="https://web.archive.org/web/20210507153404/http:/www.csfd.cz/film/221020-skryta-identita/" xr:uid="{8A9A96DC-27CB-49A9-B927-3D405C3F7440}"/>
    <hyperlink ref="B2857" r:id="rId2856" display="https://web.archive.org/web/20210507153404/http:/www.csfd.cz/film/4983-ucho/" xr:uid="{426B3720-3916-4247-82A5-03CC46BF408A}"/>
    <hyperlink ref="B2858" r:id="rId2857" display="https://web.archive.org/web/20210507153404/http:/www.csfd.cz/film/2428-zpivani-v-desti/" xr:uid="{73318EF8-7A41-4266-B7E0-6A51549CFB20}"/>
    <hyperlink ref="B2859" r:id="rId2858" display="https://web.archive.org/web/20210507153404/http:/www.csfd.cz/film/1279-zivot-je-krasny/" xr:uid="{E2A7B8C1-0E67-4B20-BE41-8C0F470C3613}"/>
    <hyperlink ref="B2860" r:id="rId2859" display="https://web.archive.org/web/20210507153404/http:/www.csfd.cz/film/43677-laska-nebeska/" xr:uid="{DDB7AF62-7F79-4969-8806-49215D423D70}"/>
    <hyperlink ref="B2861" r:id="rId2860" display="https://web.archive.org/web/20210507153404/http:/www.csfd.cz/film/8644-jursky-park/" xr:uid="{4CB8E9F5-5CE7-4F0D-8AF5-22D1F2818DD2}"/>
    <hyperlink ref="B2862" r:id="rId2861" display="https://web.archive.org/web/20210507153404/http:/www.csfd.cz/film/189557-obchodnik-se-smrti/" xr:uid="{4C9452A6-9653-493F-BB9F-E0718705DF16}"/>
    <hyperlink ref="B2863" r:id="rId2862" display="https://web.archive.org/web/20210507153404/http:/www.csfd.cz/film/269587-kralova-rec/" xr:uid="{8BF81003-6662-45E2-9ED4-B6360828377A}"/>
    <hyperlink ref="B2864" r:id="rId2863" display="https://web.archive.org/web/20210507153404/http:/www.csfd.cz/film/546-skala/" xr:uid="{6C75ED99-0440-4EF6-8E7F-E089C9DE534B}"/>
    <hyperlink ref="B2865" r:id="rId2864" display="https://web.archive.org/web/20210507153404/http:/www.csfd.cz/film/6670-slavnosti-snezenek/" xr:uid="{D58951D7-4FA1-4E0B-BBEB-D0FE9FD13DB9}"/>
    <hyperlink ref="B2866" r:id="rId2865" display="https://web.archive.org/web/20210507153404/http:/www.csfd.cz/film/10129-navrat-do-budoucnosti-ii/" xr:uid="{14AB56E1-6AFD-41E7-B25F-2E539BD33C04}"/>
    <hyperlink ref="B2867" r:id="rId2866" display="https://web.archive.org/web/20210507153404/http:/www.csfd.cz/film/257071-zmizeni/" xr:uid="{13222399-3909-4BAB-8CEA-441F08705EA6}"/>
    <hyperlink ref="B2868" r:id="rId2867" display="https://web.archive.org/web/20210507153404/http:/www.csfd.cz/film/10995-svet-podle-prota/" xr:uid="{E4CA94BA-B27F-4C82-8429-6C465CF01FB2}"/>
    <hyperlink ref="B2869" r:id="rId2868" display="https://web.archive.org/web/20210507153404/http:/www.csfd.cz/film/4562-ceska-soda/" xr:uid="{A186A1CD-8D0E-4464-8656-784DF4D8F5AD}"/>
    <hyperlink ref="B2870" r:id="rId2869" display="https://web.archive.org/web/20210507153404/http:/www.csfd.cz/film/9558-spolecnost-mrtvych-basniku/" xr:uid="{294D4F8C-A0F7-40FF-AFE0-48BB6C48942B}"/>
    <hyperlink ref="B2871" r:id="rId2870" display="https://web.archive.org/web/20210507153404/http:/www.csfd.cz/film/4386-okno-do-dvora/" xr:uid="{5B57B867-19BB-498B-B8F2-1AC82A66B473}"/>
    <hyperlink ref="B2872" r:id="rId2871" display="https://web.archive.org/web/20210507153404/http:/www.csfd.cz/film/32107-cetnik-ze-saint-tropez/" xr:uid="{AA44736F-27AE-40A3-B1D4-F69DF6899A13}"/>
    <hyperlink ref="B2873" r:id="rId2872" display="https://web.archive.org/web/20210507153404/http:/www.csfd.cz/film/8815-prednosta-stanice/" xr:uid="{2FD0CBF5-80B8-49A0-9975-05B2BCA4E5B9}"/>
    <hyperlink ref="B2874" r:id="rId2873" display="https://web.archive.org/web/20210507153404/http:/www.csfd.cz/film/675173-gentlemani/" xr:uid="{4785ACCE-CE85-479E-B519-D7CB12278C88}"/>
    <hyperlink ref="B2875" r:id="rId2874" display="https://web.archive.org/web/20210507153404/http:/www.csfd.cz/film/18777-velky-utek/" xr:uid="{0B9A85E3-79A4-4C33-AC9B-90EFEE7132B1}"/>
    <hyperlink ref="B2876" r:id="rId2875" display="https://web.archive.org/web/20210507153404/http:/www.csfd.cz/film/150988-ratatouille/" xr:uid="{2D13ED0F-A971-4F0D-8D26-22FFF6EFEDDD}"/>
    <hyperlink ref="B2877" r:id="rId2876" display="https://web.archive.org/web/20210507153404/http:/www.csfd.cz/film/18113-agent-bez-minulosti/" xr:uid="{2ABAB230-EA1A-4FB0-8E70-7FD4582DED81}"/>
    <hyperlink ref="B2878" r:id="rId2877" display="https://web.archive.org/web/20210507153404/http:/www.csfd.cz/film/136076-bournuv-mytus/" xr:uid="{45A0D719-D2E6-4434-99C7-7AF0A44A5A69}"/>
    <hyperlink ref="B2879" r:id="rId2878" display="https://web.archive.org/web/20210507153404/http:/www.csfd.cz/film/393331-avengers-infinity-war/" xr:uid="{029E8EBC-E80E-46C6-9833-6B2C7DA41327}"/>
    <hyperlink ref="B2880" r:id="rId2879" display="https://web.archive.org/web/20210507153404/http:/www.csfd.cz/film/8680-poslusne-hlasim/" xr:uid="{1DFC09EB-119E-4864-8898-547B5E8A7A51}"/>
    <hyperlink ref="B2881" r:id="rId2880" display="https://web.archive.org/web/20210507153404/http:/www.csfd.cz/film/4424-stvoreni-sveta/" xr:uid="{2227A48B-4B63-433C-9DF6-1CBC38112E8D}"/>
    <hyperlink ref="B2882" r:id="rId2881" display="https://web.archive.org/web/20210507153404/http:/www.csfd.cz/film/243655-haciko-pribeh-psa/" xr:uid="{6DBBADDA-2C04-41C0-AE1D-F8FA4A42169E}"/>
    <hyperlink ref="B2883" r:id="rId2882" display="https://web.archive.org/web/20210507153404/http:/www.csfd.cz/film/116574-tezka-vaha/" xr:uid="{FF379957-680F-4AEC-82D7-985DFB0B6499}"/>
    <hyperlink ref="B2884" r:id="rId2883" display="https://web.archive.org/web/20210507153404/http:/www.csfd.cz/film/5475-duchacek-to-zaridi/" xr:uid="{1283E795-EDB0-4893-9B33-C47A676ED869}"/>
    <hyperlink ref="B2885" r:id="rId2884" display="https://web.archive.org/web/20210507153404/http:/www.csfd.cz/film/1472-diktator/" xr:uid="{459C432B-F057-4EB9-B96B-FE103255A51F}"/>
    <hyperlink ref="B2886" r:id="rId2885" display="https://web.archive.org/web/20210507153404/http:/www.csfd.cz/film/231978-96-hodin/" xr:uid="{2BD9C1D7-EF5C-41BE-8307-C43A8DF89165}"/>
    <hyperlink ref="B2887" r:id="rId2886" display="https://web.archive.org/web/20210507153404/http:/www.csfd.cz/film/18184-toy-story-pribeh-hracek/" xr:uid="{67794449-97B2-4432-AEE6-0D2FAC427CEC}"/>
    <hyperlink ref="B2888" r:id="rId2887" display="https://web.archive.org/web/20210507153404/http:/www.csfd.cz/film/229841-utek-do-divociny/" xr:uid="{AF230E9F-C841-463A-9986-D349AE0CF498}"/>
    <hyperlink ref="B2889" r:id="rId2888" display="https://web.archive.org/web/20210507153404/http:/www.csfd.cz/film/246291-ip-man/" xr:uid="{24C863DE-B960-487C-A17E-E74B4C85AD78}"/>
    <hyperlink ref="B2890" r:id="rId2889" display="https://web.archive.org/web/20210507153404/http:/www.csfd.cz/film/6977-absolvent/" xr:uid="{5726A29C-B0A7-4EC6-968B-D925F009191E}"/>
    <hyperlink ref="B2891" r:id="rId2890" display="https://web.archive.org/web/20210507153404/http:/www.csfd.cz/film/7395-nebesti-jezdci/" xr:uid="{40076856-3C5C-4CF6-BD14-82F992680358}"/>
    <hyperlink ref="B2892" r:id="rId2891" display="https://web.archive.org/web/20210507153404/http:/www.csfd.cz/film/8505-nebe-a-dudy/" xr:uid="{9202BF9D-395A-4333-95B7-0D853A4DF9BF}"/>
    <hyperlink ref="B2893" r:id="rId2892" display="https://web.archive.org/web/20210507153404/http:/www.csfd.cz/film/1625-harry-potter-a-vezen-z-azkabanu/" xr:uid="{D564E2CF-E2DC-440C-AD83-AA47C40A77CC}"/>
    <hyperlink ref="B2894" r:id="rId2893" display="https://web.archive.org/web/20210507153404/http:/www.csfd.cz/film/1329-vec/" xr:uid="{73E337FD-2EDA-4B20-B248-23957C04CEAD}"/>
    <hyperlink ref="B2895" r:id="rId2894" display="https://web.archive.org/web/20210507153404/http:/www.csfd.cz/film/1646-kmotr-iii/" xr:uid="{9D3962A9-C931-4348-A7BE-726593B1F7B7}"/>
    <hyperlink ref="B2896" r:id="rId2895" display="https://web.archive.org/web/20210507153404/http:/www.csfd.cz/film/2339-neuplatni/" xr:uid="{1A133C77-C4D6-491D-AE2E-6B55BF147A3F}"/>
    <hyperlink ref="B2897" r:id="rId2896" display="https://web.archive.org/web/20210507153404/http:/www.csfd.cz/film/32430-muz-z-acapulca/" xr:uid="{0927C289-556F-4A03-A8DE-FAAB3FE58713}"/>
    <hyperlink ref="B2898" r:id="rId2897" display="https://web.archive.org/web/20210507153404/http:/www.csfd.cz/film/32115-velky-flam/" xr:uid="{45650C2C-6165-462C-831B-6B9431D8893B}"/>
    <hyperlink ref="B2899" r:id="rId2898" display="https://web.archive.org/web/20210507153404/http:/www.csfd.cz/film/1837-my-fair-lady/" xr:uid="{8A31BD31-8FF2-4ADE-95B8-93B06EC25A84}"/>
    <hyperlink ref="B2900" r:id="rId2899" display="https://web.archive.org/web/20210507153404/http:/www.csfd.cz/film/11970-pribeh-z-bronxu/" xr:uid="{4FA32AFD-C5CB-451F-A37F-CF9935D71944}"/>
    <hyperlink ref="B2901" r:id="rId2900" display="https://web.archive.org/web/20210507153404/http:/www.csfd.cz/film/8344-ve-jmenu-otce/" xr:uid="{2C5B10B7-9119-4895-9740-05662870E0A1}"/>
    <hyperlink ref="B2902" r:id="rId2901" display="https://web.archive.org/web/20210507153404/http:/www.csfd.cz/film/9796-sunset-boulevard/" xr:uid="{7F9F50D7-B7F0-454A-B0F7-BC3349173845}"/>
    <hyperlink ref="B2903" r:id="rId2902" display="https://web.archive.org/web/20210507153404/http:/www.csfd.cz/film/23827-ticha-bolest/" xr:uid="{6CF675BE-9FB9-4038-A012-E602B5028522}"/>
    <hyperlink ref="B2904" r:id="rId2903" display="https://web.archive.org/web/20210507153404/http:/www.csfd.cz/film/1488-moderni-doba/" xr:uid="{74A83DF4-74B4-443B-9167-43697DC463DA}"/>
    <hyperlink ref="B2905" r:id="rId2904" display="https://web.archive.org/web/20210507153404/http:/www.csfd.cz/film/5405-stezky-slavy/" xr:uid="{FCEB1CCA-6741-42EC-ABA4-C08D83B92FE9}"/>
    <hyperlink ref="B2906" r:id="rId2905" display="https://web.archive.org/web/20210507153404/http:/www.csfd.cz/film/5104-frigo-na-masine/" xr:uid="{5CF0953A-574B-421D-9CBC-4BD87560E485}"/>
    <hyperlink ref="B2907" r:id="rId2906" display="https://web.archive.org/web/20210507153404/http:/www.csfd.cz/film/7244-nekonecny-pribeh/" xr:uid="{B6138AB9-F17C-4A2B-B000-DD11B9545050}"/>
    <hyperlink ref="B2908" r:id="rId2907" display="https://web.archive.org/web/20210507153404/http:/www.csfd.cz/film/5990-jachyme-hod-ho-do-stroje/" xr:uid="{19867BAD-A1F6-4BAC-809C-36B0B49AD500}"/>
    <hyperlink ref="B2909" r:id="rId2908" display="https://web.archive.org/web/20210507153404/http:/www.csfd.cz/film/944-lepsi-uz-to-nebude/" xr:uid="{2B06D1A5-3C4A-4BCD-9AD8-B0A881A0C6FF}"/>
    <hyperlink ref="B2910" r:id="rId2909" display="https://web.archive.org/web/20210507153404/http:/www.csfd.cz/film/628813-joker/" xr:uid="{002BB82C-CD8C-4616-9E10-7D2057719895}"/>
    <hyperlink ref="B2911" r:id="rId2910" display="https://web.archive.org/web/20210507153404/http:/www.csfd.cz/film/2355-philadelphia/" xr:uid="{289D0FA1-2C5B-4763-97DC-0B8BBF45601E}"/>
    <hyperlink ref="B2912" r:id="rId2911" display="https://web.archive.org/web/20210507153404/http:/www.csfd.cz/film/33360-poklad-na-stribrnem-jezere/" xr:uid="{88CD6E35-6EA9-4045-86F6-36FA20B7B591}"/>
    <hyperlink ref="B2913" r:id="rId2912" display="https://web.archive.org/web/20210507153404/http:/www.csfd.cz/film/29067-zvire/" xr:uid="{FFCB9475-0DFD-44EB-9D3F-B94358C8D76C}"/>
    <hyperlink ref="B2914" r:id="rId2913" display="https://web.archive.org/web/20210507153404/http:/www.csfd.cz/film/91936-zamek-v-oblacich/" xr:uid="{8FCD73DE-9072-4063-8036-19DD70EF8468}"/>
    <hyperlink ref="B2915" r:id="rId2914" display="https://web.archive.org/web/20210507153404/http:/www.csfd.cz/film/142019-zlo-mezi-nami/" xr:uid="{1970539F-5981-4833-B2FB-C130F9A6C3A1}"/>
    <hyperlink ref="B2916" r:id="rId2915" display="https://web.archive.org/web/20210507153404/http:/www.csfd.cz/film/646-kramerova-versus-kramer/" xr:uid="{6D99746B-1CE0-4E3B-AF4E-AFAAEB02AE41}"/>
    <hyperlink ref="B2917" r:id="rId2916" display="https://web.archive.org/web/20210507153404/http:/www.csfd.cz/film/8755-jfk/" xr:uid="{3474DCAA-6633-4130-9D21-25C1BFBE2A02}"/>
    <hyperlink ref="B2918" r:id="rId2917" display="https://web.archive.org/web/20210507153404/http:/www.csfd.cz/film/197196-vzpominky-na-lasku/" xr:uid="{1F9557B8-808B-42EA-99D6-B6982FD80E0F}"/>
    <hyperlink ref="B2919" r:id="rId2918" display="https://web.archive.org/web/20210507153404/http:/www.csfd.cz/film/36567-bidnici/" xr:uid="{95A2CDD9-3C20-4D4C-86CD-F8FA261EBB27}"/>
    <hyperlink ref="B2920" r:id="rId2919" display="https://web.archive.org/web/20210507153404/http:/www.csfd.cz/film/8995-bio-raj/" xr:uid="{0C900DE1-95F8-4B91-A86E-3BD3023FAD00}"/>
    <hyperlink ref="B2921" r:id="rId2920" display="https://web.archive.org/web/20210507153404/http:/www.csfd.cz/film/68305-dangal/" xr:uid="{8E291C8C-38DA-4D3D-BE6F-1059E6F65E82}"/>
    <hyperlink ref="B2922" r:id="rId2921" display="https://web.archive.org/web/20210507153404/http:/www.csfd.cz/film/16097-rambo-prvni-krev/" xr:uid="{70419C7B-BA9E-4F1C-B1BB-C79DDEE3DE65}"/>
    <hyperlink ref="B2923" r:id="rId2922" display="https://web.archive.org/web/20210507153404/http:/www.csfd.cz/film/7275-pani-kluci/" xr:uid="{06BB74AE-DAE9-4CC4-8F8C-42F81EE31B0B}"/>
    <hyperlink ref="B2924" r:id="rId2923" display="https://web.archive.org/web/20210507153404/http:/www.csfd.cz/film/230120-payback-straight-up/" xr:uid="{9B1EB755-0121-49C7-9279-45A7802DF391}"/>
    <hyperlink ref="B2925" r:id="rId2924" display="https://web.archive.org/web/20210507153404/http:/www.csfd.cz/film/812957-vlkochodci/" xr:uid="{7370D35E-F5DD-45D5-8641-11AABEA97A7A}"/>
    <hyperlink ref="B2926" r:id="rId2925" display="https://web.archive.org/web/20210507153404/http:/www.csfd.cz/film/11124-priserky-s-r-o/" xr:uid="{FE86D08E-B9A1-480E-BE86-C2A244303196}"/>
    <hyperlink ref="B2927" r:id="rId2926" display="https://web.archive.org/web/20210507153404/http:/www.csfd.cz/film/5981-adela-jeste-nevecerela/" xr:uid="{BAB9103C-E58C-4BDC-9232-631DE7F12D49}"/>
    <hyperlink ref="B2928" r:id="rId2927" display="https://web.archive.org/web/20210507153404/http:/www.csfd.cz/film/10130-navrat-do-budoucnosti-iii/" xr:uid="{A6C3FA27-0A21-4A97-90EC-2DD534A19E58}"/>
    <hyperlink ref="B2929" r:id="rId2928" display="https://web.archive.org/web/20210507153404/http:/www.csfd.cz/film/4567-musime-si-pomahat/" xr:uid="{D1641764-A641-4326-98FC-D6AFD6AC9653}"/>
    <hyperlink ref="B2930" r:id="rId2929" display="https://web.archive.org/web/20210507153404/http:/www.csfd.cz/film/358992-whiplash/" xr:uid="{323B7700-FE93-4B4B-849E-2CD888325C1F}"/>
    <hyperlink ref="B2931" r:id="rId2930" display="https://web.archive.org/web/20210507153404/http:/www.csfd.cz/film/54763-spider-man-paralelni-svety/" xr:uid="{CB683200-073C-4737-B1EB-505D5FF8C46A}"/>
    <hyperlink ref="B2932" r:id="rId2931" display="https://web.archive.org/web/20210507153404/http:/www.csfd.cz/film/9876-ben-hur/" xr:uid="{DB6CEDD3-90A9-4F76-B467-00C93625C120}"/>
    <hyperlink ref="B2933" r:id="rId2932" display="https://web.archive.org/web/20210507153404/http:/www.csfd.cz/film/8301-atentat/" xr:uid="{E81D7A95-C9CD-4256-9AB4-4CB0CBE51074}"/>
    <hyperlink ref="B2934" r:id="rId2933" display="https://web.archive.org/web/20210507153404/http:/www.csfd.cz/film/12036-dva-muzi-ve-meste/" xr:uid="{280A1A27-EF26-48B6-AACA-3414034F801C}"/>
    <hyperlink ref="B2935" r:id="rId2934" display="https://web.archive.org/web/20210507153404/http:/www.csfd.cz/film/5307-norimbersky-proces/" xr:uid="{913E1374-C57C-4169-984A-4C23E671A654}"/>
    <hyperlink ref="B2936" r:id="rId2935" display="https://web.archive.org/web/20210507153404/http:/www.csfd.cz/film/419102-kimi-no-na-wa/" xr:uid="{D3B3FBE0-B54F-4EA1-9913-A90AB17E4A6E}"/>
    <hyperlink ref="B2937" r:id="rId2936" display="https://web.archive.org/web/20210507153404/http:/www.csfd.cz/film/12058-jean-od-floretty/" xr:uid="{048D9BDE-A081-4A78-9492-1445C798A999}"/>
    <hyperlink ref="B2938" r:id="rId2937" display="https://web.archive.org/web/20210507153404/http:/www.csfd.cz/film/433329-ten-den-prijde/" xr:uid="{7B7BC892-95BB-4131-85A6-92BB35973643}"/>
    <hyperlink ref="B2939" r:id="rId2938" display="https://web.archive.org/web/20210507153404/http:/www.csfd.cz/film/1250-titanic/" xr:uid="{D277BAF9-C981-4357-BC81-CABA6E8AD9D7}"/>
    <hyperlink ref="B2940" r:id="rId2939" display="https://web.archive.org/web/20210507153404/http:/www.csfd.cz/film/231646-vall-i/" xr:uid="{CD842170-723F-4458-941F-ED26E15EDAA5}"/>
    <hyperlink ref="B2941" r:id="rId2940" display="https://web.archive.org/web/20210507153404/http:/www.csfd.cz/film/8221-volny-pad/" xr:uid="{3FAA1C72-7CC2-4B52-9F67-E74546BCEACA}"/>
    <hyperlink ref="B2942" r:id="rId2941" display="https://web.archive.org/web/20210507153404/http:/www.csfd.cz/film/8542-kulovy-blesk/" xr:uid="{70032EB7-9773-49FB-A9FF-D91A4BB24C13}"/>
    <hyperlink ref="B2943" r:id="rId2942" display="https://web.archive.org/web/20210507153404/http:/www.csfd.cz/film/6449-posledni-mohykan/" xr:uid="{4DCBA3A3-AE3B-4C41-8BF1-6F0D8697673A}"/>
    <hyperlink ref="B2944" r:id="rId2943" display="https://web.archive.org/web/20210507153404/http:/www.csfd.cz/film/4099-co-zere-gilberta-grapea/" xr:uid="{AEE0EA94-8713-4569-A134-B390D233187A}"/>
    <hyperlink ref="B2945" r:id="rId2944" display="https://web.archive.org/web/20210507153404/http:/www.csfd.cz/film/49569-fimfarum-jana-wericha/" xr:uid="{72BB409E-F2BB-425F-B185-2BBD571AE6AB}"/>
    <hyperlink ref="B2946" r:id="rId2945" display="https://web.archive.org/web/20210507153404/http:/www.csfd.cz/film/102865-asterix-v-britanii/" xr:uid="{478ACE92-C963-4813-9537-F1FBD5096D98}"/>
    <hyperlink ref="B2947" r:id="rId2946" display="https://web.archive.org/web/20210507153404/http:/www.csfd.cz/film/6669-skrivanci-na-niti/" xr:uid="{3C6254A1-D022-4898-BD12-5BC7140F8114}"/>
    <hyperlink ref="B2948" r:id="rId2947" display="https://web.archive.org/web/20210507153404/http:/www.csfd.cz/film/108769-mach-a-sebestova-k-tabuli/" xr:uid="{D79A8E96-DA8B-4692-8AA9-33917B6106C9}"/>
    <hyperlink ref="B2949" r:id="rId2948" display="https://web.archive.org/web/20210507153404/http:/www.csfd.cz/film/14559-o-mysich-a-lidech/" xr:uid="{C2E7DB56-F87F-40BB-B8D8-03EFED5482D1}"/>
    <hyperlink ref="B2950" r:id="rId2949" display="https://web.archive.org/web/20210507153404/http:/www.csfd.cz/film/33891-lady-a-tramp/" xr:uid="{22750E04-FF7D-47EC-8893-C5C9F9A99BA1}"/>
    <hyperlink ref="B2951" r:id="rId2950" display="https://web.archive.org/web/20210507153404/http:/www.csfd.cz/film/7197-maly-velky-muz/" xr:uid="{71E668DA-7A94-456B-9F74-526BBD2A01A7}"/>
    <hyperlink ref="B2952" r:id="rId2951" display="https://web.archive.org/web/20210507153404/http:/www.csfd.cz/film/4379-na-sever-severozapadni-linkou/" xr:uid="{58FB8A69-64E4-4F3F-A450-4EB261F56190}"/>
    <hyperlink ref="B2953" r:id="rId2952" display="https://web.archive.org/web/20210507153404/http:/www.csfd.cz/film/5612-metropolis/" xr:uid="{4F67234E-3C1A-4CB0-A192-3D71BF48747E}"/>
    <hyperlink ref="B2954" r:id="rId2953" display="https://web.archive.org/web/20210507153404/http:/www.csfd.cz/film/5999-happy-end/" xr:uid="{01D90664-35C0-4BAD-B251-4E5B27DDF49C}"/>
    <hyperlink ref="B2955" r:id="rId2954" display="https://web.archive.org/web/20210507153404/http:/www.csfd.cz/film/6200-pahorek/" xr:uid="{EEAE5FA5-77A1-4904-B499-7C1DB69CF70C}"/>
    <hyperlink ref="B2956" r:id="rId2955" display="https://web.archive.org/web/20210507153404/http:/www.csfd.cz/film/9878-velka-zeme/" xr:uid="{6D16EE22-2754-4877-96DA-06395AD612CB}"/>
    <hyperlink ref="B2957" r:id="rId2956" display="https://web.archive.org/web/20210507153404/http:/www.csfd.cz/film/9797-svedek-obzaloby/" xr:uid="{2E15A5D4-14B5-441A-A478-3A6FBFF824E5}"/>
    <hyperlink ref="B2958" r:id="rId2957" display="https://web.archive.org/web/20210507153404/http:/www.csfd.cz/film/352865-sowon/" xr:uid="{D60A5E74-A0D9-4443-A16C-D152F985633D}"/>
    <hyperlink ref="B2959" r:id="rId2958" display="https://web.archive.org/web/20210507153404/http:/www.csfd.cz/film/806817-25-lat-niewinnosci/" xr:uid="{EB837EC4-6896-4C3D-8C16-168358BCE18B}"/>
    <hyperlink ref="B2960" r:id="rId2959" display="https://web.archive.org/web/20210507153404/http:/www.csfd.cz/film/251188-x-men-prvni-trida/" xr:uid="{73D7E01D-AC79-49E5-B715-9496DE0B2496}"/>
    <hyperlink ref="B2961" r:id="rId2960" display="https://web.archive.org/web/20210507153404/http:/www.csfd.cz/film/134171-crash/" xr:uid="{E355741F-350C-4472-A4C2-1D90336487E8}"/>
    <hyperlink ref="B2962" r:id="rId2961" display="https://web.archive.org/web/20210507153404/http:/www.csfd.cz/film/23-sklenene-peklo/" xr:uid="{05E3952C-DD0C-48EE-B663-E0390CFD9E59}"/>
    <hyperlink ref="B2963" r:id="rId2962" display="https://web.archive.org/web/20210507153404/http:/www.csfd.cz/film/34649-romeo-a-julie/" xr:uid="{19293478-FEC4-4B4A-B9CD-BF196CCD74D2}"/>
    <hyperlink ref="B2964" r:id="rId2963" display="https://web.archive.org/web/20210507153404/http:/www.csfd.cz/film/28495-laputa-nebesky-zamek/" xr:uid="{C2E917FF-29E5-4CE5-9137-E1E89F0C004F}"/>
    <hyperlink ref="B2965" r:id="rId2964" display="https://web.archive.org/web/20210507153404/http:/www.csfd.cz/film/237309-chicagsky-tribunal/" xr:uid="{395DF742-E884-4F76-9C3E-3EFF55E3CDED}"/>
    <hyperlink ref="B2966" r:id="rId2965" display="https://web.archive.org/web/20210507153404/http:/www.csfd.cz/film/198327-shake-hands-with-the-devil/" xr:uid="{C22BCEDB-864F-41B4-9605-732317F5AFAA}"/>
    <hyperlink ref="B2967" r:id="rId2966" display="https://web.archive.org/web/20210507153404/http:/www.csfd.cz/film/1461-svetla-velkomesta/" xr:uid="{72E90938-A580-4A34-AA94-B7B5EA191EBE}"/>
    <hyperlink ref="B2968" r:id="rId2967" display="https://web.archive.org/web/20210507153404/http:/www.csfd.cz/film/25268-o-patro-vys/" xr:uid="{2E957F0F-ED86-4720-B153-F8C88D86783C}"/>
    <hyperlink ref="B2969" r:id="rId2968" display="https://web.archive.org/web/20210507153404/http:/www.csfd.cz/film/32578-ubozaci/" xr:uid="{212B3E44-8C2E-4C5C-A231-591BDF3EFA5F}"/>
    <hyperlink ref="B2970" r:id="rId2969" display="https://web.archive.org/web/20210507153404/http:/www.csfd.cz/film/29221-amelie-z-montmartru/" xr:uid="{0553707C-2D51-4FEE-A15B-75DEBC5F795E}"/>
    <hyperlink ref="B2971" r:id="rId2970" display="https://web.archive.org/web/20210507153404/http:/www.csfd.cz/film/32099-fantomas/" xr:uid="{5D5F40A8-4B74-4000-92AD-2B1E91D227DD}"/>
    <hyperlink ref="B2972" r:id="rId2971" display="https://web.archive.org/web/20210507153404/http:/www.csfd.cz/film/2975-hori-ma-panenko/" xr:uid="{7E02B84D-D236-41DF-ADCB-C5418EF4AF35}"/>
    <hyperlink ref="B2973" r:id="rId2972" display="https://web.archive.org/web/20210507153404/http:/www.csfd.cz/film/7101-ecce-homo-homolka/" xr:uid="{D7FE4195-7336-4E05-BD5F-19581434DFD3}"/>
    <hyperlink ref="B2974" r:id="rId2973" display="https://web.archive.org/web/20210507153404/http:/www.csfd.cz/film/33362-vinnetou/" xr:uid="{3FA79DA2-41D1-4563-A7F8-55A1F79AD36F}"/>
    <hyperlink ref="B2975" r:id="rId2974" display="https://web.archive.org/web/20210507153404/http:/www.csfd.cz/film/3116-kristian/" xr:uid="{0391F588-C5F5-4BC1-9917-06FFB67915A3}"/>
    <hyperlink ref="B2976" r:id="rId2975" display="https://web.archive.org/web/20210507153404/http:/www.csfd.cz/film/10099-baron-prasil/" xr:uid="{27D2F4F8-DF78-4E14-8571-E86416D96C47}"/>
    <hyperlink ref="B2977" r:id="rId2976" display="https://web.archive.org/web/20210507153404/http:/www.csfd.cz/film/222173-zivoty-tech-druhych/" xr:uid="{FC1F32C2-52A9-458E-96D0-77C8D6FFC2C8}"/>
    <hyperlink ref="B2978" r:id="rId2977" display="https://web.archive.org/web/20210507153404/http:/www.csfd.cz/film/42132-nausika-z-vetrneho-udoli/" xr:uid="{251CE7CD-C566-4920-AAD2-D9A389549F5C}"/>
    <hyperlink ref="B2979" r:id="rId2978" display="https://web.archive.org/web/20210507153404/http:/www.csfd.cz/film/129496-hrob-svetlusek/" xr:uid="{4F017DCE-C0BD-4BCB-B348-EA1919881549}"/>
    <hyperlink ref="B2980" r:id="rId2979" display="https://web.archive.org/web/20210507153404/http:/www.csfd.cz/film/434921-volyn/" xr:uid="{7A6E3A60-93F7-4D1D-B627-35D1BB8A8D60}"/>
    <hyperlink ref="B2981" r:id="rId2980" display="https://web.archive.org/web/20210507153404/http:/www.csfd.cz/film/32279-manon-od-pramene/" xr:uid="{D61D48BB-32A3-4A22-B63D-A600307F340D}"/>
    <hyperlink ref="B2982" r:id="rId2981" display="https://web.archive.org/web/20210507153404/http:/www.csfd.cz/film/3097-dnes-naposled/" xr:uid="{09892E0D-3018-4B9F-A8B6-C00E05665885}"/>
    <hyperlink ref="B2983" r:id="rId2982" display="https://web.archive.org/web/20210507153404/http:/www.csfd.cz/film/43582-posledni-samuraj/" xr:uid="{2B370831-117F-4F56-BBB9-D5FD852FE359}"/>
    <hyperlink ref="B2984" r:id="rId2983" display="https://web.archive.org/web/20210507153404/http:/www.csfd.cz/film/346856-zmizela/" xr:uid="{7F7D4C69-4CDE-4BCF-AFCA-9386312002C6}"/>
    <hyperlink ref="B2985" r:id="rId2984" display="https://web.archive.org/web/20210507153404/http:/www.csfd.cz/film/42923-velka-ryba/" xr:uid="{6DE32473-064C-433F-929F-EF17FC1F4E53}"/>
    <hyperlink ref="B2986" r:id="rId2985" display="https://web.archive.org/web/20210507153404/http:/www.csfd.cz/film/5-zhave-vystrely-2/" xr:uid="{16C3C0F2-8B4A-4A85-AF77-5EDCF7384282}"/>
    <hyperlink ref="B2987" r:id="rId2986" display="https://web.archive.org/web/20210507153404/http:/www.csfd.cz/film/4061-dabluv-advokat/" xr:uid="{CCD2F849-3450-4E4C-BF3A-DA6490DF0443}"/>
    <hyperlink ref="B2988" r:id="rId2987" display="https://web.archive.org/web/20210507153404/http:/www.csfd.cz/film/43073-21-gramu/" xr:uid="{A94207A6-569F-40E4-9D11-901D5E8D8A03}"/>
    <hyperlink ref="B2989" r:id="rId2988" display="https://web.archive.org/web/20210507153404/http:/www.csfd.cz/film/18185-toy-story-2-pribeh-hracek/" xr:uid="{4F4D340F-BC7D-4C21-9DB2-3F6B39FFF760}"/>
    <hyperlink ref="B2990" r:id="rId2989" display="https://web.archive.org/web/20210507153404/http:/www.csfd.cz/film/230480-vymena/" xr:uid="{2439B7F7-7784-46A5-890E-F04FAD857ABE}"/>
    <hyperlink ref="B2991" r:id="rId2990" display="https://web.archive.org/web/20210507153404/http:/www.csfd.cz/film/7570-na-hromnice-o-den-vice/" xr:uid="{0F71F427-6FCB-4ECC-883F-ED79F18CFABB}"/>
    <hyperlink ref="B2992" r:id="rId2991" display="https://web.archive.org/web/20210507153404/http:/www.csfd.cz/film/19977-planeta-opic/" xr:uid="{A3DFB051-606B-4FC6-AE7C-1FEEA0E59F68}"/>
    <hyperlink ref="B2993" r:id="rId2992" display="https://web.archive.org/web/20210507153404/http:/www.csfd.cz/film/221284-let-cislo-93/" xr:uid="{71A7BC6D-803C-4BAB-A2D1-0D918F519BF0}"/>
    <hyperlink ref="B2994" r:id="rId2993" display="https://web.archive.org/web/20210507153404/http:/www.csfd.cz/film/253387-mary-a-max/" xr:uid="{E873D3AC-899D-4830-97D9-131E3394A7BB}"/>
    <hyperlink ref="B2995" r:id="rId2994" display="https://web.archive.org/web/20210507153404/http:/www.csfd.cz/film/3103-eva-tropi-hlouposti/" xr:uid="{C5E33961-A1B1-4917-B478-D07824B9A16D}"/>
    <hyperlink ref="B2996" r:id="rId2995" display="https://web.archive.org/web/20210507153404/http:/www.csfd.cz/film/33433-podivne-dedictvi/" xr:uid="{E83B9F3C-6393-41AF-AF27-C793C6F6DE7E}"/>
    <hyperlink ref="B2997" r:id="rId2996" display="https://web.archive.org/web/20210507153404/http:/www.csfd.cz/film/32440-profesional/" xr:uid="{2A972675-07E4-430C-97DC-CBB293F841A5}"/>
    <hyperlink ref="B2998" r:id="rId2997" display="https://web.archive.org/web/20210507153404/http:/www.csfd.cz/film/19222-cekej-do-tmy/" xr:uid="{11932137-8911-473F-A202-B0C7917E39B3}"/>
    <hyperlink ref="B2999" r:id="rId2998" display="https://web.archive.org/web/20210507153404/http:/www.csfd.cz/film/350-gandhi/" xr:uid="{5902BBCC-09E1-49DF-809B-EACFFFB02189}"/>
    <hyperlink ref="B3000" r:id="rId2999" display="https://web.archive.org/web/20210507153404/http:/www.csfd.cz/film/7121-horici-mississippi/" xr:uid="{24AC2480-9DC0-4FD3-A888-E431DC606CD9}"/>
    <hyperlink ref="B3001" r:id="rId3000" display="https://web.archive.org/web/20210507153404/http:/www.csfd.cz/film/9772-byt/" xr:uid="{CE4AA47E-2D3D-460D-AC39-3A0904024E5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76A-6390-4511-AABB-D3CBF5698F9C}">
  <dimension ref="A3:C133"/>
  <sheetViews>
    <sheetView workbookViewId="0">
      <selection activeCell="F40" sqref="F40"/>
    </sheetView>
  </sheetViews>
  <sheetFormatPr defaultRowHeight="15" x14ac:dyDescent="0.25"/>
  <cols>
    <col min="1" max="1" width="57.7109375" bestFit="1" customWidth="1"/>
    <col min="2" max="2" width="32.5703125" bestFit="1" customWidth="1"/>
    <col min="3" max="3" width="10.140625" style="3" bestFit="1" customWidth="1"/>
  </cols>
  <sheetData>
    <row r="3" spans="1:3" x14ac:dyDescent="0.25">
      <c r="A3" s="2" t="s">
        <v>5175</v>
      </c>
      <c r="C3" s="1"/>
    </row>
    <row r="4" spans="1:3" x14ac:dyDescent="0.25">
      <c r="A4" s="2" t="s">
        <v>4673</v>
      </c>
      <c r="B4" s="2" t="s">
        <v>4670</v>
      </c>
      <c r="C4" t="s">
        <v>5176</v>
      </c>
    </row>
    <row r="5" spans="1:3" x14ac:dyDescent="0.25">
      <c r="A5">
        <v>2011</v>
      </c>
      <c r="B5" t="s">
        <v>166</v>
      </c>
      <c r="C5" s="1">
        <v>0.89100000000000001</v>
      </c>
    </row>
    <row r="6" spans="1:3" x14ac:dyDescent="0.25">
      <c r="B6" t="s">
        <v>178</v>
      </c>
      <c r="C6" s="1">
        <v>0.88900000000000001</v>
      </c>
    </row>
    <row r="7" spans="1:3" x14ac:dyDescent="0.25">
      <c r="B7" t="s">
        <v>295</v>
      </c>
      <c r="C7" s="1">
        <v>0.878</v>
      </c>
    </row>
    <row r="8" spans="1:3" x14ac:dyDescent="0.25">
      <c r="B8" t="s">
        <v>306</v>
      </c>
      <c r="C8" s="1">
        <v>0.876</v>
      </c>
    </row>
    <row r="9" spans="1:3" x14ac:dyDescent="0.25">
      <c r="B9" t="s">
        <v>351</v>
      </c>
      <c r="C9" s="1">
        <v>0.873</v>
      </c>
    </row>
    <row r="10" spans="1:3" x14ac:dyDescent="0.25">
      <c r="B10" t="s">
        <v>360</v>
      </c>
      <c r="C10" s="1">
        <v>0.873</v>
      </c>
    </row>
    <row r="11" spans="1:3" x14ac:dyDescent="0.25">
      <c r="B11" t="s">
        <v>363</v>
      </c>
      <c r="C11" s="1">
        <v>0.873</v>
      </c>
    </row>
    <row r="12" spans="1:3" x14ac:dyDescent="0.25">
      <c r="B12" t="s">
        <v>752</v>
      </c>
      <c r="C12" s="1">
        <v>0.87</v>
      </c>
    </row>
    <row r="13" spans="1:3" x14ac:dyDescent="0.25">
      <c r="B13" t="s">
        <v>474</v>
      </c>
      <c r="C13" s="1">
        <v>0.86599999999999999</v>
      </c>
    </row>
    <row r="14" spans="1:3" x14ac:dyDescent="0.25">
      <c r="B14" t="s">
        <v>890</v>
      </c>
      <c r="C14" s="1">
        <v>0.86599999999999999</v>
      </c>
    </row>
    <row r="15" spans="1:3" x14ac:dyDescent="0.25">
      <c r="B15" t="s">
        <v>540</v>
      </c>
      <c r="C15" s="1">
        <v>0.86599999999999999</v>
      </c>
    </row>
    <row r="16" spans="1:3" x14ac:dyDescent="0.25">
      <c r="B16" t="s">
        <v>749</v>
      </c>
      <c r="C16" s="1">
        <v>0.86599999999999999</v>
      </c>
    </row>
    <row r="17" spans="1:3" x14ac:dyDescent="0.25">
      <c r="B17" t="s">
        <v>1463</v>
      </c>
      <c r="C17" s="1">
        <v>0.86599999999999999</v>
      </c>
    </row>
    <row r="18" spans="1:3" x14ac:dyDescent="0.25">
      <c r="A18" t="s">
        <v>5177</v>
      </c>
      <c r="C18" s="1">
        <v>11.352999999999998</v>
      </c>
    </row>
    <row r="19" spans="1:3" x14ac:dyDescent="0.25">
      <c r="A19">
        <v>2012</v>
      </c>
      <c r="B19" t="s">
        <v>166</v>
      </c>
      <c r="C19" s="1">
        <v>0.89100000000000001</v>
      </c>
    </row>
    <row r="20" spans="1:3" x14ac:dyDescent="0.25">
      <c r="B20" t="s">
        <v>178</v>
      </c>
      <c r="C20" s="1">
        <v>0.88600000000000001</v>
      </c>
    </row>
    <row r="21" spans="1:3" x14ac:dyDescent="0.25">
      <c r="B21" t="s">
        <v>295</v>
      </c>
      <c r="C21" s="1">
        <v>0.875</v>
      </c>
    </row>
    <row r="22" spans="1:3" x14ac:dyDescent="0.25">
      <c r="B22" t="s">
        <v>363</v>
      </c>
      <c r="C22" s="1">
        <v>0.874</v>
      </c>
    </row>
    <row r="23" spans="1:3" x14ac:dyDescent="0.25">
      <c r="B23" t="s">
        <v>306</v>
      </c>
      <c r="C23" s="1">
        <v>0.873</v>
      </c>
    </row>
    <row r="24" spans="1:3" x14ac:dyDescent="0.25">
      <c r="B24" t="s">
        <v>351</v>
      </c>
      <c r="C24" s="1">
        <v>0.872</v>
      </c>
    </row>
    <row r="25" spans="1:3" x14ac:dyDescent="0.25">
      <c r="B25" t="s">
        <v>360</v>
      </c>
      <c r="C25" s="1">
        <v>0.86799999999999999</v>
      </c>
    </row>
    <row r="26" spans="1:3" x14ac:dyDescent="0.25">
      <c r="B26" t="s">
        <v>486</v>
      </c>
      <c r="C26" s="1">
        <v>0.86399999999999999</v>
      </c>
    </row>
    <row r="27" spans="1:3" x14ac:dyDescent="0.25">
      <c r="B27" t="s">
        <v>474</v>
      </c>
      <c r="C27" s="1">
        <v>0.86299999999999999</v>
      </c>
    </row>
    <row r="28" spans="1:3" x14ac:dyDescent="0.25">
      <c r="B28" t="s">
        <v>1463</v>
      </c>
      <c r="C28" s="1">
        <v>0.86199999999999999</v>
      </c>
    </row>
    <row r="29" spans="1:3" x14ac:dyDescent="0.25">
      <c r="A29" t="s">
        <v>5178</v>
      </c>
      <c r="C29" s="1">
        <v>8.7279999999999998</v>
      </c>
    </row>
    <row r="30" spans="1:3" x14ac:dyDescent="0.25">
      <c r="A30">
        <v>2013</v>
      </c>
      <c r="B30" t="s">
        <v>166</v>
      </c>
      <c r="C30" s="1">
        <v>0.89</v>
      </c>
    </row>
    <row r="31" spans="1:3" x14ac:dyDescent="0.25">
      <c r="B31" t="s">
        <v>178</v>
      </c>
      <c r="C31" s="1">
        <v>0.88400000000000001</v>
      </c>
    </row>
    <row r="32" spans="1:3" x14ac:dyDescent="0.25">
      <c r="B32" t="s">
        <v>363</v>
      </c>
      <c r="C32" s="1">
        <v>0.873</v>
      </c>
    </row>
    <row r="33" spans="1:3" x14ac:dyDescent="0.25">
      <c r="B33" t="s">
        <v>295</v>
      </c>
      <c r="C33" s="1">
        <v>0.873</v>
      </c>
    </row>
    <row r="34" spans="1:3" x14ac:dyDescent="0.25">
      <c r="B34" t="s">
        <v>351</v>
      </c>
      <c r="C34" s="1">
        <v>0.871</v>
      </c>
    </row>
    <row r="35" spans="1:3" x14ac:dyDescent="0.25">
      <c r="B35" t="s">
        <v>306</v>
      </c>
      <c r="C35" s="1">
        <v>0.87</v>
      </c>
    </row>
    <row r="36" spans="1:3" x14ac:dyDescent="0.25">
      <c r="B36" t="s">
        <v>360</v>
      </c>
      <c r="C36" s="1">
        <v>0.86599999999999999</v>
      </c>
    </row>
    <row r="37" spans="1:3" x14ac:dyDescent="0.25">
      <c r="B37" t="s">
        <v>1400</v>
      </c>
      <c r="C37" s="1">
        <v>0.86299999999999999</v>
      </c>
    </row>
    <row r="38" spans="1:3" x14ac:dyDescent="0.25">
      <c r="B38" t="s">
        <v>507</v>
      </c>
      <c r="C38" s="1">
        <v>0.85899999999999999</v>
      </c>
    </row>
    <row r="39" spans="1:3" x14ac:dyDescent="0.25">
      <c r="B39" t="s">
        <v>603</v>
      </c>
      <c r="C39" s="1">
        <v>0.85799999999999998</v>
      </c>
    </row>
    <row r="40" spans="1:3" x14ac:dyDescent="0.25">
      <c r="B40" t="s">
        <v>522</v>
      </c>
      <c r="C40" s="1">
        <v>0.85799999999999998</v>
      </c>
    </row>
    <row r="41" spans="1:3" x14ac:dyDescent="0.25">
      <c r="B41" t="s">
        <v>474</v>
      </c>
      <c r="C41" s="1">
        <v>0.85799999999999998</v>
      </c>
    </row>
    <row r="42" spans="1:3" x14ac:dyDescent="0.25">
      <c r="B42" t="s">
        <v>1137</v>
      </c>
      <c r="C42" s="1">
        <v>0.85799999999999998</v>
      </c>
    </row>
    <row r="43" spans="1:3" x14ac:dyDescent="0.25">
      <c r="A43" t="s">
        <v>5179</v>
      </c>
      <c r="C43" s="1">
        <v>11.280999999999999</v>
      </c>
    </row>
    <row r="44" spans="1:3" x14ac:dyDescent="0.25">
      <c r="A44">
        <v>2014</v>
      </c>
      <c r="B44" t="s">
        <v>166</v>
      </c>
      <c r="C44" s="1">
        <v>0.88900000000000001</v>
      </c>
    </row>
    <row r="45" spans="1:3" x14ac:dyDescent="0.25">
      <c r="B45" t="s">
        <v>178</v>
      </c>
      <c r="C45" s="1">
        <v>0.88100000000000001</v>
      </c>
    </row>
    <row r="46" spans="1:3" x14ac:dyDescent="0.25">
      <c r="B46" t="s">
        <v>363</v>
      </c>
      <c r="C46" s="1">
        <v>0.872</v>
      </c>
    </row>
    <row r="47" spans="1:3" x14ac:dyDescent="0.25">
      <c r="B47" t="s">
        <v>295</v>
      </c>
      <c r="C47" s="1">
        <v>0.871</v>
      </c>
    </row>
    <row r="48" spans="1:3" x14ac:dyDescent="0.25">
      <c r="B48" t="s">
        <v>351</v>
      </c>
      <c r="C48" s="1">
        <v>0.87</v>
      </c>
    </row>
    <row r="49" spans="1:3" x14ac:dyDescent="0.25">
      <c r="B49" t="s">
        <v>306</v>
      </c>
      <c r="C49" s="1">
        <v>0.86699999999999999</v>
      </c>
    </row>
    <row r="50" spans="1:3" x14ac:dyDescent="0.25">
      <c r="B50" t="s">
        <v>360</v>
      </c>
      <c r="C50" s="1">
        <v>0.86399999999999999</v>
      </c>
    </row>
    <row r="51" spans="1:3" x14ac:dyDescent="0.25">
      <c r="B51" t="s">
        <v>1400</v>
      </c>
      <c r="C51" s="1">
        <v>0.86199999999999999</v>
      </c>
    </row>
    <row r="52" spans="1:3" x14ac:dyDescent="0.25">
      <c r="B52" t="s">
        <v>507</v>
      </c>
      <c r="C52" s="1">
        <v>0.85899999999999999</v>
      </c>
    </row>
    <row r="53" spans="1:3" x14ac:dyDescent="0.25">
      <c r="B53" t="s">
        <v>522</v>
      </c>
      <c r="C53" s="1">
        <v>0.85699999999999998</v>
      </c>
    </row>
    <row r="54" spans="1:3" x14ac:dyDescent="0.25">
      <c r="B54" t="s">
        <v>1137</v>
      </c>
      <c r="C54" s="1">
        <v>0.85699999999999998</v>
      </c>
    </row>
    <row r="55" spans="1:3" x14ac:dyDescent="0.25">
      <c r="A55" t="s">
        <v>5180</v>
      </c>
      <c r="C55" s="1">
        <v>9.5489999999999995</v>
      </c>
    </row>
    <row r="56" spans="1:3" x14ac:dyDescent="0.25">
      <c r="A56">
        <v>2015</v>
      </c>
      <c r="B56" t="s">
        <v>166</v>
      </c>
      <c r="C56" s="1">
        <v>0.88900000000000001</v>
      </c>
    </row>
    <row r="57" spans="1:3" x14ac:dyDescent="0.25">
      <c r="B57" t="s">
        <v>178</v>
      </c>
      <c r="C57" s="1">
        <v>0.88</v>
      </c>
    </row>
    <row r="58" spans="1:3" x14ac:dyDescent="0.25">
      <c r="B58" t="s">
        <v>351</v>
      </c>
      <c r="C58" s="1">
        <v>0.871</v>
      </c>
    </row>
    <row r="59" spans="1:3" x14ac:dyDescent="0.25">
      <c r="B59" t="s">
        <v>363</v>
      </c>
      <c r="C59" s="1">
        <v>0.871</v>
      </c>
    </row>
    <row r="60" spans="1:3" x14ac:dyDescent="0.25">
      <c r="B60" t="s">
        <v>295</v>
      </c>
      <c r="C60" s="1">
        <v>0.87</v>
      </c>
    </row>
    <row r="61" spans="1:3" x14ac:dyDescent="0.25">
      <c r="B61" t="s">
        <v>306</v>
      </c>
      <c r="C61" s="1">
        <v>0.86599999999999999</v>
      </c>
    </row>
    <row r="62" spans="1:3" x14ac:dyDescent="0.25">
      <c r="B62" t="s">
        <v>360</v>
      </c>
      <c r="C62" s="1">
        <v>0.86399999999999999</v>
      </c>
    </row>
    <row r="63" spans="1:3" x14ac:dyDescent="0.25">
      <c r="B63" t="s">
        <v>1400</v>
      </c>
      <c r="C63" s="1">
        <v>0.86099999999999999</v>
      </c>
    </row>
    <row r="64" spans="1:3" x14ac:dyDescent="0.25">
      <c r="B64" t="s">
        <v>507</v>
      </c>
      <c r="C64" s="1">
        <v>0.86</v>
      </c>
    </row>
    <row r="65" spans="1:3" x14ac:dyDescent="0.25">
      <c r="B65" t="s">
        <v>1137</v>
      </c>
      <c r="C65" s="1">
        <v>0.85799999999999998</v>
      </c>
    </row>
    <row r="66" spans="1:3" x14ac:dyDescent="0.25">
      <c r="A66" t="s">
        <v>5181</v>
      </c>
      <c r="C66" s="1">
        <v>8.69</v>
      </c>
    </row>
    <row r="67" spans="1:3" x14ac:dyDescent="0.25">
      <c r="A67">
        <v>2016</v>
      </c>
      <c r="B67" t="s">
        <v>166</v>
      </c>
      <c r="C67" s="1">
        <v>0.88900000000000001</v>
      </c>
    </row>
    <row r="68" spans="1:3" x14ac:dyDescent="0.25">
      <c r="B68" t="s">
        <v>178</v>
      </c>
      <c r="C68" s="1">
        <v>0.879</v>
      </c>
    </row>
    <row r="69" spans="1:3" x14ac:dyDescent="0.25">
      <c r="B69" t="s">
        <v>351</v>
      </c>
      <c r="C69" s="1">
        <v>0.871</v>
      </c>
    </row>
    <row r="70" spans="1:3" x14ac:dyDescent="0.25">
      <c r="B70" t="s">
        <v>363</v>
      </c>
      <c r="C70" s="1">
        <v>0.87</v>
      </c>
    </row>
    <row r="71" spans="1:3" x14ac:dyDescent="0.25">
      <c r="B71" t="s">
        <v>295</v>
      </c>
      <c r="C71" s="1">
        <v>0.86799999999999999</v>
      </c>
    </row>
    <row r="72" spans="1:3" x14ac:dyDescent="0.25">
      <c r="B72" t="s">
        <v>306</v>
      </c>
      <c r="C72" s="1">
        <v>0.86499999999999999</v>
      </c>
    </row>
    <row r="73" spans="1:3" x14ac:dyDescent="0.25">
      <c r="B73" t="s">
        <v>360</v>
      </c>
      <c r="C73" s="1">
        <v>0.86199999999999999</v>
      </c>
    </row>
    <row r="74" spans="1:3" x14ac:dyDescent="0.25">
      <c r="B74" t="s">
        <v>1400</v>
      </c>
      <c r="C74" s="1">
        <v>0.86</v>
      </c>
    </row>
    <row r="75" spans="1:3" x14ac:dyDescent="0.25">
      <c r="B75" t="s">
        <v>507</v>
      </c>
      <c r="C75" s="1">
        <v>0.86</v>
      </c>
    </row>
    <row r="76" spans="1:3" x14ac:dyDescent="0.25">
      <c r="B76" t="s">
        <v>1137</v>
      </c>
      <c r="C76" s="1">
        <v>0.85799999999999998</v>
      </c>
    </row>
    <row r="77" spans="1:3" x14ac:dyDescent="0.25">
      <c r="A77" t="s">
        <v>5182</v>
      </c>
      <c r="C77" s="1">
        <v>8.6820000000000004</v>
      </c>
    </row>
    <row r="78" spans="1:3" x14ac:dyDescent="0.25">
      <c r="A78">
        <v>2017</v>
      </c>
      <c r="B78" t="s">
        <v>166</v>
      </c>
      <c r="C78" s="1">
        <v>0.88900000000000001</v>
      </c>
    </row>
    <row r="79" spans="1:3" x14ac:dyDescent="0.25">
      <c r="B79" t="s">
        <v>2592</v>
      </c>
      <c r="C79" s="1">
        <v>0.88200000000000001</v>
      </c>
    </row>
    <row r="80" spans="1:3" x14ac:dyDescent="0.25">
      <c r="B80" t="s">
        <v>351</v>
      </c>
      <c r="C80" s="1">
        <v>0.871</v>
      </c>
    </row>
    <row r="81" spans="1:3" x14ac:dyDescent="0.25">
      <c r="B81" t="s">
        <v>363</v>
      </c>
      <c r="C81" s="1">
        <v>0.871</v>
      </c>
    </row>
    <row r="82" spans="1:3" x14ac:dyDescent="0.25">
      <c r="B82" t="s">
        <v>295</v>
      </c>
      <c r="C82" s="1">
        <v>0.86699999999999999</v>
      </c>
    </row>
    <row r="83" spans="1:3" x14ac:dyDescent="0.25">
      <c r="B83" t="s">
        <v>306</v>
      </c>
      <c r="C83" s="1">
        <v>0.86499999999999999</v>
      </c>
    </row>
    <row r="84" spans="1:3" x14ac:dyDescent="0.25">
      <c r="B84" t="s">
        <v>360</v>
      </c>
      <c r="C84" s="1">
        <v>0.86099999999999999</v>
      </c>
    </row>
    <row r="85" spans="1:3" x14ac:dyDescent="0.25">
      <c r="B85" t="s">
        <v>1400</v>
      </c>
      <c r="C85" s="1">
        <v>0.86</v>
      </c>
    </row>
    <row r="86" spans="1:3" x14ac:dyDescent="0.25">
      <c r="B86" t="s">
        <v>507</v>
      </c>
      <c r="C86" s="1">
        <v>0.86</v>
      </c>
    </row>
    <row r="87" spans="1:3" x14ac:dyDescent="0.25">
      <c r="B87" t="s">
        <v>1137</v>
      </c>
      <c r="C87" s="1">
        <v>0.85899999999999999</v>
      </c>
    </row>
    <row r="88" spans="1:3" x14ac:dyDescent="0.25">
      <c r="A88" t="s">
        <v>5183</v>
      </c>
      <c r="C88" s="1">
        <v>8.6850000000000023</v>
      </c>
    </row>
    <row r="89" spans="1:3" x14ac:dyDescent="0.25">
      <c r="A89">
        <v>2019</v>
      </c>
      <c r="B89" t="s">
        <v>166</v>
      </c>
      <c r="C89" s="1">
        <v>0.89</v>
      </c>
    </row>
    <row r="90" spans="1:3" x14ac:dyDescent="0.25">
      <c r="B90" t="s">
        <v>178</v>
      </c>
      <c r="C90" s="1">
        <v>0.878</v>
      </c>
    </row>
    <row r="91" spans="1:3" x14ac:dyDescent="0.25">
      <c r="B91" t="s">
        <v>351</v>
      </c>
      <c r="C91" s="1">
        <v>0.872</v>
      </c>
    </row>
    <row r="92" spans="1:3" x14ac:dyDescent="0.25">
      <c r="B92" t="s">
        <v>363</v>
      </c>
      <c r="C92" s="1">
        <v>0.871</v>
      </c>
    </row>
    <row r="93" spans="1:3" x14ac:dyDescent="0.25">
      <c r="B93" t="s">
        <v>277</v>
      </c>
      <c r="C93" s="1">
        <v>0.87</v>
      </c>
    </row>
    <row r="94" spans="1:3" x14ac:dyDescent="0.25">
      <c r="B94" t="s">
        <v>2898</v>
      </c>
      <c r="C94" s="1">
        <v>0.86899999999999999</v>
      </c>
    </row>
    <row r="95" spans="1:3" x14ac:dyDescent="0.25">
      <c r="B95" t="s">
        <v>295</v>
      </c>
      <c r="C95" s="1">
        <v>0.86699999999999999</v>
      </c>
    </row>
    <row r="96" spans="1:3" x14ac:dyDescent="0.25">
      <c r="B96" t="s">
        <v>306</v>
      </c>
      <c r="C96" s="1">
        <v>0.86499999999999999</v>
      </c>
    </row>
    <row r="97" spans="1:3" x14ac:dyDescent="0.25">
      <c r="B97" t="s">
        <v>507</v>
      </c>
      <c r="C97" s="1">
        <v>0.86099999999999999</v>
      </c>
    </row>
    <row r="98" spans="1:3" x14ac:dyDescent="0.25">
      <c r="B98" t="s">
        <v>360</v>
      </c>
      <c r="C98" s="1">
        <v>0.86099999999999999</v>
      </c>
    </row>
    <row r="99" spans="1:3" x14ac:dyDescent="0.25">
      <c r="A99" t="s">
        <v>5184</v>
      </c>
      <c r="C99" s="1">
        <v>8.7039999999999988</v>
      </c>
    </row>
    <row r="100" spans="1:3" x14ac:dyDescent="0.25">
      <c r="A100">
        <v>2020</v>
      </c>
      <c r="B100" t="s">
        <v>166</v>
      </c>
      <c r="C100" s="1">
        <v>0.89</v>
      </c>
    </row>
    <row r="101" spans="1:3" x14ac:dyDescent="0.25">
      <c r="B101" t="s">
        <v>178</v>
      </c>
      <c r="C101" s="1">
        <v>0.878</v>
      </c>
    </row>
    <row r="102" spans="1:3" x14ac:dyDescent="0.25">
      <c r="B102" t="s">
        <v>3190</v>
      </c>
      <c r="C102" s="1">
        <v>0.877</v>
      </c>
    </row>
    <row r="103" spans="1:3" x14ac:dyDescent="0.25">
      <c r="B103" t="s">
        <v>351</v>
      </c>
      <c r="C103" s="1">
        <v>0.872</v>
      </c>
    </row>
    <row r="104" spans="1:3" x14ac:dyDescent="0.25">
      <c r="B104" t="s">
        <v>363</v>
      </c>
      <c r="C104" s="1">
        <v>0.871</v>
      </c>
    </row>
    <row r="105" spans="1:3" x14ac:dyDescent="0.25">
      <c r="B105" t="s">
        <v>2898</v>
      </c>
      <c r="C105" s="1">
        <v>0.87</v>
      </c>
    </row>
    <row r="106" spans="1:3" x14ac:dyDescent="0.25">
      <c r="B106" t="s">
        <v>277</v>
      </c>
      <c r="C106" s="1">
        <v>0.86899999999999999</v>
      </c>
    </row>
    <row r="107" spans="1:3" x14ac:dyDescent="0.25">
      <c r="B107" t="s">
        <v>295</v>
      </c>
      <c r="C107" s="1">
        <v>0.86599999999999999</v>
      </c>
    </row>
    <row r="108" spans="1:3" x14ac:dyDescent="0.25">
      <c r="B108" t="s">
        <v>306</v>
      </c>
      <c r="C108" s="1">
        <v>0.86499999999999999</v>
      </c>
    </row>
    <row r="109" spans="1:3" x14ac:dyDescent="0.25">
      <c r="B109" t="s">
        <v>507</v>
      </c>
      <c r="C109" s="1">
        <v>0.86299999999999999</v>
      </c>
    </row>
    <row r="110" spans="1:3" x14ac:dyDescent="0.25">
      <c r="A110" t="s">
        <v>5185</v>
      </c>
      <c r="C110" s="1">
        <v>8.7210000000000001</v>
      </c>
    </row>
    <row r="111" spans="1:3" x14ac:dyDescent="0.25">
      <c r="A111">
        <v>2021</v>
      </c>
      <c r="B111" t="s">
        <v>166</v>
      </c>
      <c r="C111" s="1">
        <v>0.89100000000000001</v>
      </c>
    </row>
    <row r="112" spans="1:3" x14ac:dyDescent="0.25">
      <c r="B112" t="s">
        <v>178</v>
      </c>
      <c r="C112" s="1">
        <v>0.877</v>
      </c>
    </row>
    <row r="113" spans="1:3" x14ac:dyDescent="0.25">
      <c r="B113" t="s">
        <v>3190</v>
      </c>
      <c r="C113" s="1">
        <v>0.875</v>
      </c>
    </row>
    <row r="114" spans="1:3" x14ac:dyDescent="0.25">
      <c r="B114" t="s">
        <v>351</v>
      </c>
      <c r="C114" s="1">
        <v>0.873</v>
      </c>
    </row>
    <row r="115" spans="1:3" x14ac:dyDescent="0.25">
      <c r="B115" t="s">
        <v>2898</v>
      </c>
      <c r="C115" s="1">
        <v>0.872</v>
      </c>
    </row>
    <row r="116" spans="1:3" x14ac:dyDescent="0.25">
      <c r="B116" t="s">
        <v>363</v>
      </c>
      <c r="C116" s="1">
        <v>0.871</v>
      </c>
    </row>
    <row r="117" spans="1:3" x14ac:dyDescent="0.25">
      <c r="B117" t="s">
        <v>277</v>
      </c>
      <c r="C117" s="1">
        <v>0.86899999999999999</v>
      </c>
    </row>
    <row r="118" spans="1:3" x14ac:dyDescent="0.25">
      <c r="B118" t="s">
        <v>295</v>
      </c>
      <c r="C118" s="1">
        <v>0.86599999999999999</v>
      </c>
    </row>
    <row r="119" spans="1:3" x14ac:dyDescent="0.25">
      <c r="B119" t="s">
        <v>306</v>
      </c>
      <c r="C119" s="1">
        <v>0.86499999999999999</v>
      </c>
    </row>
    <row r="120" spans="1:3" x14ac:dyDescent="0.25">
      <c r="B120" t="s">
        <v>507</v>
      </c>
      <c r="C120" s="1">
        <v>0.86399999999999999</v>
      </c>
    </row>
    <row r="121" spans="1:3" x14ac:dyDescent="0.25">
      <c r="A121" t="s">
        <v>5186</v>
      </c>
      <c r="C121" s="1">
        <v>8.722999999999999</v>
      </c>
    </row>
    <row r="122" spans="1:3" x14ac:dyDescent="0.25">
      <c r="A122">
        <v>2022</v>
      </c>
      <c r="B122" t="s">
        <v>166</v>
      </c>
      <c r="C122" s="1">
        <v>0.89100000000000001</v>
      </c>
    </row>
    <row r="123" spans="1:3" x14ac:dyDescent="0.25">
      <c r="B123" t="s">
        <v>178</v>
      </c>
      <c r="C123" s="1">
        <v>0.878</v>
      </c>
    </row>
    <row r="124" spans="1:3" x14ac:dyDescent="0.25">
      <c r="B124" t="s">
        <v>3190</v>
      </c>
      <c r="C124" s="1">
        <v>0.877</v>
      </c>
    </row>
    <row r="125" spans="1:3" x14ac:dyDescent="0.25">
      <c r="B125" t="s">
        <v>351</v>
      </c>
      <c r="C125" s="1">
        <v>0.874</v>
      </c>
    </row>
    <row r="126" spans="1:3" x14ac:dyDescent="0.25">
      <c r="B126" t="s">
        <v>2898</v>
      </c>
      <c r="C126" s="1">
        <v>0.874</v>
      </c>
    </row>
    <row r="127" spans="1:3" x14ac:dyDescent="0.25">
      <c r="B127" t="s">
        <v>4665</v>
      </c>
      <c r="C127" s="1">
        <v>0.872</v>
      </c>
    </row>
    <row r="128" spans="1:3" x14ac:dyDescent="0.25">
      <c r="B128" t="s">
        <v>277</v>
      </c>
      <c r="C128" s="1">
        <v>0.86899999999999999</v>
      </c>
    </row>
    <row r="129" spans="1:3" x14ac:dyDescent="0.25">
      <c r="B129" t="s">
        <v>306</v>
      </c>
      <c r="C129" s="1">
        <v>0.86599999999999999</v>
      </c>
    </row>
    <row r="130" spans="1:3" x14ac:dyDescent="0.25">
      <c r="B130" t="s">
        <v>295</v>
      </c>
      <c r="C130" s="1">
        <v>0.86599999999999999</v>
      </c>
    </row>
    <row r="131" spans="1:3" x14ac:dyDescent="0.25">
      <c r="B131" t="s">
        <v>507</v>
      </c>
      <c r="C131" s="1">
        <v>0.86499999999999999</v>
      </c>
    </row>
    <row r="132" spans="1:3" x14ac:dyDescent="0.25">
      <c r="A132" t="s">
        <v>5187</v>
      </c>
      <c r="C132" s="1">
        <v>8.7319999999999993</v>
      </c>
    </row>
    <row r="133" spans="1:3" x14ac:dyDescent="0.25">
      <c r="A133" t="s">
        <v>5174</v>
      </c>
      <c r="C133" s="1">
        <v>101.84799999999997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1 W a V d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S 1 W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V m l U o i k e 4 D g A A A B E A A A A T A B w A R m 9 y b X V s Y X M v U 2 V j d G l v b j E u b S C i G A A o o B Q A A A A A A A A A A A A A A A A A A A A A A A A A A A A r T k 0 u y c z P U w i G 0 I b W A F B L A Q I t A B Q A A g A I A E t V m l X V D L H O p A A A A P Y A A A A S A A A A A A A A A A A A A A A A A A A A A A B D b 2 5 m a W c v U G F j a 2 F n Z S 5 4 b W x Q S w E C L Q A U A A I A C A B L V Z p V D 8 r p q 6 Q A A A D p A A A A E w A A A A A A A A A A A A A A A A D w A A A A W 0 N v b n R l b n R f V H l w Z X N d L n h t b F B L A Q I t A B Q A A g A I A E t V m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3 b 8 3 T 1 i B s R J v G L x K 4 K F I z A A A A A A I A A A A A A B B m A A A A A Q A A I A A A A F E w 7 z T 9 Q w c r M G 2 T g L A 3 M x w Z 8 m r z 3 m / y x R 6 E j e z K Y O N t A A A A A A 6 A A A A A A g A A I A A A A J t A K z Y Y 4 v r d H J X y H 5 n y B C j 9 u 5 V l c c D z b 5 g F 2 V u a S Z I Z U A A A A L / O 5 q 2 k l 6 A T P y n b J C j z h h v S F C S 6 4 x W r 0 J h K o T q e 2 t 4 X F 8 + m v m E D M u K k y k f S D s a C B 5 n / U D C k 7 B n w u z p 2 S h Y 2 G A I j k N G D t L K g z j f A P T T e M y X G Q A A A A E 8 N 5 w A Z 0 H j j 2 v y z V M r g V Q X r 3 7 O a L G d X R K + x I N Z 0 N S h c g N / 1 L N A n I 5 k F T f h v t M r c v n p B v r C x u T v l T e u F g 9 o H j g Q = < / D a t a M a s h u p > 
</file>

<file path=customXml/itemProps1.xml><?xml version="1.0" encoding="utf-8"?>
<ds:datastoreItem xmlns:ds="http://schemas.openxmlformats.org/officeDocument/2006/customXml" ds:itemID="{C46B019B-DEA9-4CAC-92F7-5153A0B2ED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ftr_sample</vt:lpstr>
      <vt:lpstr>full_sample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lukasm</dc:creator>
  <cp:lastModifiedBy>lukasm</cp:lastModifiedBy>
  <dcterms:created xsi:type="dcterms:W3CDTF">2022-12-26T08:02:02Z</dcterms:created>
  <dcterms:modified xsi:type="dcterms:W3CDTF">2022-12-27T21:55:08Z</dcterms:modified>
</cp:coreProperties>
</file>