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koci/code/charts/srv/data/"/>
    </mc:Choice>
  </mc:AlternateContent>
  <xr:revisionPtr revIDLastSave="0" documentId="8_{6C1C5199-2D48-A942-A35E-B430F4DEB7B8}" xr6:coauthVersionLast="36" xr6:coauthVersionMax="36" xr10:uidLastSave="{00000000-0000-0000-0000-000000000000}"/>
  <bookViews>
    <workbookView xWindow="5580" yWindow="3500" windowWidth="27640" windowHeight="16940" xr2:uid="{9AC7DD12-81AD-EE42-ABAA-CE18417973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<sst xmlns="http://schemas.openxmlformats.org/spreadsheetml/2006/main" count="14" uniqueCount="14">
  <si>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Petr Pavel</t>
  </si>
  <si>
    <t>Andrej Babiš</t>
  </si>
  <si>
    <t>Danuše Nerudová</t>
  </si>
  <si>
    <t>Jaroslav Bašta</t>
  </si>
  <si>
    <t>Pavel Fischer</t>
  </si>
  <si>
    <t>Ostatní</t>
  </si>
  <si>
    <t>Neúčast</t>
  </si>
  <si>
    <t>Voliči SPOLU</t>
  </si>
  <si>
    <t>Voliči ANO</t>
  </si>
  <si>
    <t>Voliči PirStan</t>
  </si>
  <si>
    <t>Voliči SPD</t>
  </si>
  <si>
    <t>Voliči ostatních stran</t>
  </si>
  <si>
    <t>Neúčastníci + prvovoliči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</si>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</sst>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Normal" xfId="0" builtinId="0"/>
    <cellStyle name="Normální 2" xfId="1" xr:uid="{4D8A1F1A-2DBF-1C4E-A3A1-DBC2E1ED35AD}"/>
  </cellStyles>
  <dxfs count="1">
    <dxf>
      <font>
        <b val="0"/>
        <i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9DA1-FF5A-394C-8F3A-15F2B092433B}">
  <dimension ref="A1:H7"/>
  <sheetViews>
    <sheetView tabSelected="1" workbookViewId="0"/>
  </sheetViews>
  <sheetFormatPr baseColWidth="10" defaultRowHeight="16" x14ac:dyDescent="0.2"/>
  <sheetData>
    <row r="1" spans="1:8" x14ac:dyDescent="0.2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</row>
    <row r="2" spans="1:8" x14ac:dyDescent="0.2">
      <c r="A2" t="s">
        <v>7</v>
      </c>
      <c r="B2" s="2">
        <v>840000</v>
      </c>
      <c r="C2" s="2">
        <v>50000</v>
      </c>
      <c r="D2" s="2">
        <v>220000</v>
      </c>
      <c r="E2" s="2">
        <v>20000</v>
      </c>
      <c r="F2" s="2">
        <v>190000</v>
      </c>
      <c r="G2" s="2">
        <v>30000</v>
      </c>
      <c r="H2" s="2">
        <v>40000</v>
      </c>
    </row>
    <row r="3" spans="1:8" x14ac:dyDescent="0.2">
      <c r="A3" t="s">
        <v>8</v>
      </c>
      <c r="B3" s="2">
        <v>160000</v>
      </c>
      <c r="C3" s="2">
        <v>1070000</v>
      </c>
      <c r="D3" s="2">
        <v>50000</v>
      </c>
      <c r="E3" s="2">
        <v>20000</v>
      </c>
      <c r="F3" s="2">
        <v>20000</v>
      </c>
      <c r="G3" s="2">
        <v>20000</v>
      </c>
      <c r="H3" s="2">
        <v>60000</v>
      </c>
    </row>
    <row r="4" spans="1:8" x14ac:dyDescent="0.2">
      <c r="A4" t="s">
        <v>9</v>
      </c>
      <c r="B4" s="2">
        <v>500000</v>
      </c>
      <c r="C4" s="2">
        <v>20000</v>
      </c>
      <c r="D4" s="2">
        <v>170000</v>
      </c>
      <c r="E4" s="2">
        <v>10000</v>
      </c>
      <c r="F4" s="2">
        <v>30000</v>
      </c>
      <c r="G4" s="2">
        <v>30000</v>
      </c>
      <c r="H4" s="2">
        <v>30000</v>
      </c>
    </row>
    <row r="5" spans="1:8" x14ac:dyDescent="0.2">
      <c r="A5" t="s">
        <v>10</v>
      </c>
      <c r="B5" s="2">
        <v>30000</v>
      </c>
      <c r="C5" s="2">
        <v>260000</v>
      </c>
      <c r="D5" s="2">
        <v>30000</v>
      </c>
      <c r="E5" s="2">
        <v>90000</v>
      </c>
      <c r="F5" s="2">
        <v>10000</v>
      </c>
      <c r="G5" s="2">
        <v>20000</v>
      </c>
      <c r="H5" s="2">
        <v>60000</v>
      </c>
    </row>
    <row r="6" spans="1:8" x14ac:dyDescent="0.2">
      <c r="A6" t="s">
        <v>11</v>
      </c>
      <c r="B6" s="2">
        <v>220000</v>
      </c>
      <c r="C6" s="2">
        <v>210000</v>
      </c>
      <c r="D6" s="2">
        <v>220000</v>
      </c>
      <c r="E6" s="2">
        <v>60000</v>
      </c>
      <c r="F6" s="2">
        <v>70000</v>
      </c>
      <c r="G6" s="2">
        <v>120000</v>
      </c>
      <c r="H6" s="2">
        <v>120000</v>
      </c>
    </row>
    <row r="7" spans="1:8" x14ac:dyDescent="0.2">
      <c r="A7" t="s">
        <v>12</v>
      </c>
      <c r="B7" s="2">
        <v>90000</v>
      </c>
      <c r="C7" s="2">
        <v>280000</v>
      </c>
      <c r="D7" s="2">
        <v>50000</v>
      </c>
      <c r="E7" s="2">
        <v>30000</v>
      </c>
      <c r="F7" s="2">
        <v>40000</v>
      </c>
      <c r="G7" s="2">
        <v>30000</v>
      </c>
      <c r="H7" s="2">
        <v>2230000</v>
      </c>
    </row>
  </sheetData>
  <conditionalFormatting sqref="B2:H7">
    <cfRule type="cellIs" dxfId="0" priority="1" operator="lessThan">
      <formula>10001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Kočí</dc:creator>
  <cp:lastModifiedBy>Petr Kočí</cp:lastModifiedBy>
  <dcterms:created xsi:type="dcterms:W3CDTF">2023-01-14T16:09:01Z</dcterms:created>
  <dcterms:modified xsi:type="dcterms:W3CDTF">2023-01-14T16:09:21Z</dcterms:modified>
</cp:coreProperties>
</file>