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code/charts/srv/data/"/>
    </mc:Choice>
  </mc:AlternateContent>
  <xr:revisionPtr revIDLastSave="0" documentId="13_ncr:1_{82DA455F-B1B7-6F4A-BEA4-FE0129C47197}" xr6:coauthVersionLast="36" xr6:coauthVersionMax="47" xr10:uidLastSave="{00000000-0000-0000-0000-000000000000}"/>
  <bookViews>
    <workbookView xWindow="2400" yWindow="22100" windowWidth="33600" windowHeight="20500" xr2:uid="{80254550-3286-4146-A0B8-9F2613BEBCA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<sst xmlns="http://schemas.openxmlformats.org/spreadsheetml/2006/main" count="15" uniqueCount="15">
  <si>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Petr Pavel</t>
  </si>
  <si>
    <t>Andrej Babiš</t>
  </si>
  <si>
    <t>Danuše Nerudová</t>
  </si>
  <si>
    <t>Jaroslav Bašta</t>
  </si>
  <si>
    <t>Neúčast</t>
  </si>
  <si>
    <t>Marek Hilšer</t>
  </si>
  <si>
    <t>Ostatní</t>
  </si>
  <si>
    <t>Pavel Fischer</t>
  </si>
  <si>
    <t>Voliči SPOLU</t>
  </si>
  <si>
    <t>Voliči ANO</t>
  </si>
  <si>
    <t>Voliči PirStan</t>
  </si>
  <si>
    <t>Voliči SPD</t>
  </si>
  <si>
    <t>Voliči ostatních stran</t>
  </si>
  <si>
    <t>Neúčastníci + prvovoliči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</si>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</sst>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b val="0"/>
        <i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578537"/>
      <color rgb="FF00D661"/>
      <color rgb="FF00E668"/>
      <color rgb="FF37FF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444E-0939-4AE2-AECD-64AD49921A49}">
  <dimension ref="A1:I16"/>
  <sheetViews>
    <sheetView tabSelected="1" workbookViewId="0"/>
  </sheetViews>
  <sheetFormatPr baseColWidth="10" defaultColWidth="8.83203125" defaultRowHeight="15" x14ac:dyDescent="0.2"/>
  <cols>
    <col min="1" max="1" width="18.33203125" customWidth="1"/>
    <col min="2" max="8" width="17" style="1" customWidth="1"/>
    <col min="9" max="9" width="11.1640625" customWidth="1"/>
  </cols>
  <sheetData>
    <row r="1" spans="1:9" x14ac:dyDescent="0.2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6</v>
      </c>
      <c r="I1" t="s">
        <v>4</v>
      </c>
    </row>
    <row r="2" spans="1:9" x14ac:dyDescent="0.2">
      <c r="A2" t="s">
        <v>8</v>
      </c>
      <c r="B2" s="1">
        <v>540000</v>
      </c>
      <c r="C2" s="1">
        <v>20000</v>
      </c>
      <c r="D2" s="1">
        <v>360000</v>
      </c>
      <c r="E2" s="1">
        <v>10000</v>
      </c>
      <c r="F2" s="1">
        <v>150000</v>
      </c>
      <c r="G2" s="1">
        <v>50000</v>
      </c>
      <c r="H2" s="1">
        <v>20000</v>
      </c>
      <c r="I2" s="1">
        <v>300000</v>
      </c>
    </row>
    <row r="3" spans="1:9" x14ac:dyDescent="0.2">
      <c r="A3" t="s">
        <v>9</v>
      </c>
      <c r="B3" s="1">
        <v>80000</v>
      </c>
      <c r="C3" s="1">
        <v>850000</v>
      </c>
      <c r="D3" s="1">
        <v>80000</v>
      </c>
      <c r="E3" s="1">
        <v>20000</v>
      </c>
      <c r="F3" s="1">
        <v>10000</v>
      </c>
      <c r="G3" s="1">
        <v>20000</v>
      </c>
      <c r="H3" s="1">
        <v>10000</v>
      </c>
      <c r="I3" s="1">
        <v>330000</v>
      </c>
    </row>
    <row r="4" spans="1:9" x14ac:dyDescent="0.2">
      <c r="A4" t="s">
        <v>10</v>
      </c>
      <c r="B4" s="1">
        <v>280000</v>
      </c>
      <c r="C4" s="1">
        <v>10000</v>
      </c>
      <c r="D4" s="1">
        <v>260000</v>
      </c>
      <c r="E4" s="1">
        <v>0</v>
      </c>
      <c r="F4" s="1">
        <v>70000</v>
      </c>
      <c r="G4" s="1">
        <v>40000</v>
      </c>
      <c r="H4" s="1">
        <v>0</v>
      </c>
      <c r="I4" s="1">
        <v>160000</v>
      </c>
    </row>
    <row r="5" spans="1:9" x14ac:dyDescent="0.2">
      <c r="A5" t="s">
        <v>11</v>
      </c>
      <c r="B5" s="1">
        <v>70000</v>
      </c>
      <c r="C5" s="1">
        <v>70000</v>
      </c>
      <c r="D5" s="1">
        <v>30000</v>
      </c>
      <c r="E5" s="1">
        <v>140000</v>
      </c>
      <c r="F5" s="1">
        <v>20000</v>
      </c>
      <c r="G5" s="1">
        <v>10000</v>
      </c>
      <c r="H5" s="1">
        <v>10000</v>
      </c>
      <c r="I5" s="1">
        <v>140000</v>
      </c>
    </row>
    <row r="6" spans="1:9" x14ac:dyDescent="0.2">
      <c r="A6" t="s">
        <v>12</v>
      </c>
      <c r="B6" s="1">
        <v>200000</v>
      </c>
      <c r="C6" s="1">
        <v>120000</v>
      </c>
      <c r="D6" s="1">
        <v>150000</v>
      </c>
      <c r="E6" s="1">
        <v>40000</v>
      </c>
      <c r="F6" s="1">
        <v>20000</v>
      </c>
      <c r="G6" s="1">
        <v>40000</v>
      </c>
      <c r="H6" s="1">
        <v>80000</v>
      </c>
      <c r="I6" s="1">
        <v>430000</v>
      </c>
    </row>
    <row r="7" spans="1:9" x14ac:dyDescent="0.2">
      <c r="A7" t="s">
        <v>13</v>
      </c>
      <c r="B7" s="1">
        <v>260000</v>
      </c>
      <c r="C7" s="1">
        <v>140000</v>
      </c>
      <c r="D7" s="1">
        <v>310000</v>
      </c>
      <c r="E7" s="1">
        <v>110000</v>
      </c>
      <c r="F7" s="1">
        <v>50000</v>
      </c>
      <c r="G7" s="1">
        <v>30000</v>
      </c>
      <c r="H7" s="1">
        <v>20000</v>
      </c>
      <c r="I7" s="1">
        <v>2250000</v>
      </c>
    </row>
    <row r="9" spans="1:9" x14ac:dyDescent="0.2">
      <c r="B9" s="3"/>
    </row>
    <row r="11" spans="1:9" x14ac:dyDescent="0.2">
      <c r="B11" s="2"/>
      <c r="C11" s="2"/>
      <c r="D11" s="2"/>
      <c r="E11" s="2"/>
      <c r="F11" s="2"/>
      <c r="G11" s="2"/>
      <c r="H11" s="2"/>
      <c r="I11" s="2"/>
    </row>
    <row r="12" spans="1:9" x14ac:dyDescent="0.2">
      <c r="B12" s="2"/>
      <c r="C12" s="2"/>
      <c r="D12" s="2"/>
      <c r="E12" s="2"/>
      <c r="F12" s="2"/>
      <c r="G12" s="2"/>
      <c r="H12" s="2"/>
      <c r="I12" s="2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x14ac:dyDescent="0.2">
      <c r="B14" s="2"/>
      <c r="C14" s="2"/>
      <c r="D14" s="2"/>
      <c r="E14" s="2"/>
      <c r="F14" s="2"/>
      <c r="G14" s="2"/>
      <c r="H14" s="2"/>
      <c r="I14" s="2"/>
    </row>
    <row r="15" spans="1:9" x14ac:dyDescent="0.2">
      <c r="B15" s="2"/>
      <c r="C15" s="2"/>
      <c r="D15" s="2"/>
      <c r="E15" s="2"/>
      <c r="F15" s="2"/>
      <c r="G15" s="2"/>
      <c r="H15" s="2"/>
      <c r="I15" s="2"/>
    </row>
    <row r="16" spans="1:9" x14ac:dyDescent="0.2">
      <c r="B16" s="2"/>
      <c r="C16" s="2"/>
      <c r="D16" s="2"/>
      <c r="E16" s="2"/>
      <c r="F16" s="2"/>
      <c r="G16" s="2"/>
      <c r="H16" s="2"/>
      <c r="I16" s="2"/>
    </row>
  </sheetData>
  <conditionalFormatting sqref="B2:I7">
    <cfRule type="cellIs" dxfId="0" priority="1" operator="lessThan">
      <formula>10001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Prokop</dc:creator>
  <cp:lastModifiedBy>Petr Kočí</cp:lastModifiedBy>
  <dcterms:created xsi:type="dcterms:W3CDTF">2023-01-08T08:50:46Z</dcterms:created>
  <dcterms:modified xsi:type="dcterms:W3CDTF">2023-01-11T14:32:08Z</dcterms:modified>
</cp:coreProperties>
</file>