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EVEL\hospitalizovani-vek\"/>
    </mc:Choice>
  </mc:AlternateContent>
  <xr:revisionPtr revIDLastSave="0" documentId="13_ncr:1_{17B38818-75EB-48A1-BC2D-6542F432D36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<sst xmlns="http://schemas.openxmlformats.org/spreadsheetml/2006/main" count="8" uniqueCount="8">
  <si>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datum</t>
  </si>
  <si>
    <t>hosp</t>
  </si>
  <si>
    <t>hosp_65</t>
  </si>
  <si>
    <t>hosp_75</t>
  </si>
  <si>
    <t>hosp_mladsi</t>
  </si>
  <si>
    <t>hosp_65_pct</t>
  </si>
  <si>
    <t>hosp_75_pct</t>
  </si>
  <si>
    <t>hosp_mladsi_pct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</si>
</sst>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Procentuální podíl hospitalizovaných podle věku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hosp_65_pct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Sheet1!$A$2:$A$321</c:f>
              <c:numCache>
                <c:formatCode>yyyy\-mm\-dd\ hh:mm:ss</c:formatCode>
                <c:ptCount val="32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</c:numCache>
            </c:numRef>
          </c:cat>
          <c:val>
            <c:numRef>
              <c:f>Sheet1!$F$2:$F$321</c:f>
              <c:numCache>
                <c:formatCode>General</c:formatCode>
                <c:ptCount val="32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0.22028985507246379</c:v>
                </c:pt>
                <c:pt idx="32">
                  <c:v>0.23076923076923081</c:v>
                </c:pt>
                <c:pt idx="33">
                  <c:v>0.248</c:v>
                </c:pt>
                <c:pt idx="34">
                  <c:v>0.22739726027397261</c:v>
                </c:pt>
                <c:pt idx="35">
                  <c:v>0.24864864864864869</c:v>
                </c:pt>
                <c:pt idx="36">
                  <c:v>0.25380710659898481</c:v>
                </c:pt>
                <c:pt idx="37">
                  <c:v>0.26213592233009708</c:v>
                </c:pt>
                <c:pt idx="38">
                  <c:v>0.25118483412322268</c:v>
                </c:pt>
                <c:pt idx="39">
                  <c:v>0.26442307692307693</c:v>
                </c:pt>
                <c:pt idx="40">
                  <c:v>0.26419753086419751</c:v>
                </c:pt>
                <c:pt idx="41">
                  <c:v>0.25925925925925919</c:v>
                </c:pt>
                <c:pt idx="42">
                  <c:v>0.26119402985074619</c:v>
                </c:pt>
                <c:pt idx="43">
                  <c:v>0.26329113924050629</c:v>
                </c:pt>
                <c:pt idx="44">
                  <c:v>0.25906735751295329</c:v>
                </c:pt>
                <c:pt idx="45">
                  <c:v>0.26145552560646901</c:v>
                </c:pt>
                <c:pt idx="46">
                  <c:v>0.256198347107438</c:v>
                </c:pt>
                <c:pt idx="47">
                  <c:v>0.247887323943662</c:v>
                </c:pt>
                <c:pt idx="48">
                  <c:v>0.247787610619469</c:v>
                </c:pt>
                <c:pt idx="49">
                  <c:v>0.24927536231884059</c:v>
                </c:pt>
                <c:pt idx="50">
                  <c:v>0.2464183381088825</c:v>
                </c:pt>
                <c:pt idx="51">
                  <c:v>0.23224043715847001</c:v>
                </c:pt>
                <c:pt idx="52">
                  <c:v>0.23032069970845481</c:v>
                </c:pt>
                <c:pt idx="53">
                  <c:v>0.23511904761904759</c:v>
                </c:pt>
                <c:pt idx="54">
                  <c:v>0.2484848484848485</c:v>
                </c:pt>
                <c:pt idx="55">
                  <c:v>0.26031746031746028</c:v>
                </c:pt>
                <c:pt idx="56">
                  <c:v>0.25483870967741928</c:v>
                </c:pt>
                <c:pt idx="57">
                  <c:v>0.25806451612903231</c:v>
                </c:pt>
                <c:pt idx="58">
                  <c:v>0.26143790849673199</c:v>
                </c:pt>
                <c:pt idx="59">
                  <c:v>0.24825174825174831</c:v>
                </c:pt>
                <c:pt idx="60">
                  <c:v>0.25274725274725268</c:v>
                </c:pt>
                <c:pt idx="61">
                  <c:v>0.26639344262295078</c:v>
                </c:pt>
                <c:pt idx="62">
                  <c:v>0.2832618025751073</c:v>
                </c:pt>
                <c:pt idx="63">
                  <c:v>0.28448275862068972</c:v>
                </c:pt>
                <c:pt idx="64">
                  <c:v>0.29661016949152541</c:v>
                </c:pt>
                <c:pt idx="65">
                  <c:v>0.29596412556053808</c:v>
                </c:pt>
                <c:pt idx="66">
                  <c:v>0.28708133971291872</c:v>
                </c:pt>
                <c:pt idx="67">
                  <c:v>0.30366492146596857</c:v>
                </c:pt>
                <c:pt idx="68">
                  <c:v>0.30810810810810813</c:v>
                </c:pt>
                <c:pt idx="69">
                  <c:v>0.30635838150289019</c:v>
                </c:pt>
                <c:pt idx="70">
                  <c:v>0.28742514970059879</c:v>
                </c:pt>
                <c:pt idx="71">
                  <c:v>0.28742514970059879</c:v>
                </c:pt>
                <c:pt idx="72">
                  <c:v>0.31210191082802552</c:v>
                </c:pt>
                <c:pt idx="73">
                  <c:v>0.32876712328767121</c:v>
                </c:pt>
                <c:pt idx="74">
                  <c:v>0.28125</c:v>
                </c:pt>
                <c:pt idx="75">
                  <c:v>0.27966101694915252</c:v>
                </c:pt>
                <c:pt idx="76">
                  <c:v>0.26785714285714279</c:v>
                </c:pt>
                <c:pt idx="77">
                  <c:v>0.27272727272727271</c:v>
                </c:pt>
                <c:pt idx="78">
                  <c:v>0.27826086956521739</c:v>
                </c:pt>
                <c:pt idx="79">
                  <c:v>0.25688073394495409</c:v>
                </c:pt>
                <c:pt idx="80">
                  <c:v>0.28712871287128711</c:v>
                </c:pt>
                <c:pt idx="81">
                  <c:v>0.29702970297029702</c:v>
                </c:pt>
                <c:pt idx="82">
                  <c:v>0.2857142857142857</c:v>
                </c:pt>
                <c:pt idx="83">
                  <c:v>0.24731182795698919</c:v>
                </c:pt>
                <c:pt idx="84">
                  <c:v>0.23404255319148939</c:v>
                </c:pt>
                <c:pt idx="85">
                  <c:v>0.24175824175824179</c:v>
                </c:pt>
                <c:pt idx="86">
                  <c:v>0.25</c:v>
                </c:pt>
                <c:pt idx="87">
                  <c:v>0.2558139534883721</c:v>
                </c:pt>
                <c:pt idx="88">
                  <c:v>0.28767123287671231</c:v>
                </c:pt>
                <c:pt idx="89">
                  <c:v>0.26760563380281688</c:v>
                </c:pt>
                <c:pt idx="90">
                  <c:v>0.2638888888888889</c:v>
                </c:pt>
                <c:pt idx="91">
                  <c:v>0.25714285714285712</c:v>
                </c:pt>
                <c:pt idx="92">
                  <c:v>0.24657534246575341</c:v>
                </c:pt>
                <c:pt idx="93">
                  <c:v>0.24</c:v>
                </c:pt>
                <c:pt idx="94">
                  <c:v>0.2153846153846154</c:v>
                </c:pt>
                <c:pt idx="95">
                  <c:v>0.2166666666666667</c:v>
                </c:pt>
                <c:pt idx="96">
                  <c:v>0.16666666666666671</c:v>
                </c:pt>
                <c:pt idx="97">
                  <c:v>0.20338983050847459</c:v>
                </c:pt>
                <c:pt idx="98">
                  <c:v>0.22950819672131151</c:v>
                </c:pt>
                <c:pt idx="99">
                  <c:v>0.23333333333333331</c:v>
                </c:pt>
                <c:pt idx="100">
                  <c:v>0.25396825396825401</c:v>
                </c:pt>
                <c:pt idx="101">
                  <c:v>0.25757575757575762</c:v>
                </c:pt>
                <c:pt idx="102">
                  <c:v>0.23076923076923081</c:v>
                </c:pt>
                <c:pt idx="103">
                  <c:v>0.2318840579710145</c:v>
                </c:pt>
                <c:pt idx="104">
                  <c:v>0.2537313432835821</c:v>
                </c:pt>
                <c:pt idx="105">
                  <c:v>0.25</c:v>
                </c:pt>
                <c:pt idx="106">
                  <c:v>0.25974025974025972</c:v>
                </c:pt>
                <c:pt idx="107">
                  <c:v>0.24358974358974361</c:v>
                </c:pt>
                <c:pt idx="108">
                  <c:v>0.23809523809523811</c:v>
                </c:pt>
                <c:pt idx="109">
                  <c:v>0.24096385542168669</c:v>
                </c:pt>
                <c:pt idx="110">
                  <c:v>0.23170731707317069</c:v>
                </c:pt>
                <c:pt idx="111">
                  <c:v>0.22500000000000001</c:v>
                </c:pt>
                <c:pt idx="112">
                  <c:v>0.22972972972972969</c:v>
                </c:pt>
                <c:pt idx="113">
                  <c:v>0.24</c:v>
                </c:pt>
                <c:pt idx="114">
                  <c:v>0.22368421052631579</c:v>
                </c:pt>
                <c:pt idx="115">
                  <c:v>0.21794871794871801</c:v>
                </c:pt>
                <c:pt idx="116">
                  <c:v>0.17910447761194029</c:v>
                </c:pt>
                <c:pt idx="117">
                  <c:v>0.125</c:v>
                </c:pt>
                <c:pt idx="118">
                  <c:v>0.13114754098360659</c:v>
                </c:pt>
                <c:pt idx="119">
                  <c:v>0.16666666666666671</c:v>
                </c:pt>
                <c:pt idx="120">
                  <c:v>0.18840579710144931</c:v>
                </c:pt>
                <c:pt idx="121">
                  <c:v>0.19718309859154931</c:v>
                </c:pt>
                <c:pt idx="122">
                  <c:v>0.24</c:v>
                </c:pt>
                <c:pt idx="123">
                  <c:v>0.2361111111111111</c:v>
                </c:pt>
                <c:pt idx="124">
                  <c:v>0.21126760563380281</c:v>
                </c:pt>
                <c:pt idx="125">
                  <c:v>0.2</c:v>
                </c:pt>
                <c:pt idx="126">
                  <c:v>0.19178082191780821</c:v>
                </c:pt>
                <c:pt idx="127">
                  <c:v>0.20289855072463769</c:v>
                </c:pt>
                <c:pt idx="128">
                  <c:v>0.20779220779220781</c:v>
                </c:pt>
                <c:pt idx="129">
                  <c:v>0.21176470588235291</c:v>
                </c:pt>
                <c:pt idx="130">
                  <c:v>0.27397260273972601</c:v>
                </c:pt>
                <c:pt idx="131">
                  <c:v>0.2608695652173913</c:v>
                </c:pt>
                <c:pt idx="132">
                  <c:v>0.265625</c:v>
                </c:pt>
                <c:pt idx="133">
                  <c:v>0.26153846153846161</c:v>
                </c:pt>
                <c:pt idx="134">
                  <c:v>0.25352112676056338</c:v>
                </c:pt>
                <c:pt idx="135">
                  <c:v>0.23943661971830979</c:v>
                </c:pt>
                <c:pt idx="136">
                  <c:v>0.21249999999999999</c:v>
                </c:pt>
                <c:pt idx="137">
                  <c:v>0.23684210526315791</c:v>
                </c:pt>
                <c:pt idx="138">
                  <c:v>0.24324324324324331</c:v>
                </c:pt>
                <c:pt idx="139">
                  <c:v>0.2162162162162162</c:v>
                </c:pt>
                <c:pt idx="140">
                  <c:v>0.22972972972972969</c:v>
                </c:pt>
                <c:pt idx="141">
                  <c:v>0.22535211267605629</c:v>
                </c:pt>
                <c:pt idx="142">
                  <c:v>0.23076923076923081</c:v>
                </c:pt>
                <c:pt idx="143">
                  <c:v>0.21739130434782611</c:v>
                </c:pt>
                <c:pt idx="144">
                  <c:v>0.24175824175824179</c:v>
                </c:pt>
                <c:pt idx="145">
                  <c:v>0.24468085106382981</c:v>
                </c:pt>
                <c:pt idx="146">
                  <c:v>0.25</c:v>
                </c:pt>
                <c:pt idx="147">
                  <c:v>0.25274725274725268</c:v>
                </c:pt>
                <c:pt idx="148">
                  <c:v>0.2293577981651376</c:v>
                </c:pt>
                <c:pt idx="149">
                  <c:v>0.2192982456140351</c:v>
                </c:pt>
                <c:pt idx="150">
                  <c:v>0.23275862068965519</c:v>
                </c:pt>
                <c:pt idx="151">
                  <c:v>0.22222222222222221</c:v>
                </c:pt>
                <c:pt idx="152">
                  <c:v>0.25438596491228072</c:v>
                </c:pt>
                <c:pt idx="153">
                  <c:v>0.2413793103448276</c:v>
                </c:pt>
                <c:pt idx="154">
                  <c:v>0.2293577981651376</c:v>
                </c:pt>
                <c:pt idx="155">
                  <c:v>0.23008849557522121</c:v>
                </c:pt>
                <c:pt idx="156">
                  <c:v>0.25217391304347819</c:v>
                </c:pt>
                <c:pt idx="157">
                  <c:v>0.29090909090909089</c:v>
                </c:pt>
                <c:pt idx="158">
                  <c:v>0.31428571428571428</c:v>
                </c:pt>
                <c:pt idx="159">
                  <c:v>0.35849056603773582</c:v>
                </c:pt>
                <c:pt idx="160">
                  <c:v>0.34615384615384609</c:v>
                </c:pt>
                <c:pt idx="161">
                  <c:v>0.35514018691588778</c:v>
                </c:pt>
                <c:pt idx="162">
                  <c:v>0.36283185840707971</c:v>
                </c:pt>
                <c:pt idx="163">
                  <c:v>0.36363636363636359</c:v>
                </c:pt>
                <c:pt idx="164">
                  <c:v>0.33663366336633671</c:v>
                </c:pt>
                <c:pt idx="165">
                  <c:v>0.32075471698113212</c:v>
                </c:pt>
                <c:pt idx="166">
                  <c:v>0.30973451327433632</c:v>
                </c:pt>
                <c:pt idx="167">
                  <c:v>0.32038834951456308</c:v>
                </c:pt>
                <c:pt idx="168">
                  <c:v>0.32673267326732669</c:v>
                </c:pt>
                <c:pt idx="169">
                  <c:v>0.34513274336283178</c:v>
                </c:pt>
                <c:pt idx="170">
                  <c:v>0.34951456310679607</c:v>
                </c:pt>
                <c:pt idx="171">
                  <c:v>0.31481481481481483</c:v>
                </c:pt>
                <c:pt idx="172">
                  <c:v>0.30172413793103448</c:v>
                </c:pt>
                <c:pt idx="173">
                  <c:v>0.26890756302521007</c:v>
                </c:pt>
                <c:pt idx="174">
                  <c:v>0.2338709677419355</c:v>
                </c:pt>
                <c:pt idx="175">
                  <c:v>0.234375</c:v>
                </c:pt>
                <c:pt idx="176">
                  <c:v>0.2558139534883721</c:v>
                </c:pt>
                <c:pt idx="177">
                  <c:v>0.22900763358778631</c:v>
                </c:pt>
                <c:pt idx="178">
                  <c:v>0.24264705882352941</c:v>
                </c:pt>
                <c:pt idx="179">
                  <c:v>0.27210884353741499</c:v>
                </c:pt>
                <c:pt idx="180">
                  <c:v>0.26451612903225807</c:v>
                </c:pt>
                <c:pt idx="181">
                  <c:v>0.2483660130718954</c:v>
                </c:pt>
                <c:pt idx="182">
                  <c:v>0.26797385620915032</c:v>
                </c:pt>
                <c:pt idx="183">
                  <c:v>0.26470588235294118</c:v>
                </c:pt>
                <c:pt idx="184">
                  <c:v>0.2711864406779661</c:v>
                </c:pt>
                <c:pt idx="185">
                  <c:v>0.3016759776536313</c:v>
                </c:pt>
                <c:pt idx="186">
                  <c:v>0.29015544041450769</c:v>
                </c:pt>
                <c:pt idx="187">
                  <c:v>0.30964467005076141</c:v>
                </c:pt>
                <c:pt idx="188">
                  <c:v>0.29951690821256038</c:v>
                </c:pt>
                <c:pt idx="189">
                  <c:v>0.31192660550458717</c:v>
                </c:pt>
                <c:pt idx="190">
                  <c:v>0.30708661417322841</c:v>
                </c:pt>
                <c:pt idx="191">
                  <c:v>0.3147410358565737</c:v>
                </c:pt>
                <c:pt idx="192">
                  <c:v>0.33333333333333331</c:v>
                </c:pt>
                <c:pt idx="193">
                  <c:v>0.32841328413284132</c:v>
                </c:pt>
                <c:pt idx="194">
                  <c:v>0.33660130718954251</c:v>
                </c:pt>
                <c:pt idx="195">
                  <c:v>0.31914893617021278</c:v>
                </c:pt>
                <c:pt idx="196">
                  <c:v>0.32236842105263158</c:v>
                </c:pt>
                <c:pt idx="197">
                  <c:v>0.32544378698224852</c:v>
                </c:pt>
                <c:pt idx="198">
                  <c:v>0.28804347826086962</c:v>
                </c:pt>
                <c:pt idx="199">
                  <c:v>0.27889447236180898</c:v>
                </c:pt>
                <c:pt idx="200">
                  <c:v>0.26422764227642281</c:v>
                </c:pt>
                <c:pt idx="201">
                  <c:v>0.26526717557251911</c:v>
                </c:pt>
                <c:pt idx="202">
                  <c:v>0.25246548323471402</c:v>
                </c:pt>
                <c:pt idx="203">
                  <c:v>0.25800376647834272</c:v>
                </c:pt>
                <c:pt idx="204">
                  <c:v>0.25859247135842878</c:v>
                </c:pt>
                <c:pt idx="205">
                  <c:v>0.26299212598425198</c:v>
                </c:pt>
                <c:pt idx="206">
                  <c:v>0.2556497175141243</c:v>
                </c:pt>
                <c:pt idx="207">
                  <c:v>0.25945241199478492</c:v>
                </c:pt>
                <c:pt idx="208">
                  <c:v>0.26787878787878788</c:v>
                </c:pt>
                <c:pt idx="209">
                  <c:v>0.2722710163111669</c:v>
                </c:pt>
                <c:pt idx="210">
                  <c:v>0.275820170109356</c:v>
                </c:pt>
                <c:pt idx="211">
                  <c:v>0.27928994082840242</c:v>
                </c:pt>
                <c:pt idx="212">
                  <c:v>0.29058116232464931</c:v>
                </c:pt>
                <c:pt idx="213">
                  <c:v>0.29783223374175299</c:v>
                </c:pt>
                <c:pt idx="214">
                  <c:v>0.29578675838349089</c:v>
                </c:pt>
                <c:pt idx="215">
                  <c:v>0.28594507269789982</c:v>
                </c:pt>
                <c:pt idx="216">
                  <c:v>0.29246064623032308</c:v>
                </c:pt>
                <c:pt idx="217">
                  <c:v>0.30179827990617669</c:v>
                </c:pt>
                <c:pt idx="218">
                  <c:v>0.29407806191117092</c:v>
                </c:pt>
                <c:pt idx="219">
                  <c:v>0.28921568627450978</c:v>
                </c:pt>
                <c:pt idx="220">
                  <c:v>0.28956228956228958</c:v>
                </c:pt>
                <c:pt idx="221">
                  <c:v>0.28344438749359302</c:v>
                </c:pt>
                <c:pt idx="222">
                  <c:v>0.28278114792347181</c:v>
                </c:pt>
                <c:pt idx="223">
                  <c:v>0.28247803975959318</c:v>
                </c:pt>
                <c:pt idx="224">
                  <c:v>0.2791327913279133</c:v>
                </c:pt>
                <c:pt idx="225">
                  <c:v>0.28565876408861252</c:v>
                </c:pt>
                <c:pt idx="226">
                  <c:v>0.28007448789571687</c:v>
                </c:pt>
                <c:pt idx="227">
                  <c:v>0.27612946729602161</c:v>
                </c:pt>
                <c:pt idx="228">
                  <c:v>0.27303967510153082</c:v>
                </c:pt>
                <c:pt idx="229">
                  <c:v>0.26773255813953489</c:v>
                </c:pt>
                <c:pt idx="230">
                  <c:v>0.26945938296065669</c:v>
                </c:pt>
                <c:pt idx="231">
                  <c:v>0.27720628045479162</c:v>
                </c:pt>
                <c:pt idx="232">
                  <c:v>0.28101571946795639</c:v>
                </c:pt>
                <c:pt idx="233">
                  <c:v>0.28535980148883372</c:v>
                </c:pt>
                <c:pt idx="234">
                  <c:v>0.28235294117647058</c:v>
                </c:pt>
                <c:pt idx="235">
                  <c:v>0.28242924528301888</c:v>
                </c:pt>
                <c:pt idx="236">
                  <c:v>0.27832965415746869</c:v>
                </c:pt>
                <c:pt idx="237">
                  <c:v>0.28678117998506347</c:v>
                </c:pt>
                <c:pt idx="238">
                  <c:v>0.28984995586937329</c:v>
                </c:pt>
                <c:pt idx="239">
                  <c:v>0.28883495145631072</c:v>
                </c:pt>
                <c:pt idx="240">
                  <c:v>0.28992628992628988</c:v>
                </c:pt>
                <c:pt idx="241">
                  <c:v>0.29104477611940299</c:v>
                </c:pt>
                <c:pt idx="242">
                  <c:v>0.28913672036348609</c:v>
                </c:pt>
                <c:pt idx="243">
                  <c:v>0.28810895756940808</c:v>
                </c:pt>
                <c:pt idx="244">
                  <c:v>0.28557744937055279</c:v>
                </c:pt>
                <c:pt idx="245">
                  <c:v>0.28734551316496509</c:v>
                </c:pt>
                <c:pt idx="246">
                  <c:v>0.28402145440938009</c:v>
                </c:pt>
                <c:pt idx="247">
                  <c:v>0.28072556762092787</c:v>
                </c:pt>
                <c:pt idx="248">
                  <c:v>0.27729444920965568</c:v>
                </c:pt>
                <c:pt idx="249">
                  <c:v>0.27650165827293938</c:v>
                </c:pt>
                <c:pt idx="250">
                  <c:v>0.27810282584339602</c:v>
                </c:pt>
                <c:pt idx="251">
                  <c:v>0.27280086346465188</c:v>
                </c:pt>
                <c:pt idx="252">
                  <c:v>0.27771010962241172</c:v>
                </c:pt>
                <c:pt idx="253">
                  <c:v>0.27442285118038351</c:v>
                </c:pt>
                <c:pt idx="254">
                  <c:v>0.27571028411364551</c:v>
                </c:pt>
                <c:pt idx="255">
                  <c:v>0.27255145738361652</c:v>
                </c:pt>
                <c:pt idx="256">
                  <c:v>0.27026263767297382</c:v>
                </c:pt>
                <c:pt idx="257">
                  <c:v>0.27138558532741081</c:v>
                </c:pt>
                <c:pt idx="258">
                  <c:v>0.2684855061230817</c:v>
                </c:pt>
                <c:pt idx="259">
                  <c:v>0.27048919949174077</c:v>
                </c:pt>
                <c:pt idx="260">
                  <c:v>0.2747353888633226</c:v>
                </c:pt>
                <c:pt idx="261">
                  <c:v>0.27746710526315788</c:v>
                </c:pt>
                <c:pt idx="262">
                  <c:v>0.27440347071583521</c:v>
                </c:pt>
                <c:pt idx="263">
                  <c:v>0.27578439259855192</c:v>
                </c:pt>
                <c:pt idx="264">
                  <c:v>0.27697961911125962</c:v>
                </c:pt>
                <c:pt idx="265">
                  <c:v>0.27189371257485029</c:v>
                </c:pt>
                <c:pt idx="266">
                  <c:v>0.27175141242937861</c:v>
                </c:pt>
                <c:pt idx="267">
                  <c:v>0.26857243691547561</c:v>
                </c:pt>
                <c:pt idx="268">
                  <c:v>0.26906972510467869</c:v>
                </c:pt>
                <c:pt idx="269">
                  <c:v>0.26966717095310139</c:v>
                </c:pt>
                <c:pt idx="270">
                  <c:v>0.26783625730994148</c:v>
                </c:pt>
                <c:pt idx="271">
                  <c:v>0.26681568786831938</c:v>
                </c:pt>
                <c:pt idx="272">
                  <c:v>0.26471910112359548</c:v>
                </c:pt>
                <c:pt idx="273">
                  <c:v>0.26591261920603237</c:v>
                </c:pt>
                <c:pt idx="274">
                  <c:v>0.264919941775837</c:v>
                </c:pt>
                <c:pt idx="275">
                  <c:v>0.26001723395088322</c:v>
                </c:pt>
                <c:pt idx="276">
                  <c:v>0.26283322317691121</c:v>
                </c:pt>
                <c:pt idx="277">
                  <c:v>0.26706693351122968</c:v>
                </c:pt>
                <c:pt idx="278">
                  <c:v>0.27217741935483869</c:v>
                </c:pt>
                <c:pt idx="279">
                  <c:v>0.27228446176327331</c:v>
                </c:pt>
                <c:pt idx="280">
                  <c:v>0.27008177008177009</c:v>
                </c:pt>
                <c:pt idx="281">
                  <c:v>0.26911111111111108</c:v>
                </c:pt>
                <c:pt idx="282">
                  <c:v>0.27495462794918329</c:v>
                </c:pt>
                <c:pt idx="283">
                  <c:v>0.27168796234028247</c:v>
                </c:pt>
                <c:pt idx="284">
                  <c:v>0.2734065934065934</c:v>
                </c:pt>
                <c:pt idx="285">
                  <c:v>0.27423272245528812</c:v>
                </c:pt>
                <c:pt idx="286">
                  <c:v>0.27355198883461268</c:v>
                </c:pt>
                <c:pt idx="287">
                  <c:v>0.2745409204262072</c:v>
                </c:pt>
                <c:pt idx="288">
                  <c:v>0.27438640654499691</c:v>
                </c:pt>
                <c:pt idx="289">
                  <c:v>0.27140447068747359</c:v>
                </c:pt>
                <c:pt idx="290">
                  <c:v>0.27176220806794049</c:v>
                </c:pt>
                <c:pt idx="291">
                  <c:v>0.26942461150776992</c:v>
                </c:pt>
                <c:pt idx="292">
                  <c:v>0.27029288702928872</c:v>
                </c:pt>
                <c:pt idx="293">
                  <c:v>0.2734375</c:v>
                </c:pt>
                <c:pt idx="294">
                  <c:v>0.27878523050032772</c:v>
                </c:pt>
                <c:pt idx="295">
                  <c:v>0.28294651866801213</c:v>
                </c:pt>
                <c:pt idx="296">
                  <c:v>0.28919083350233221</c:v>
                </c:pt>
                <c:pt idx="297">
                  <c:v>0.28850806451612898</c:v>
                </c:pt>
                <c:pt idx="298">
                  <c:v>0.28973048327137552</c:v>
                </c:pt>
                <c:pt idx="299">
                  <c:v>0.28623601917370461</c:v>
                </c:pt>
                <c:pt idx="300">
                  <c:v>0.29390217625511739</c:v>
                </c:pt>
                <c:pt idx="301">
                  <c:v>0.29705763804917368</c:v>
                </c:pt>
                <c:pt idx="302">
                  <c:v>0.29445707291484519</c:v>
                </c:pt>
                <c:pt idx="303">
                  <c:v>0.29165967444202051</c:v>
                </c:pt>
                <c:pt idx="304">
                  <c:v>0.29285831018140218</c:v>
                </c:pt>
                <c:pt idx="305">
                  <c:v>0.29360939028366478</c:v>
                </c:pt>
                <c:pt idx="306">
                  <c:v>0.29250132955149788</c:v>
                </c:pt>
                <c:pt idx="307">
                  <c:v>0.29306864064602961</c:v>
                </c:pt>
                <c:pt idx="308">
                  <c:v>0.29166002232498811</c:v>
                </c:pt>
                <c:pt idx="309">
                  <c:v>0.29359455328609141</c:v>
                </c:pt>
                <c:pt idx="310">
                  <c:v>0.29005150447275679</c:v>
                </c:pt>
                <c:pt idx="311">
                  <c:v>0.29025251153950582</c:v>
                </c:pt>
                <c:pt idx="312">
                  <c:v>0.28968095047390202</c:v>
                </c:pt>
                <c:pt idx="313">
                  <c:v>0.28628257887517139</c:v>
                </c:pt>
                <c:pt idx="314">
                  <c:v>0.29052443384982118</c:v>
                </c:pt>
                <c:pt idx="315">
                  <c:v>0.28821470245040842</c:v>
                </c:pt>
                <c:pt idx="316">
                  <c:v>0.2883476856835307</c:v>
                </c:pt>
                <c:pt idx="317">
                  <c:v>0.28433346757954092</c:v>
                </c:pt>
                <c:pt idx="318">
                  <c:v>0.28088962108731469</c:v>
                </c:pt>
                <c:pt idx="319">
                  <c:v>0.2808988764044944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A6F-AF8D-FA2162393ED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hosp_75_pct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Sheet1!$A$2:$A$321</c:f>
              <c:numCache>
                <c:formatCode>yyyy\-mm\-dd\ hh:mm:ss</c:formatCode>
                <c:ptCount val="32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</c:numCache>
            </c:numRef>
          </c:cat>
          <c:val>
            <c:numRef>
              <c:f>Sheet1!$G$2:$G$321</c:f>
              <c:numCache>
                <c:formatCode>General</c:formatCode>
                <c:ptCount val="320"/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0.2857142857142857</c:v>
                </c:pt>
                <c:pt idx="15">
                  <c:v>0.25</c:v>
                </c:pt>
                <c:pt idx="16">
                  <c:v>0.28846153846153838</c:v>
                </c:pt>
                <c:pt idx="17">
                  <c:v>0.37254901960784309</c:v>
                </c:pt>
                <c:pt idx="18">
                  <c:v>0.3392857142857143</c:v>
                </c:pt>
                <c:pt idx="19">
                  <c:v>0.35820895522388058</c:v>
                </c:pt>
                <c:pt idx="20">
                  <c:v>0.35</c:v>
                </c:pt>
                <c:pt idx="21">
                  <c:v>0.37755102040816318</c:v>
                </c:pt>
                <c:pt idx="22">
                  <c:v>0.41025641025641019</c:v>
                </c:pt>
                <c:pt idx="23">
                  <c:v>0.4148148148148148</c:v>
                </c:pt>
                <c:pt idx="24">
                  <c:v>0.50574712643678166</c:v>
                </c:pt>
                <c:pt idx="25">
                  <c:v>0.53658536585365857</c:v>
                </c:pt>
                <c:pt idx="26">
                  <c:v>0.54430379746835444</c:v>
                </c:pt>
                <c:pt idx="27">
                  <c:v>0.56457564575645758</c:v>
                </c:pt>
                <c:pt idx="28">
                  <c:v>0.57446808510638303</c:v>
                </c:pt>
                <c:pt idx="29">
                  <c:v>0.56802721088435371</c:v>
                </c:pt>
                <c:pt idx="30">
                  <c:v>0.59627329192546585</c:v>
                </c:pt>
                <c:pt idx="31">
                  <c:v>0.38260869565217392</c:v>
                </c:pt>
                <c:pt idx="32">
                  <c:v>0.41025641025641019</c:v>
                </c:pt>
                <c:pt idx="33">
                  <c:v>0.40266666666666667</c:v>
                </c:pt>
                <c:pt idx="34">
                  <c:v>0.43287671232876712</c:v>
                </c:pt>
                <c:pt idx="35">
                  <c:v>0.42972972972972973</c:v>
                </c:pt>
                <c:pt idx="36">
                  <c:v>0.42639593908629442</c:v>
                </c:pt>
                <c:pt idx="37">
                  <c:v>0.43689320388349512</c:v>
                </c:pt>
                <c:pt idx="38">
                  <c:v>0.44312796208530808</c:v>
                </c:pt>
                <c:pt idx="39">
                  <c:v>0.45673076923076922</c:v>
                </c:pt>
                <c:pt idx="40">
                  <c:v>0.45925925925925931</c:v>
                </c:pt>
                <c:pt idx="41">
                  <c:v>0.46419753086419752</c:v>
                </c:pt>
                <c:pt idx="42">
                  <c:v>0.47014925373134331</c:v>
                </c:pt>
                <c:pt idx="43">
                  <c:v>0.46835443037974678</c:v>
                </c:pt>
                <c:pt idx="44">
                  <c:v>0.46632124352331611</c:v>
                </c:pt>
                <c:pt idx="45">
                  <c:v>0.46900269541778983</c:v>
                </c:pt>
                <c:pt idx="46">
                  <c:v>0.47658402203856748</c:v>
                </c:pt>
                <c:pt idx="47">
                  <c:v>0.49014084507042249</c:v>
                </c:pt>
                <c:pt idx="48">
                  <c:v>0.48672566371681408</c:v>
                </c:pt>
                <c:pt idx="49">
                  <c:v>0.49275362318840582</c:v>
                </c:pt>
                <c:pt idx="50">
                  <c:v>0.47851002865329512</c:v>
                </c:pt>
                <c:pt idx="51">
                  <c:v>0.51092896174863389</c:v>
                </c:pt>
                <c:pt idx="52">
                  <c:v>0.50728862973760935</c:v>
                </c:pt>
                <c:pt idx="53">
                  <c:v>0.50297619047619047</c:v>
                </c:pt>
                <c:pt idx="54">
                  <c:v>0.48787878787878791</c:v>
                </c:pt>
                <c:pt idx="55">
                  <c:v>0.49523809523809531</c:v>
                </c:pt>
                <c:pt idx="56">
                  <c:v>0.49677419354838709</c:v>
                </c:pt>
                <c:pt idx="57">
                  <c:v>0.49677419354838709</c:v>
                </c:pt>
                <c:pt idx="58">
                  <c:v>0.49346405228758172</c:v>
                </c:pt>
                <c:pt idx="59">
                  <c:v>0.51048951048951052</c:v>
                </c:pt>
                <c:pt idx="60">
                  <c:v>0.50549450549450547</c:v>
                </c:pt>
                <c:pt idx="61">
                  <c:v>0.50819672131147542</c:v>
                </c:pt>
                <c:pt idx="62">
                  <c:v>0.47639484978540769</c:v>
                </c:pt>
                <c:pt idx="63">
                  <c:v>0.48706896551724138</c:v>
                </c:pt>
                <c:pt idx="64">
                  <c:v>0.47033898305084748</c:v>
                </c:pt>
                <c:pt idx="65">
                  <c:v>0.47085201793721981</c:v>
                </c:pt>
                <c:pt idx="66">
                  <c:v>0.46889952153110048</c:v>
                </c:pt>
                <c:pt idx="67">
                  <c:v>0.47643979057591618</c:v>
                </c:pt>
                <c:pt idx="68">
                  <c:v>0.49189189189189192</c:v>
                </c:pt>
                <c:pt idx="69">
                  <c:v>0.4913294797687861</c:v>
                </c:pt>
                <c:pt idx="70">
                  <c:v>0.50898203592814373</c:v>
                </c:pt>
                <c:pt idx="71">
                  <c:v>0.51497005988023947</c:v>
                </c:pt>
                <c:pt idx="72">
                  <c:v>0.52229299363057324</c:v>
                </c:pt>
                <c:pt idx="73">
                  <c:v>0.51369863013698636</c:v>
                </c:pt>
                <c:pt idx="74">
                  <c:v>0.5234375</c:v>
                </c:pt>
                <c:pt idx="75">
                  <c:v>0.53389830508474578</c:v>
                </c:pt>
                <c:pt idx="76">
                  <c:v>0.5357142857142857</c:v>
                </c:pt>
                <c:pt idx="77">
                  <c:v>0.54545454545454541</c:v>
                </c:pt>
                <c:pt idx="78">
                  <c:v>0.52173913043478259</c:v>
                </c:pt>
                <c:pt idx="79">
                  <c:v>0.50458715596330272</c:v>
                </c:pt>
                <c:pt idx="80">
                  <c:v>0.50495049504950495</c:v>
                </c:pt>
                <c:pt idx="81">
                  <c:v>0.46534653465346543</c:v>
                </c:pt>
                <c:pt idx="82">
                  <c:v>0.45918367346938782</c:v>
                </c:pt>
                <c:pt idx="83">
                  <c:v>0.4946236559139785</c:v>
                </c:pt>
                <c:pt idx="84">
                  <c:v>0.5</c:v>
                </c:pt>
                <c:pt idx="85">
                  <c:v>0.47252747252747251</c:v>
                </c:pt>
                <c:pt idx="86">
                  <c:v>0.44565217391304351</c:v>
                </c:pt>
                <c:pt idx="87">
                  <c:v>0.46511627906976738</c:v>
                </c:pt>
                <c:pt idx="88">
                  <c:v>0.42465753424657532</c:v>
                </c:pt>
                <c:pt idx="89">
                  <c:v>0.45070422535211269</c:v>
                </c:pt>
                <c:pt idx="90">
                  <c:v>0.5</c:v>
                </c:pt>
                <c:pt idx="91">
                  <c:v>0.51428571428571423</c:v>
                </c:pt>
                <c:pt idx="92">
                  <c:v>0.50684931506849318</c:v>
                </c:pt>
                <c:pt idx="93">
                  <c:v>0.53333333333333333</c:v>
                </c:pt>
                <c:pt idx="94">
                  <c:v>0.53846153846153844</c:v>
                </c:pt>
                <c:pt idx="95">
                  <c:v>0.56666666666666665</c:v>
                </c:pt>
                <c:pt idx="96">
                  <c:v>0.6166666666666667</c:v>
                </c:pt>
                <c:pt idx="97">
                  <c:v>0.61016949152542377</c:v>
                </c:pt>
                <c:pt idx="98">
                  <c:v>0.55737704918032782</c:v>
                </c:pt>
                <c:pt idx="99">
                  <c:v>0.51666666666666672</c:v>
                </c:pt>
                <c:pt idx="100">
                  <c:v>0.50793650793650791</c:v>
                </c:pt>
                <c:pt idx="101">
                  <c:v>0.5</c:v>
                </c:pt>
                <c:pt idx="102">
                  <c:v>0.52307692307692311</c:v>
                </c:pt>
                <c:pt idx="103">
                  <c:v>0.49275362318840582</c:v>
                </c:pt>
                <c:pt idx="104">
                  <c:v>0.4925373134328358</c:v>
                </c:pt>
                <c:pt idx="105">
                  <c:v>0.5</c:v>
                </c:pt>
                <c:pt idx="106">
                  <c:v>0.51948051948051943</c:v>
                </c:pt>
                <c:pt idx="107">
                  <c:v>0.53846153846153844</c:v>
                </c:pt>
                <c:pt idx="108">
                  <c:v>0.51190476190476186</c:v>
                </c:pt>
                <c:pt idx="109">
                  <c:v>0.50602409638554213</c:v>
                </c:pt>
                <c:pt idx="110">
                  <c:v>0.51219512195121952</c:v>
                </c:pt>
                <c:pt idx="111">
                  <c:v>0.51249999999999996</c:v>
                </c:pt>
                <c:pt idx="112">
                  <c:v>0.51351351351351349</c:v>
                </c:pt>
                <c:pt idx="113">
                  <c:v>0.52</c:v>
                </c:pt>
                <c:pt idx="114">
                  <c:v>0.55263157894736847</c:v>
                </c:pt>
                <c:pt idx="115">
                  <c:v>0.52564102564102566</c:v>
                </c:pt>
                <c:pt idx="116">
                  <c:v>0.53731343283582089</c:v>
                </c:pt>
                <c:pt idx="117">
                  <c:v>0.5625</c:v>
                </c:pt>
                <c:pt idx="118">
                  <c:v>0.57377049180327866</c:v>
                </c:pt>
                <c:pt idx="119">
                  <c:v>0.5757575757575758</c:v>
                </c:pt>
                <c:pt idx="120">
                  <c:v>0.55072463768115942</c:v>
                </c:pt>
                <c:pt idx="121">
                  <c:v>0.54929577464788737</c:v>
                </c:pt>
                <c:pt idx="122">
                  <c:v>0.48</c:v>
                </c:pt>
                <c:pt idx="123">
                  <c:v>0.43055555555555558</c:v>
                </c:pt>
                <c:pt idx="124">
                  <c:v>0.45070422535211269</c:v>
                </c:pt>
                <c:pt idx="125">
                  <c:v>0.45714285714285707</c:v>
                </c:pt>
                <c:pt idx="126">
                  <c:v>0.42465753424657532</c:v>
                </c:pt>
                <c:pt idx="127">
                  <c:v>0.40579710144927539</c:v>
                </c:pt>
                <c:pt idx="128">
                  <c:v>0.33766233766233772</c:v>
                </c:pt>
                <c:pt idx="129">
                  <c:v>0.32941176470588229</c:v>
                </c:pt>
                <c:pt idx="130">
                  <c:v>0.23287671232876711</c:v>
                </c:pt>
                <c:pt idx="131">
                  <c:v>0.27536231884057971</c:v>
                </c:pt>
                <c:pt idx="132">
                  <c:v>0.296875</c:v>
                </c:pt>
                <c:pt idx="133">
                  <c:v>0.26153846153846161</c:v>
                </c:pt>
                <c:pt idx="134">
                  <c:v>0.28169014084507038</c:v>
                </c:pt>
                <c:pt idx="135">
                  <c:v>0.26760563380281688</c:v>
                </c:pt>
                <c:pt idx="136">
                  <c:v>0.26250000000000001</c:v>
                </c:pt>
                <c:pt idx="137">
                  <c:v>0.26315789473684209</c:v>
                </c:pt>
                <c:pt idx="138">
                  <c:v>0.27027027027027029</c:v>
                </c:pt>
                <c:pt idx="139">
                  <c:v>0.25675675675675669</c:v>
                </c:pt>
                <c:pt idx="140">
                  <c:v>0.27027027027027029</c:v>
                </c:pt>
                <c:pt idx="141">
                  <c:v>0.25352112676056338</c:v>
                </c:pt>
                <c:pt idx="142">
                  <c:v>0.26923076923076922</c:v>
                </c:pt>
                <c:pt idx="143">
                  <c:v>0.31521739130434778</c:v>
                </c:pt>
                <c:pt idx="144">
                  <c:v>0.31868131868131871</c:v>
                </c:pt>
                <c:pt idx="145">
                  <c:v>0.30851063829787229</c:v>
                </c:pt>
                <c:pt idx="146">
                  <c:v>0.33695652173913038</c:v>
                </c:pt>
                <c:pt idx="147">
                  <c:v>0.35164835164835168</c:v>
                </c:pt>
                <c:pt idx="148">
                  <c:v>0.40366972477064222</c:v>
                </c:pt>
                <c:pt idx="149">
                  <c:v>0.40350877192982448</c:v>
                </c:pt>
                <c:pt idx="150">
                  <c:v>0.42241379310344829</c:v>
                </c:pt>
                <c:pt idx="151">
                  <c:v>0.4358974358974359</c:v>
                </c:pt>
                <c:pt idx="152">
                  <c:v>0.42105263157894729</c:v>
                </c:pt>
                <c:pt idx="153">
                  <c:v>0.40517241379310343</c:v>
                </c:pt>
                <c:pt idx="154">
                  <c:v>0.40366972477064222</c:v>
                </c:pt>
                <c:pt idx="155">
                  <c:v>0.4336283185840708</c:v>
                </c:pt>
                <c:pt idx="156">
                  <c:v>0.39130434782608697</c:v>
                </c:pt>
                <c:pt idx="157">
                  <c:v>0.37272727272727268</c:v>
                </c:pt>
                <c:pt idx="158">
                  <c:v>0.33333333333333331</c:v>
                </c:pt>
                <c:pt idx="159">
                  <c:v>0.31132075471698112</c:v>
                </c:pt>
                <c:pt idx="160">
                  <c:v>0.31730769230769229</c:v>
                </c:pt>
                <c:pt idx="161">
                  <c:v>0.30841121495327101</c:v>
                </c:pt>
                <c:pt idx="162">
                  <c:v>0.2831858407079646</c:v>
                </c:pt>
                <c:pt idx="163">
                  <c:v>0.29090909090909089</c:v>
                </c:pt>
                <c:pt idx="164">
                  <c:v>0.28712871287128711</c:v>
                </c:pt>
                <c:pt idx="165">
                  <c:v>0.32075471698113212</c:v>
                </c:pt>
                <c:pt idx="166">
                  <c:v>0.35398230088495569</c:v>
                </c:pt>
                <c:pt idx="167">
                  <c:v>0.39805825242718451</c:v>
                </c:pt>
                <c:pt idx="168">
                  <c:v>0.38613861386138609</c:v>
                </c:pt>
                <c:pt idx="169">
                  <c:v>0.34513274336283178</c:v>
                </c:pt>
                <c:pt idx="170">
                  <c:v>0.34951456310679607</c:v>
                </c:pt>
                <c:pt idx="171">
                  <c:v>0.37037037037037029</c:v>
                </c:pt>
                <c:pt idx="172">
                  <c:v>0.39655172413793099</c:v>
                </c:pt>
                <c:pt idx="173">
                  <c:v>0.36134453781512599</c:v>
                </c:pt>
                <c:pt idx="174">
                  <c:v>0.36290322580645162</c:v>
                </c:pt>
                <c:pt idx="175">
                  <c:v>0.3515625</c:v>
                </c:pt>
                <c:pt idx="176">
                  <c:v>0.36434108527131781</c:v>
                </c:pt>
                <c:pt idx="177">
                  <c:v>0.38931297709923662</c:v>
                </c:pt>
                <c:pt idx="178">
                  <c:v>0.39705882352941169</c:v>
                </c:pt>
                <c:pt idx="179">
                  <c:v>0.40136054421768708</c:v>
                </c:pt>
                <c:pt idx="180">
                  <c:v>0.38064516129032261</c:v>
                </c:pt>
                <c:pt idx="181">
                  <c:v>0.39869281045751642</c:v>
                </c:pt>
                <c:pt idx="182">
                  <c:v>0.37254901960784309</c:v>
                </c:pt>
                <c:pt idx="183">
                  <c:v>0.38235294117647062</c:v>
                </c:pt>
                <c:pt idx="184">
                  <c:v>0.3728813559322034</c:v>
                </c:pt>
                <c:pt idx="185">
                  <c:v>0.35195530726256979</c:v>
                </c:pt>
                <c:pt idx="186">
                  <c:v>0.34715025906735753</c:v>
                </c:pt>
                <c:pt idx="187">
                  <c:v>0.32994923857868019</c:v>
                </c:pt>
                <c:pt idx="188">
                  <c:v>0.32367149758454111</c:v>
                </c:pt>
                <c:pt idx="189">
                  <c:v>0.33027522935779818</c:v>
                </c:pt>
                <c:pt idx="190">
                  <c:v>0.32677165354330712</c:v>
                </c:pt>
                <c:pt idx="191">
                  <c:v>0.33067729083665343</c:v>
                </c:pt>
                <c:pt idx="192">
                  <c:v>0.3371212121212121</c:v>
                </c:pt>
                <c:pt idx="193">
                  <c:v>0.33210332103321027</c:v>
                </c:pt>
                <c:pt idx="194">
                  <c:v>0.33660130718954251</c:v>
                </c:pt>
                <c:pt idx="195">
                  <c:v>0.36170212765957449</c:v>
                </c:pt>
                <c:pt idx="196">
                  <c:v>0.34868421052631582</c:v>
                </c:pt>
                <c:pt idx="197">
                  <c:v>0.35502958579881649</c:v>
                </c:pt>
                <c:pt idx="198">
                  <c:v>0.39673913043478259</c:v>
                </c:pt>
                <c:pt idx="199">
                  <c:v>0.39447236180904521</c:v>
                </c:pt>
                <c:pt idx="200">
                  <c:v>0.3983739837398374</c:v>
                </c:pt>
                <c:pt idx="201">
                  <c:v>0.40267175572519082</c:v>
                </c:pt>
                <c:pt idx="202">
                  <c:v>0.42800788954635111</c:v>
                </c:pt>
                <c:pt idx="203">
                  <c:v>0.4256120527306968</c:v>
                </c:pt>
                <c:pt idx="204">
                  <c:v>0.4238952536824877</c:v>
                </c:pt>
                <c:pt idx="205">
                  <c:v>0.41574803149606299</c:v>
                </c:pt>
                <c:pt idx="206">
                  <c:v>0.41101694915254239</c:v>
                </c:pt>
                <c:pt idx="207">
                  <c:v>0.40677966101694918</c:v>
                </c:pt>
                <c:pt idx="208">
                  <c:v>0.40484848484848479</c:v>
                </c:pt>
                <c:pt idx="209">
                  <c:v>0.39648682559598503</c:v>
                </c:pt>
                <c:pt idx="210">
                  <c:v>0.3778857837181045</c:v>
                </c:pt>
                <c:pt idx="211">
                  <c:v>0.38579881656804732</c:v>
                </c:pt>
                <c:pt idx="212">
                  <c:v>0.38777555110220441</c:v>
                </c:pt>
                <c:pt idx="213">
                  <c:v>0.39019792648444862</c:v>
                </c:pt>
                <c:pt idx="214">
                  <c:v>0.39810834049871019</c:v>
                </c:pt>
                <c:pt idx="215">
                  <c:v>0.39499192245557352</c:v>
                </c:pt>
                <c:pt idx="216">
                  <c:v>0.40596520298260153</c:v>
                </c:pt>
                <c:pt idx="217">
                  <c:v>0.40344018764659889</c:v>
                </c:pt>
                <c:pt idx="218">
                  <c:v>0.4084791386271871</c:v>
                </c:pt>
                <c:pt idx="219">
                  <c:v>0.42463235294117652</c:v>
                </c:pt>
                <c:pt idx="220">
                  <c:v>0.43322109988776658</c:v>
                </c:pt>
                <c:pt idx="221">
                  <c:v>0.44490005125576632</c:v>
                </c:pt>
                <c:pt idx="222">
                  <c:v>0.44377041530564632</c:v>
                </c:pt>
                <c:pt idx="223">
                  <c:v>0.44937586685159497</c:v>
                </c:pt>
                <c:pt idx="224">
                  <c:v>0.44941282746160788</c:v>
                </c:pt>
                <c:pt idx="225">
                  <c:v>0.44189661873299652</c:v>
                </c:pt>
                <c:pt idx="226">
                  <c:v>0.45474860335195533</c:v>
                </c:pt>
                <c:pt idx="227">
                  <c:v>0.46021577882670262</c:v>
                </c:pt>
                <c:pt idx="228">
                  <c:v>0.46110590440487348</c:v>
                </c:pt>
                <c:pt idx="229">
                  <c:v>0.46744186046511632</c:v>
                </c:pt>
                <c:pt idx="230">
                  <c:v>0.47268610246249648</c:v>
                </c:pt>
                <c:pt idx="231">
                  <c:v>0.46128857606930163</c:v>
                </c:pt>
                <c:pt idx="232">
                  <c:v>0.45900846432889958</c:v>
                </c:pt>
                <c:pt idx="233">
                  <c:v>0.46063613805549292</c:v>
                </c:pt>
                <c:pt idx="234">
                  <c:v>0.46212590299277612</c:v>
                </c:pt>
                <c:pt idx="235">
                  <c:v>0.46481918238993708</c:v>
                </c:pt>
                <c:pt idx="236">
                  <c:v>0.46284032376747608</c:v>
                </c:pt>
                <c:pt idx="237">
                  <c:v>0.46489917849141149</c:v>
                </c:pt>
                <c:pt idx="238">
                  <c:v>0.46266548984995592</c:v>
                </c:pt>
                <c:pt idx="239">
                  <c:v>0.46051779935275078</c:v>
                </c:pt>
                <c:pt idx="240">
                  <c:v>0.46452702702702697</c:v>
                </c:pt>
                <c:pt idx="241">
                  <c:v>0.46740785866585438</c:v>
                </c:pt>
                <c:pt idx="242">
                  <c:v>0.46688696131075308</c:v>
                </c:pt>
                <c:pt idx="243">
                  <c:v>0.47249869041382919</c:v>
                </c:pt>
                <c:pt idx="244">
                  <c:v>0.47619047619047622</c:v>
                </c:pt>
                <c:pt idx="245">
                  <c:v>0.47541644277270279</c:v>
                </c:pt>
                <c:pt idx="246">
                  <c:v>0.47673693401521772</c:v>
                </c:pt>
                <c:pt idx="247">
                  <c:v>0.48383514313919052</c:v>
                </c:pt>
                <c:pt idx="248">
                  <c:v>0.48842053669893393</c:v>
                </c:pt>
                <c:pt idx="249">
                  <c:v>0.48679523400073699</c:v>
                </c:pt>
                <c:pt idx="250">
                  <c:v>0.48997883729615338</c:v>
                </c:pt>
                <c:pt idx="251">
                  <c:v>0.50148407987048027</c:v>
                </c:pt>
                <c:pt idx="252">
                  <c:v>0.49627825145486532</c:v>
                </c:pt>
                <c:pt idx="253">
                  <c:v>0.50097821833833311</c:v>
                </c:pt>
                <c:pt idx="254">
                  <c:v>0.50313458716820059</c:v>
                </c:pt>
                <c:pt idx="255">
                  <c:v>0.50711424229866009</c:v>
                </c:pt>
                <c:pt idx="256">
                  <c:v>0.50677774639932227</c:v>
                </c:pt>
                <c:pt idx="257">
                  <c:v>0.5036538185986531</c:v>
                </c:pt>
                <c:pt idx="258">
                  <c:v>0.51232367074872109</c:v>
                </c:pt>
                <c:pt idx="259">
                  <c:v>0.5077827191867853</c:v>
                </c:pt>
                <c:pt idx="260">
                  <c:v>0.50283785856726493</c:v>
                </c:pt>
                <c:pt idx="261">
                  <c:v>0.50460526315789478</c:v>
                </c:pt>
                <c:pt idx="262">
                  <c:v>0.5040285094515029</c:v>
                </c:pt>
                <c:pt idx="263">
                  <c:v>0.50281576830249397</c:v>
                </c:pt>
                <c:pt idx="264">
                  <c:v>0.50300701637153356</c:v>
                </c:pt>
                <c:pt idx="265">
                  <c:v>0.50654940119760483</c:v>
                </c:pt>
                <c:pt idx="266">
                  <c:v>0.50338983050847452</c:v>
                </c:pt>
                <c:pt idx="267">
                  <c:v>0.50432327510146457</c:v>
                </c:pt>
                <c:pt idx="268">
                  <c:v>0.50227562352084476</c:v>
                </c:pt>
                <c:pt idx="269">
                  <c:v>0.50340393343419065</c:v>
                </c:pt>
                <c:pt idx="270">
                  <c:v>0.50565302144249513</c:v>
                </c:pt>
                <c:pt idx="271">
                  <c:v>0.51127819548872178</c:v>
                </c:pt>
                <c:pt idx="272">
                  <c:v>0.5128089887640449</c:v>
                </c:pt>
                <c:pt idx="273">
                  <c:v>0.51075626524728324</c:v>
                </c:pt>
                <c:pt idx="274">
                  <c:v>0.51549178623414427</c:v>
                </c:pt>
                <c:pt idx="275">
                  <c:v>0.52046531667384743</c:v>
                </c:pt>
                <c:pt idx="276">
                  <c:v>0.52126018946904606</c:v>
                </c:pt>
                <c:pt idx="277">
                  <c:v>0.52301534356237489</c:v>
                </c:pt>
                <c:pt idx="278">
                  <c:v>0.51747311827956988</c:v>
                </c:pt>
                <c:pt idx="279">
                  <c:v>0.5187530443253775</c:v>
                </c:pt>
                <c:pt idx="280">
                  <c:v>0.51587301587301593</c:v>
                </c:pt>
                <c:pt idx="281">
                  <c:v>0.51222222222222225</c:v>
                </c:pt>
                <c:pt idx="282">
                  <c:v>0.51088929219600721</c:v>
                </c:pt>
                <c:pt idx="283">
                  <c:v>0.51647612642905183</c:v>
                </c:pt>
                <c:pt idx="284">
                  <c:v>0.51604395604395603</c:v>
                </c:pt>
                <c:pt idx="285">
                  <c:v>0.50563038198277765</c:v>
                </c:pt>
                <c:pt idx="286">
                  <c:v>0.50453593859036983</c:v>
                </c:pt>
                <c:pt idx="287">
                  <c:v>0.50215370664248471</c:v>
                </c:pt>
                <c:pt idx="288">
                  <c:v>0.49863645898888193</c:v>
                </c:pt>
                <c:pt idx="289">
                  <c:v>0.50063264445381694</c:v>
                </c:pt>
                <c:pt idx="290">
                  <c:v>0.50106157112526539</c:v>
                </c:pt>
                <c:pt idx="291">
                  <c:v>0.49475010499790012</c:v>
                </c:pt>
                <c:pt idx="292">
                  <c:v>0.49246861924686192</c:v>
                </c:pt>
                <c:pt idx="293">
                  <c:v>0.49419642857142859</c:v>
                </c:pt>
                <c:pt idx="294">
                  <c:v>0.48743718592964819</c:v>
                </c:pt>
                <c:pt idx="295">
                  <c:v>0.48294651866801208</c:v>
                </c:pt>
                <c:pt idx="296">
                  <c:v>0.47880754410870008</c:v>
                </c:pt>
                <c:pt idx="297">
                  <c:v>0.47499999999999998</c:v>
                </c:pt>
                <c:pt idx="298">
                  <c:v>0.4753717472118959</c:v>
                </c:pt>
                <c:pt idx="299">
                  <c:v>0.47363615612873772</c:v>
                </c:pt>
                <c:pt idx="300">
                  <c:v>0.47123464770523588</c:v>
                </c:pt>
                <c:pt idx="301">
                  <c:v>0.46795646916565897</c:v>
                </c:pt>
                <c:pt idx="302">
                  <c:v>0.46913796118202478</c:v>
                </c:pt>
                <c:pt idx="303">
                  <c:v>0.4663534150025172</c:v>
                </c:pt>
                <c:pt idx="304">
                  <c:v>0.45906193822520019</c:v>
                </c:pt>
                <c:pt idx="305">
                  <c:v>0.460873818063254</c:v>
                </c:pt>
                <c:pt idx="306">
                  <c:v>0.46959758907995042</c:v>
                </c:pt>
                <c:pt idx="307">
                  <c:v>0.46517496635262451</c:v>
                </c:pt>
                <c:pt idx="308">
                  <c:v>0.46324350183383828</c:v>
                </c:pt>
                <c:pt idx="309">
                  <c:v>0.46269278866194252</c:v>
                </c:pt>
                <c:pt idx="310">
                  <c:v>0.47628083491461098</c:v>
                </c:pt>
                <c:pt idx="311">
                  <c:v>0.48153679065978822</c:v>
                </c:pt>
                <c:pt idx="312">
                  <c:v>0.48177813376051259</c:v>
                </c:pt>
                <c:pt idx="313">
                  <c:v>0.48710562414266118</c:v>
                </c:pt>
                <c:pt idx="314">
                  <c:v>0.49210369487485101</c:v>
                </c:pt>
                <c:pt idx="315">
                  <c:v>0.49314469078179701</c:v>
                </c:pt>
                <c:pt idx="316">
                  <c:v>0.48748654467169</c:v>
                </c:pt>
                <c:pt idx="317">
                  <c:v>0.49268358168881732</c:v>
                </c:pt>
                <c:pt idx="318">
                  <c:v>0.49656781987918719</c:v>
                </c:pt>
                <c:pt idx="319">
                  <c:v>0.49751102261413738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F-4A6F-AF8D-FA2162393ED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hosp_mladsi_pct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Sheet1!$A$2:$A$321</c:f>
              <c:numCache>
                <c:formatCode>yyyy\-mm\-dd\ hh:mm:ss</c:formatCode>
                <c:ptCount val="32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</c:numCache>
            </c:numRef>
          </c:cat>
          <c:val>
            <c:numRef>
              <c:f>Sheet1!$H$2:$H$321</c:f>
              <c:numCache>
                <c:formatCode>General</c:formatCode>
                <c:ptCount val="320"/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0.7142857142857143</c:v>
                </c:pt>
                <c:pt idx="15">
                  <c:v>0.75</c:v>
                </c:pt>
                <c:pt idx="16">
                  <c:v>0.71153846153846156</c:v>
                </c:pt>
                <c:pt idx="17">
                  <c:v>0.62745098039215685</c:v>
                </c:pt>
                <c:pt idx="18">
                  <c:v>0.6607142857142857</c:v>
                </c:pt>
                <c:pt idx="19">
                  <c:v>0.64179104477611937</c:v>
                </c:pt>
                <c:pt idx="20">
                  <c:v>0.65</c:v>
                </c:pt>
                <c:pt idx="21">
                  <c:v>0.62244897959183676</c:v>
                </c:pt>
                <c:pt idx="22">
                  <c:v>0.58974358974358976</c:v>
                </c:pt>
                <c:pt idx="23">
                  <c:v>0.58518518518518514</c:v>
                </c:pt>
                <c:pt idx="24">
                  <c:v>0.4942528735632184</c:v>
                </c:pt>
                <c:pt idx="25">
                  <c:v>0.46341463414634149</c:v>
                </c:pt>
                <c:pt idx="26">
                  <c:v>0.45569620253164561</c:v>
                </c:pt>
                <c:pt idx="27">
                  <c:v>0.43542435424354242</c:v>
                </c:pt>
                <c:pt idx="28">
                  <c:v>0.42553191489361702</c:v>
                </c:pt>
                <c:pt idx="29">
                  <c:v>0.43197278911564618</c:v>
                </c:pt>
                <c:pt idx="30">
                  <c:v>0.40372670807453409</c:v>
                </c:pt>
                <c:pt idx="31">
                  <c:v>0.39710144927536228</c:v>
                </c:pt>
                <c:pt idx="32">
                  <c:v>0.35897435897435898</c:v>
                </c:pt>
                <c:pt idx="33">
                  <c:v>0.34933333333333327</c:v>
                </c:pt>
                <c:pt idx="34">
                  <c:v>0.33972602739726032</c:v>
                </c:pt>
                <c:pt idx="35">
                  <c:v>0.32162162162162161</c:v>
                </c:pt>
                <c:pt idx="36">
                  <c:v>0.31979695431472083</c:v>
                </c:pt>
                <c:pt idx="37">
                  <c:v>0.30097087378640769</c:v>
                </c:pt>
                <c:pt idx="38">
                  <c:v>0.30568720379146919</c:v>
                </c:pt>
                <c:pt idx="39">
                  <c:v>0.27884615384615391</c:v>
                </c:pt>
                <c:pt idx="40">
                  <c:v>0.27654320987654318</c:v>
                </c:pt>
                <c:pt idx="41">
                  <c:v>0.27654320987654318</c:v>
                </c:pt>
                <c:pt idx="42">
                  <c:v>0.26865671641791039</c:v>
                </c:pt>
                <c:pt idx="43">
                  <c:v>0.26835443037974682</c:v>
                </c:pt>
                <c:pt idx="44">
                  <c:v>0.27461139896373049</c:v>
                </c:pt>
                <c:pt idx="45">
                  <c:v>0.26954177897574122</c:v>
                </c:pt>
                <c:pt idx="46">
                  <c:v>0.26721763085399453</c:v>
                </c:pt>
                <c:pt idx="47">
                  <c:v>0.26197183098591548</c:v>
                </c:pt>
                <c:pt idx="48">
                  <c:v>0.26548672566371678</c:v>
                </c:pt>
                <c:pt idx="49">
                  <c:v>0.25797101449275361</c:v>
                </c:pt>
                <c:pt idx="50">
                  <c:v>0.27507163323782241</c:v>
                </c:pt>
                <c:pt idx="51">
                  <c:v>0.25683060109289618</c:v>
                </c:pt>
                <c:pt idx="52">
                  <c:v>0.26239067055393578</c:v>
                </c:pt>
                <c:pt idx="53">
                  <c:v>0.26190476190476192</c:v>
                </c:pt>
                <c:pt idx="54">
                  <c:v>0.26363636363636361</c:v>
                </c:pt>
                <c:pt idx="55">
                  <c:v>0.24444444444444441</c:v>
                </c:pt>
                <c:pt idx="56">
                  <c:v>0.24838709677419349</c:v>
                </c:pt>
                <c:pt idx="57">
                  <c:v>0.24516129032258061</c:v>
                </c:pt>
                <c:pt idx="58">
                  <c:v>0.24509803921568629</c:v>
                </c:pt>
                <c:pt idx="59">
                  <c:v>0.24125874125874119</c:v>
                </c:pt>
                <c:pt idx="60">
                  <c:v>0.24175824175824179</c:v>
                </c:pt>
                <c:pt idx="61">
                  <c:v>0.2254098360655738</c:v>
                </c:pt>
                <c:pt idx="62">
                  <c:v>0.24034334763948501</c:v>
                </c:pt>
                <c:pt idx="63">
                  <c:v>0.22844827586206901</c:v>
                </c:pt>
                <c:pt idx="64">
                  <c:v>0.23305084745762711</c:v>
                </c:pt>
                <c:pt idx="65">
                  <c:v>0.23318385650224219</c:v>
                </c:pt>
                <c:pt idx="66">
                  <c:v>0.24401913875598091</c:v>
                </c:pt>
                <c:pt idx="67">
                  <c:v>0.21989528795811519</c:v>
                </c:pt>
                <c:pt idx="68">
                  <c:v>0.2</c:v>
                </c:pt>
                <c:pt idx="69">
                  <c:v>0.20231213872832371</c:v>
                </c:pt>
                <c:pt idx="70">
                  <c:v>0.20359281437125751</c:v>
                </c:pt>
                <c:pt idx="71">
                  <c:v>0.19760479041916171</c:v>
                </c:pt>
                <c:pt idx="72">
                  <c:v>0.16560509554140129</c:v>
                </c:pt>
                <c:pt idx="73">
                  <c:v>0.15753424657534251</c:v>
                </c:pt>
                <c:pt idx="74">
                  <c:v>0.1953125</c:v>
                </c:pt>
                <c:pt idx="75">
                  <c:v>0.1864406779661017</c:v>
                </c:pt>
                <c:pt idx="76">
                  <c:v>0.1964285714285714</c:v>
                </c:pt>
                <c:pt idx="77">
                  <c:v>0.1818181818181818</c:v>
                </c:pt>
                <c:pt idx="78">
                  <c:v>0.2</c:v>
                </c:pt>
                <c:pt idx="79">
                  <c:v>0.2385321100917431</c:v>
                </c:pt>
                <c:pt idx="80">
                  <c:v>0.20792079207920791</c:v>
                </c:pt>
                <c:pt idx="81">
                  <c:v>0.23762376237623761</c:v>
                </c:pt>
                <c:pt idx="82">
                  <c:v>0.25510204081632648</c:v>
                </c:pt>
                <c:pt idx="83">
                  <c:v>0.25806451612903231</c:v>
                </c:pt>
                <c:pt idx="84">
                  <c:v>0.26595744680851058</c:v>
                </c:pt>
                <c:pt idx="85">
                  <c:v>0.2857142857142857</c:v>
                </c:pt>
                <c:pt idx="86">
                  <c:v>0.30434782608695649</c:v>
                </c:pt>
                <c:pt idx="87">
                  <c:v>0.27906976744186052</c:v>
                </c:pt>
                <c:pt idx="88">
                  <c:v>0.28767123287671231</c:v>
                </c:pt>
                <c:pt idx="89">
                  <c:v>0.28169014084507038</c:v>
                </c:pt>
                <c:pt idx="90">
                  <c:v>0.2361111111111111</c:v>
                </c:pt>
                <c:pt idx="91">
                  <c:v>0.22857142857142859</c:v>
                </c:pt>
                <c:pt idx="92">
                  <c:v>0.24657534246575341</c:v>
                </c:pt>
                <c:pt idx="93">
                  <c:v>0.22666666666666671</c:v>
                </c:pt>
                <c:pt idx="94">
                  <c:v>0.2461538461538462</c:v>
                </c:pt>
                <c:pt idx="95">
                  <c:v>0.2166666666666667</c:v>
                </c:pt>
                <c:pt idx="96">
                  <c:v>0.2166666666666667</c:v>
                </c:pt>
                <c:pt idx="97">
                  <c:v>0.1864406779661017</c:v>
                </c:pt>
                <c:pt idx="98">
                  <c:v>0.21311475409836059</c:v>
                </c:pt>
                <c:pt idx="99">
                  <c:v>0.25</c:v>
                </c:pt>
                <c:pt idx="100">
                  <c:v>0.23809523809523811</c:v>
                </c:pt>
                <c:pt idx="101">
                  <c:v>0.2424242424242424</c:v>
                </c:pt>
                <c:pt idx="102">
                  <c:v>0.2461538461538462</c:v>
                </c:pt>
                <c:pt idx="103">
                  <c:v>0.27536231884057971</c:v>
                </c:pt>
                <c:pt idx="104">
                  <c:v>0.2537313432835821</c:v>
                </c:pt>
                <c:pt idx="105">
                  <c:v>0.25</c:v>
                </c:pt>
                <c:pt idx="106">
                  <c:v>0.2207792207792208</c:v>
                </c:pt>
                <c:pt idx="107">
                  <c:v>0.21794871794871801</c:v>
                </c:pt>
                <c:pt idx="108">
                  <c:v>0.25</c:v>
                </c:pt>
                <c:pt idx="109">
                  <c:v>0.25301204819277112</c:v>
                </c:pt>
                <c:pt idx="110">
                  <c:v>0.25609756097560982</c:v>
                </c:pt>
                <c:pt idx="111">
                  <c:v>0.26250000000000001</c:v>
                </c:pt>
                <c:pt idx="112">
                  <c:v>0.25675675675675669</c:v>
                </c:pt>
                <c:pt idx="113">
                  <c:v>0.24</c:v>
                </c:pt>
                <c:pt idx="114">
                  <c:v>0.22368421052631579</c:v>
                </c:pt>
                <c:pt idx="115">
                  <c:v>0.25641025641025639</c:v>
                </c:pt>
                <c:pt idx="116">
                  <c:v>0.28358208955223879</c:v>
                </c:pt>
                <c:pt idx="117">
                  <c:v>0.3125</c:v>
                </c:pt>
                <c:pt idx="118">
                  <c:v>0.29508196721311469</c:v>
                </c:pt>
                <c:pt idx="119">
                  <c:v>0.25757575757575762</c:v>
                </c:pt>
                <c:pt idx="120">
                  <c:v>0.2608695652173913</c:v>
                </c:pt>
                <c:pt idx="121">
                  <c:v>0.25352112676056338</c:v>
                </c:pt>
                <c:pt idx="122">
                  <c:v>0.28000000000000003</c:v>
                </c:pt>
                <c:pt idx="123">
                  <c:v>0.33333333333333331</c:v>
                </c:pt>
                <c:pt idx="124">
                  <c:v>0.3380281690140845</c:v>
                </c:pt>
                <c:pt idx="125">
                  <c:v>0.34285714285714292</c:v>
                </c:pt>
                <c:pt idx="126">
                  <c:v>0.38356164383561642</c:v>
                </c:pt>
                <c:pt idx="127">
                  <c:v>0.39130434782608697</c:v>
                </c:pt>
                <c:pt idx="128">
                  <c:v>0.45454545454545447</c:v>
                </c:pt>
                <c:pt idx="129">
                  <c:v>0.45882352941176469</c:v>
                </c:pt>
                <c:pt idx="130">
                  <c:v>0.49315068493150682</c:v>
                </c:pt>
                <c:pt idx="131">
                  <c:v>0.46376811594202899</c:v>
                </c:pt>
                <c:pt idx="132">
                  <c:v>0.4375</c:v>
                </c:pt>
                <c:pt idx="133">
                  <c:v>0.47692307692307689</c:v>
                </c:pt>
                <c:pt idx="134">
                  <c:v>0.46478873239436619</c:v>
                </c:pt>
                <c:pt idx="135">
                  <c:v>0.49295774647887319</c:v>
                </c:pt>
                <c:pt idx="136">
                  <c:v>0.52500000000000002</c:v>
                </c:pt>
                <c:pt idx="137">
                  <c:v>0.5</c:v>
                </c:pt>
                <c:pt idx="138">
                  <c:v>0.48648648648648651</c:v>
                </c:pt>
                <c:pt idx="139">
                  <c:v>0.52702702702702697</c:v>
                </c:pt>
                <c:pt idx="140">
                  <c:v>0.5</c:v>
                </c:pt>
                <c:pt idx="141">
                  <c:v>0.52112676056338025</c:v>
                </c:pt>
                <c:pt idx="142">
                  <c:v>0.5</c:v>
                </c:pt>
                <c:pt idx="143">
                  <c:v>0.46739130434782611</c:v>
                </c:pt>
                <c:pt idx="144">
                  <c:v>0.43956043956043961</c:v>
                </c:pt>
                <c:pt idx="145">
                  <c:v>0.44680851063829791</c:v>
                </c:pt>
                <c:pt idx="146">
                  <c:v>0.41304347826086962</c:v>
                </c:pt>
                <c:pt idx="147">
                  <c:v>0.39560439560439559</c:v>
                </c:pt>
                <c:pt idx="148">
                  <c:v>0.3669724770642202</c:v>
                </c:pt>
                <c:pt idx="149">
                  <c:v>0.37719298245614041</c:v>
                </c:pt>
                <c:pt idx="150">
                  <c:v>0.34482758620689657</c:v>
                </c:pt>
                <c:pt idx="151">
                  <c:v>0.34188034188034189</c:v>
                </c:pt>
                <c:pt idx="152">
                  <c:v>0.32456140350877188</c:v>
                </c:pt>
                <c:pt idx="153">
                  <c:v>0.35344827586206901</c:v>
                </c:pt>
                <c:pt idx="154">
                  <c:v>0.3669724770642202</c:v>
                </c:pt>
                <c:pt idx="155">
                  <c:v>0.33628318584070799</c:v>
                </c:pt>
                <c:pt idx="156">
                  <c:v>0.35652173913043478</c:v>
                </c:pt>
                <c:pt idx="157">
                  <c:v>0.33636363636363642</c:v>
                </c:pt>
                <c:pt idx="158">
                  <c:v>0.35238095238095241</c:v>
                </c:pt>
                <c:pt idx="159">
                  <c:v>0.330188679245283</c:v>
                </c:pt>
                <c:pt idx="160">
                  <c:v>0.33653846153846162</c:v>
                </c:pt>
                <c:pt idx="161">
                  <c:v>0.3364485981308411</c:v>
                </c:pt>
                <c:pt idx="162">
                  <c:v>0.35398230088495569</c:v>
                </c:pt>
                <c:pt idx="163">
                  <c:v>0.34545454545454551</c:v>
                </c:pt>
                <c:pt idx="164">
                  <c:v>0.37623762376237618</c:v>
                </c:pt>
                <c:pt idx="165">
                  <c:v>0.35849056603773582</c:v>
                </c:pt>
                <c:pt idx="166">
                  <c:v>0.33628318584070799</c:v>
                </c:pt>
                <c:pt idx="167">
                  <c:v>0.28155339805825241</c:v>
                </c:pt>
                <c:pt idx="168">
                  <c:v>0.28712871287128711</c:v>
                </c:pt>
                <c:pt idx="169">
                  <c:v>0.30973451327433632</c:v>
                </c:pt>
                <c:pt idx="170">
                  <c:v>0.30097087378640769</c:v>
                </c:pt>
                <c:pt idx="171">
                  <c:v>0.31481481481481483</c:v>
                </c:pt>
                <c:pt idx="172">
                  <c:v>0.30172413793103448</c:v>
                </c:pt>
                <c:pt idx="173">
                  <c:v>0.36974789915966388</c:v>
                </c:pt>
                <c:pt idx="174">
                  <c:v>0.40322580645161288</c:v>
                </c:pt>
                <c:pt idx="175">
                  <c:v>0.4140625</c:v>
                </c:pt>
                <c:pt idx="176">
                  <c:v>0.37984496124031009</c:v>
                </c:pt>
                <c:pt idx="177">
                  <c:v>0.38167938931297712</c:v>
                </c:pt>
                <c:pt idx="178">
                  <c:v>0.36029411764705882</c:v>
                </c:pt>
                <c:pt idx="179">
                  <c:v>0.32653061224489788</c:v>
                </c:pt>
                <c:pt idx="180">
                  <c:v>0.35483870967741937</c:v>
                </c:pt>
                <c:pt idx="181">
                  <c:v>0.35294117647058831</c:v>
                </c:pt>
                <c:pt idx="182">
                  <c:v>0.35947712418300648</c:v>
                </c:pt>
                <c:pt idx="183">
                  <c:v>0.35294117647058831</c:v>
                </c:pt>
                <c:pt idx="184">
                  <c:v>0.3559322033898305</c:v>
                </c:pt>
                <c:pt idx="185">
                  <c:v>0.34636871508379891</c:v>
                </c:pt>
                <c:pt idx="186">
                  <c:v>0.36269430051813473</c:v>
                </c:pt>
                <c:pt idx="187">
                  <c:v>0.3604060913705584</c:v>
                </c:pt>
                <c:pt idx="188">
                  <c:v>0.37681159420289861</c:v>
                </c:pt>
                <c:pt idx="189">
                  <c:v>0.3577981651376147</c:v>
                </c:pt>
                <c:pt idx="190">
                  <c:v>0.36614173228346458</c:v>
                </c:pt>
                <c:pt idx="191">
                  <c:v>0.35458167330677293</c:v>
                </c:pt>
                <c:pt idx="192">
                  <c:v>0.32954545454545447</c:v>
                </c:pt>
                <c:pt idx="193">
                  <c:v>0.33948339483394829</c:v>
                </c:pt>
                <c:pt idx="194">
                  <c:v>0.32679738562091498</c:v>
                </c:pt>
                <c:pt idx="195">
                  <c:v>0.31914893617021278</c:v>
                </c:pt>
                <c:pt idx="196">
                  <c:v>0.32894736842105271</c:v>
                </c:pt>
                <c:pt idx="197">
                  <c:v>0.31952662721893488</c:v>
                </c:pt>
                <c:pt idx="198">
                  <c:v>0.31521739130434778</c:v>
                </c:pt>
                <c:pt idx="199">
                  <c:v>0.32663316582914581</c:v>
                </c:pt>
                <c:pt idx="200">
                  <c:v>0.33739837398373979</c:v>
                </c:pt>
                <c:pt idx="201">
                  <c:v>0.33206106870229007</c:v>
                </c:pt>
                <c:pt idx="202">
                  <c:v>0.31952662721893488</c:v>
                </c:pt>
                <c:pt idx="203">
                  <c:v>0.31638418079096048</c:v>
                </c:pt>
                <c:pt idx="204">
                  <c:v>0.31751227495908352</c:v>
                </c:pt>
                <c:pt idx="205">
                  <c:v>0.32125984251968498</c:v>
                </c:pt>
                <c:pt idx="206">
                  <c:v>0.33333333333333331</c:v>
                </c:pt>
                <c:pt idx="207">
                  <c:v>0.33376792698826602</c:v>
                </c:pt>
                <c:pt idx="208">
                  <c:v>0.32727272727272733</c:v>
                </c:pt>
                <c:pt idx="209">
                  <c:v>0.33124215809284818</c:v>
                </c:pt>
                <c:pt idx="210">
                  <c:v>0.3462940461725395</c:v>
                </c:pt>
                <c:pt idx="211">
                  <c:v>0.33491124260355032</c:v>
                </c:pt>
                <c:pt idx="212">
                  <c:v>0.32164328657314628</c:v>
                </c:pt>
                <c:pt idx="213">
                  <c:v>0.31196983977379827</c:v>
                </c:pt>
                <c:pt idx="214">
                  <c:v>0.30610490111779881</c:v>
                </c:pt>
                <c:pt idx="215">
                  <c:v>0.31906300484652672</c:v>
                </c:pt>
                <c:pt idx="216">
                  <c:v>0.30157415078707539</c:v>
                </c:pt>
                <c:pt idx="217">
                  <c:v>0.29476153244722442</c:v>
                </c:pt>
                <c:pt idx="218">
                  <c:v>0.29744279946164198</c:v>
                </c:pt>
                <c:pt idx="219">
                  <c:v>0.28615196078431371</c:v>
                </c:pt>
                <c:pt idx="220">
                  <c:v>0.2772166105499439</c:v>
                </c:pt>
                <c:pt idx="221">
                  <c:v>0.27165556125064072</c:v>
                </c:pt>
                <c:pt idx="222">
                  <c:v>0.27344843677088188</c:v>
                </c:pt>
                <c:pt idx="223">
                  <c:v>0.26814609338881179</c:v>
                </c:pt>
                <c:pt idx="224">
                  <c:v>0.27145438121047882</c:v>
                </c:pt>
                <c:pt idx="225">
                  <c:v>0.27244461717839102</c:v>
                </c:pt>
                <c:pt idx="226">
                  <c:v>0.26517690875232769</c:v>
                </c:pt>
                <c:pt idx="227">
                  <c:v>0.26365475387727583</c:v>
                </c:pt>
                <c:pt idx="228">
                  <c:v>0.26585442049359581</c:v>
                </c:pt>
                <c:pt idx="229">
                  <c:v>0.26482558139534879</c:v>
                </c:pt>
                <c:pt idx="230">
                  <c:v>0.25785451457684688</c:v>
                </c:pt>
                <c:pt idx="231">
                  <c:v>0.26150514347590692</c:v>
                </c:pt>
                <c:pt idx="232">
                  <c:v>0.25997581620314392</c:v>
                </c:pt>
                <c:pt idx="233">
                  <c:v>0.25400406045567342</c:v>
                </c:pt>
                <c:pt idx="234">
                  <c:v>0.25552115583075341</c:v>
                </c:pt>
                <c:pt idx="235">
                  <c:v>0.25275157232704398</c:v>
                </c:pt>
                <c:pt idx="236">
                  <c:v>0.25883002207505518</c:v>
                </c:pt>
                <c:pt idx="237">
                  <c:v>0.24831964152352501</c:v>
                </c:pt>
                <c:pt idx="238">
                  <c:v>0.24748455428067079</c:v>
                </c:pt>
                <c:pt idx="239">
                  <c:v>0.2506472491909385</c:v>
                </c:pt>
                <c:pt idx="240">
                  <c:v>0.24554668304668301</c:v>
                </c:pt>
                <c:pt idx="241">
                  <c:v>0.2415473652147426</c:v>
                </c:pt>
                <c:pt idx="242">
                  <c:v>0.24397631832576069</c:v>
                </c:pt>
                <c:pt idx="243">
                  <c:v>0.23939235201676271</c:v>
                </c:pt>
                <c:pt idx="244">
                  <c:v>0.23823207443897099</c:v>
                </c:pt>
                <c:pt idx="245">
                  <c:v>0.23723804406233209</c:v>
                </c:pt>
                <c:pt idx="246">
                  <c:v>0.2392416115754023</c:v>
                </c:pt>
                <c:pt idx="247">
                  <c:v>0.2354392892398815</c:v>
                </c:pt>
                <c:pt idx="248">
                  <c:v>0.23428501409141039</c:v>
                </c:pt>
                <c:pt idx="249">
                  <c:v>0.23670310772632361</c:v>
                </c:pt>
                <c:pt idx="250">
                  <c:v>0.2319183368604506</c:v>
                </c:pt>
                <c:pt idx="251">
                  <c:v>0.2257150566648678</c:v>
                </c:pt>
                <c:pt idx="252">
                  <c:v>0.226011638922723</c:v>
                </c:pt>
                <c:pt idx="253">
                  <c:v>0.2245989304812834</c:v>
                </c:pt>
                <c:pt idx="254">
                  <c:v>0.2211551287181539</c:v>
                </c:pt>
                <c:pt idx="255">
                  <c:v>0.22033430031772341</c:v>
                </c:pt>
                <c:pt idx="256">
                  <c:v>0.222959615927704</c:v>
                </c:pt>
                <c:pt idx="257">
                  <c:v>0.22496059607393609</c:v>
                </c:pt>
                <c:pt idx="258">
                  <c:v>0.21919082312819721</c:v>
                </c:pt>
                <c:pt idx="259">
                  <c:v>0.22172808132147401</c:v>
                </c:pt>
                <c:pt idx="260">
                  <c:v>0.22242675256941249</c:v>
                </c:pt>
                <c:pt idx="261">
                  <c:v>0.2179276315789474</c:v>
                </c:pt>
                <c:pt idx="262">
                  <c:v>0.22156801983266189</c:v>
                </c:pt>
                <c:pt idx="263">
                  <c:v>0.22139983909895411</c:v>
                </c:pt>
                <c:pt idx="264">
                  <c:v>0.22001336451720679</c:v>
                </c:pt>
                <c:pt idx="265">
                  <c:v>0.22155688622754491</c:v>
                </c:pt>
                <c:pt idx="266">
                  <c:v>0.22485875706214689</c:v>
                </c:pt>
                <c:pt idx="267">
                  <c:v>0.22710428798305979</c:v>
                </c:pt>
                <c:pt idx="268">
                  <c:v>0.2286546513744766</c:v>
                </c:pt>
                <c:pt idx="269">
                  <c:v>0.22692889561270799</c:v>
                </c:pt>
                <c:pt idx="270">
                  <c:v>0.22651072124756341</c:v>
                </c:pt>
                <c:pt idx="271">
                  <c:v>0.22190611664295881</c:v>
                </c:pt>
                <c:pt idx="272">
                  <c:v>0.22247191011235959</c:v>
                </c:pt>
                <c:pt idx="273">
                  <c:v>0.22333111554668439</c:v>
                </c:pt>
                <c:pt idx="274">
                  <c:v>0.21958827199001871</c:v>
                </c:pt>
                <c:pt idx="275">
                  <c:v>0.21951744937526929</c:v>
                </c:pt>
                <c:pt idx="276">
                  <c:v>0.21590658735404281</c:v>
                </c:pt>
                <c:pt idx="277">
                  <c:v>0.20991772292639541</c:v>
                </c:pt>
                <c:pt idx="278">
                  <c:v>0.21034946236559141</c:v>
                </c:pt>
                <c:pt idx="279">
                  <c:v>0.20896249391134919</c:v>
                </c:pt>
                <c:pt idx="280">
                  <c:v>0.21404521404521401</c:v>
                </c:pt>
                <c:pt idx="281">
                  <c:v>0.2186666666666667</c:v>
                </c:pt>
                <c:pt idx="282">
                  <c:v>0.21415607985480939</c:v>
                </c:pt>
                <c:pt idx="283">
                  <c:v>0.21183591123066581</c:v>
                </c:pt>
                <c:pt idx="284">
                  <c:v>0.21054945054945051</c:v>
                </c:pt>
                <c:pt idx="285">
                  <c:v>0.22013689556193419</c:v>
                </c:pt>
                <c:pt idx="286">
                  <c:v>0.22191207257501741</c:v>
                </c:pt>
                <c:pt idx="287">
                  <c:v>0.22330537293130809</c:v>
                </c:pt>
                <c:pt idx="288">
                  <c:v>0.22697713446612119</c:v>
                </c:pt>
                <c:pt idx="289">
                  <c:v>0.22796288485870941</c:v>
                </c:pt>
                <c:pt idx="290">
                  <c:v>0.22717622080679409</c:v>
                </c:pt>
                <c:pt idx="291">
                  <c:v>0.2358252834943301</c:v>
                </c:pt>
                <c:pt idx="292">
                  <c:v>0.23723849372384939</c:v>
                </c:pt>
                <c:pt idx="293">
                  <c:v>0.23236607142857141</c:v>
                </c:pt>
                <c:pt idx="294">
                  <c:v>0.23377758357002401</c:v>
                </c:pt>
                <c:pt idx="295">
                  <c:v>0.23410696266397579</c:v>
                </c:pt>
                <c:pt idx="296">
                  <c:v>0.23200162238896779</c:v>
                </c:pt>
                <c:pt idx="297">
                  <c:v>0.23649193548387101</c:v>
                </c:pt>
                <c:pt idx="298">
                  <c:v>0.23489776951672861</c:v>
                </c:pt>
                <c:pt idx="299">
                  <c:v>0.24012782469755761</c:v>
                </c:pt>
                <c:pt idx="300">
                  <c:v>0.2348631760396466</c:v>
                </c:pt>
                <c:pt idx="301">
                  <c:v>0.23498589278516729</c:v>
                </c:pt>
                <c:pt idx="302">
                  <c:v>0.2364049659031299</c:v>
                </c:pt>
                <c:pt idx="303">
                  <c:v>0.24198691055546229</c:v>
                </c:pt>
                <c:pt idx="304">
                  <c:v>0.2480797515933976</c:v>
                </c:pt>
                <c:pt idx="305">
                  <c:v>0.24551679165308121</c:v>
                </c:pt>
                <c:pt idx="306">
                  <c:v>0.2379010813685517</c:v>
                </c:pt>
                <c:pt idx="307">
                  <c:v>0.24175639300134591</c:v>
                </c:pt>
                <c:pt idx="308">
                  <c:v>0.24509647584117369</c:v>
                </c:pt>
                <c:pt idx="309">
                  <c:v>0.2437126580519661</c:v>
                </c:pt>
                <c:pt idx="310">
                  <c:v>0.23366766061263211</c:v>
                </c:pt>
                <c:pt idx="311">
                  <c:v>0.22821069780070591</c:v>
                </c:pt>
                <c:pt idx="312">
                  <c:v>0.22854091576558541</c:v>
                </c:pt>
                <c:pt idx="313">
                  <c:v>0.22661179698216741</c:v>
                </c:pt>
                <c:pt idx="314">
                  <c:v>0.21737187127532781</c:v>
                </c:pt>
                <c:pt idx="315">
                  <c:v>0.21864060676779459</c:v>
                </c:pt>
                <c:pt idx="316">
                  <c:v>0.2241657696447793</c:v>
                </c:pt>
                <c:pt idx="317">
                  <c:v>0.22298295073164179</c:v>
                </c:pt>
                <c:pt idx="318">
                  <c:v>0.22254255903349809</c:v>
                </c:pt>
                <c:pt idx="319">
                  <c:v>0.22159010098136819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F-4A6F-AF8D-FA216239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31087"/>
        <c:axId val="145346895"/>
      </c:lineChart>
      <c:dateAx>
        <c:axId val="14533108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46895"/>
        <c:crosses val="autoZero"/>
        <c:auto val="1"/>
        <c:lblOffset val="100"/>
        <c:baseTimeUnit val="days"/>
      </c:dateAx>
      <c:valAx>
        <c:axId val="145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6</xdr:row>
      <xdr:rowOff>3810</xdr:rowOff>
    </xdr:from>
    <xdr:to>
      <xdr:col>20</xdr:col>
      <xdr:colOff>266700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06987-9C34-44A7-8F96-24E48BE6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1"/>
  <sheetViews>
    <sheetView tabSelected="1" workbookViewId="0">
      <selection activeCell="W17" sqref="W17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43891</v>
      </c>
    </row>
    <row r="3" spans="1:8" x14ac:dyDescent="0.3">
      <c r="A3" s="2">
        <v>43892</v>
      </c>
    </row>
    <row r="4" spans="1:8" x14ac:dyDescent="0.3">
      <c r="A4" s="2">
        <v>43893</v>
      </c>
    </row>
    <row r="5" spans="1:8" x14ac:dyDescent="0.3">
      <c r="A5" s="2">
        <v>43894</v>
      </c>
    </row>
    <row r="6" spans="1:8" x14ac:dyDescent="0.3">
      <c r="A6" s="2">
        <v>43895</v>
      </c>
    </row>
    <row r="7" spans="1:8" x14ac:dyDescent="0.3">
      <c r="A7" s="2">
        <v>43896</v>
      </c>
    </row>
    <row r="8" spans="1:8" x14ac:dyDescent="0.3">
      <c r="A8" s="2">
        <v>43897</v>
      </c>
    </row>
    <row r="9" spans="1:8" x14ac:dyDescent="0.3">
      <c r="A9" s="2">
        <v>43898</v>
      </c>
    </row>
    <row r="10" spans="1:8" x14ac:dyDescent="0.3">
      <c r="A10" s="2">
        <v>43899</v>
      </c>
    </row>
    <row r="11" spans="1:8" x14ac:dyDescent="0.3">
      <c r="A11" s="2">
        <v>43900</v>
      </c>
      <c r="B11">
        <v>1</v>
      </c>
    </row>
    <row r="12" spans="1:8" x14ac:dyDescent="0.3">
      <c r="A12" s="2">
        <v>43901</v>
      </c>
      <c r="B12">
        <v>2</v>
      </c>
    </row>
    <row r="13" spans="1:8" x14ac:dyDescent="0.3">
      <c r="A13" s="2">
        <v>43902</v>
      </c>
      <c r="B13">
        <v>4</v>
      </c>
      <c r="C13">
        <v>0</v>
      </c>
      <c r="D13">
        <v>1</v>
      </c>
      <c r="E13">
        <v>3</v>
      </c>
      <c r="F13">
        <v>0</v>
      </c>
      <c r="G13">
        <v>0.25</v>
      </c>
      <c r="H13">
        <v>0.75</v>
      </c>
    </row>
    <row r="14" spans="1:8" x14ac:dyDescent="0.3">
      <c r="A14" s="2">
        <v>43903</v>
      </c>
      <c r="B14">
        <v>4</v>
      </c>
      <c r="C14">
        <v>0</v>
      </c>
      <c r="D14">
        <v>1</v>
      </c>
      <c r="E14">
        <v>3</v>
      </c>
      <c r="F14">
        <v>0</v>
      </c>
      <c r="G14">
        <v>0.25</v>
      </c>
      <c r="H14">
        <v>0.75</v>
      </c>
    </row>
    <row r="15" spans="1:8" x14ac:dyDescent="0.3">
      <c r="A15" s="2">
        <v>43904</v>
      </c>
      <c r="B15">
        <v>4</v>
      </c>
      <c r="C15">
        <v>0</v>
      </c>
      <c r="D15">
        <v>1</v>
      </c>
      <c r="E15">
        <v>3</v>
      </c>
      <c r="F15">
        <v>0</v>
      </c>
      <c r="G15">
        <v>0.25</v>
      </c>
      <c r="H15">
        <v>0.75</v>
      </c>
    </row>
    <row r="16" spans="1:8" x14ac:dyDescent="0.3">
      <c r="A16" s="2">
        <v>43905</v>
      </c>
      <c r="B16">
        <v>7</v>
      </c>
      <c r="C16">
        <v>0</v>
      </c>
      <c r="D16">
        <v>2</v>
      </c>
      <c r="E16">
        <v>5</v>
      </c>
      <c r="F16">
        <v>0</v>
      </c>
      <c r="G16">
        <v>0.2857142857142857</v>
      </c>
      <c r="H16">
        <v>0.7142857142857143</v>
      </c>
    </row>
    <row r="17" spans="1:8" x14ac:dyDescent="0.3">
      <c r="A17" s="2">
        <v>43906</v>
      </c>
      <c r="B17">
        <v>20</v>
      </c>
      <c r="C17">
        <v>0</v>
      </c>
      <c r="D17">
        <v>5</v>
      </c>
      <c r="E17">
        <v>15</v>
      </c>
      <c r="F17">
        <v>0</v>
      </c>
      <c r="G17">
        <v>0.25</v>
      </c>
      <c r="H17">
        <v>0.75</v>
      </c>
    </row>
    <row r="18" spans="1:8" x14ac:dyDescent="0.3">
      <c r="A18" s="2">
        <v>43907</v>
      </c>
      <c r="B18">
        <v>52</v>
      </c>
      <c r="C18">
        <v>0</v>
      </c>
      <c r="D18">
        <v>15</v>
      </c>
      <c r="E18">
        <v>37</v>
      </c>
      <c r="F18">
        <v>0</v>
      </c>
      <c r="G18">
        <v>0.28846153846153838</v>
      </c>
      <c r="H18">
        <v>0.71153846153846156</v>
      </c>
    </row>
    <row r="19" spans="1:8" x14ac:dyDescent="0.3">
      <c r="A19" s="2">
        <v>43908</v>
      </c>
      <c r="B19">
        <v>51</v>
      </c>
      <c r="C19">
        <v>0</v>
      </c>
      <c r="D19">
        <v>19</v>
      </c>
      <c r="E19">
        <v>32</v>
      </c>
      <c r="F19">
        <v>0</v>
      </c>
      <c r="G19">
        <v>0.37254901960784309</v>
      </c>
      <c r="H19">
        <v>0.62745098039215685</v>
      </c>
    </row>
    <row r="20" spans="1:8" x14ac:dyDescent="0.3">
      <c r="A20" s="2">
        <v>43909</v>
      </c>
      <c r="B20">
        <v>56</v>
      </c>
      <c r="C20">
        <v>0</v>
      </c>
      <c r="D20">
        <v>19</v>
      </c>
      <c r="E20">
        <v>37</v>
      </c>
      <c r="F20">
        <v>0</v>
      </c>
      <c r="G20">
        <v>0.3392857142857143</v>
      </c>
      <c r="H20">
        <v>0.6607142857142857</v>
      </c>
    </row>
    <row r="21" spans="1:8" x14ac:dyDescent="0.3">
      <c r="A21" s="2">
        <v>43910</v>
      </c>
      <c r="B21">
        <v>67</v>
      </c>
      <c r="C21">
        <v>0</v>
      </c>
      <c r="D21">
        <v>24</v>
      </c>
      <c r="E21">
        <v>43</v>
      </c>
      <c r="F21">
        <v>0</v>
      </c>
      <c r="G21">
        <v>0.35820895522388058</v>
      </c>
      <c r="H21">
        <v>0.64179104477611937</v>
      </c>
    </row>
    <row r="22" spans="1:8" x14ac:dyDescent="0.3">
      <c r="A22" s="2">
        <v>43911</v>
      </c>
      <c r="B22">
        <v>80</v>
      </c>
      <c r="C22">
        <v>0</v>
      </c>
      <c r="D22">
        <v>28</v>
      </c>
      <c r="E22">
        <v>52</v>
      </c>
      <c r="F22">
        <v>0</v>
      </c>
      <c r="G22">
        <v>0.35</v>
      </c>
      <c r="H22">
        <v>0.65</v>
      </c>
    </row>
    <row r="23" spans="1:8" x14ac:dyDescent="0.3">
      <c r="A23" s="2">
        <v>43912</v>
      </c>
      <c r="B23">
        <v>98</v>
      </c>
      <c r="C23">
        <v>0</v>
      </c>
      <c r="D23">
        <v>37</v>
      </c>
      <c r="E23">
        <v>61</v>
      </c>
      <c r="F23">
        <v>0</v>
      </c>
      <c r="G23">
        <v>0.37755102040816318</v>
      </c>
      <c r="H23">
        <v>0.62244897959183676</v>
      </c>
    </row>
    <row r="24" spans="1:8" x14ac:dyDescent="0.3">
      <c r="A24" s="2">
        <v>43913</v>
      </c>
      <c r="B24">
        <v>117</v>
      </c>
      <c r="C24">
        <v>0</v>
      </c>
      <c r="D24">
        <v>48</v>
      </c>
      <c r="E24">
        <v>69</v>
      </c>
      <c r="F24">
        <v>0</v>
      </c>
      <c r="G24">
        <v>0.41025641025641019</v>
      </c>
      <c r="H24">
        <v>0.58974358974358976</v>
      </c>
    </row>
    <row r="25" spans="1:8" x14ac:dyDescent="0.3">
      <c r="A25" s="2">
        <v>43914</v>
      </c>
      <c r="B25">
        <v>135</v>
      </c>
      <c r="C25">
        <v>0</v>
      </c>
      <c r="D25">
        <v>56</v>
      </c>
      <c r="E25">
        <v>79</v>
      </c>
      <c r="F25">
        <v>0</v>
      </c>
      <c r="G25">
        <v>0.4148148148148148</v>
      </c>
      <c r="H25">
        <v>0.58518518518518514</v>
      </c>
    </row>
    <row r="26" spans="1:8" x14ac:dyDescent="0.3">
      <c r="A26" s="2">
        <v>43915</v>
      </c>
      <c r="B26">
        <v>174</v>
      </c>
      <c r="C26">
        <v>0</v>
      </c>
      <c r="D26">
        <v>88</v>
      </c>
      <c r="E26">
        <v>86</v>
      </c>
      <c r="F26">
        <v>0</v>
      </c>
      <c r="G26">
        <v>0.50574712643678166</v>
      </c>
      <c r="H26">
        <v>0.4942528735632184</v>
      </c>
    </row>
    <row r="27" spans="1:8" x14ac:dyDescent="0.3">
      <c r="A27" s="2">
        <v>43916</v>
      </c>
      <c r="B27">
        <v>205</v>
      </c>
      <c r="C27">
        <v>0</v>
      </c>
      <c r="D27">
        <v>110</v>
      </c>
      <c r="E27">
        <v>95</v>
      </c>
      <c r="F27">
        <v>0</v>
      </c>
      <c r="G27">
        <v>0.53658536585365857</v>
      </c>
      <c r="H27">
        <v>0.46341463414634149</v>
      </c>
    </row>
    <row r="28" spans="1:8" x14ac:dyDescent="0.3">
      <c r="A28" s="2">
        <v>43917</v>
      </c>
      <c r="B28">
        <v>237</v>
      </c>
      <c r="C28">
        <v>0</v>
      </c>
      <c r="D28">
        <v>129</v>
      </c>
      <c r="E28">
        <v>108</v>
      </c>
      <c r="F28">
        <v>0</v>
      </c>
      <c r="G28">
        <v>0.54430379746835444</v>
      </c>
      <c r="H28">
        <v>0.45569620253164561</v>
      </c>
    </row>
    <row r="29" spans="1:8" x14ac:dyDescent="0.3">
      <c r="A29" s="2">
        <v>43918</v>
      </c>
      <c r="B29">
        <v>271</v>
      </c>
      <c r="C29">
        <v>0</v>
      </c>
      <c r="D29">
        <v>153</v>
      </c>
      <c r="E29">
        <v>118</v>
      </c>
      <c r="F29">
        <v>0</v>
      </c>
      <c r="G29">
        <v>0.56457564575645758</v>
      </c>
      <c r="H29">
        <v>0.43542435424354242</v>
      </c>
    </row>
    <row r="30" spans="1:8" x14ac:dyDescent="0.3">
      <c r="A30" s="2">
        <v>43919</v>
      </c>
      <c r="B30">
        <v>282</v>
      </c>
      <c r="C30">
        <v>0</v>
      </c>
      <c r="D30">
        <v>162</v>
      </c>
      <c r="E30">
        <v>120</v>
      </c>
      <c r="F30">
        <v>0</v>
      </c>
      <c r="G30">
        <v>0.57446808510638303</v>
      </c>
      <c r="H30">
        <v>0.42553191489361702</v>
      </c>
    </row>
    <row r="31" spans="1:8" x14ac:dyDescent="0.3">
      <c r="A31" s="2">
        <v>43920</v>
      </c>
      <c r="B31">
        <v>294</v>
      </c>
      <c r="C31">
        <v>0</v>
      </c>
      <c r="D31">
        <v>167</v>
      </c>
      <c r="E31">
        <v>127</v>
      </c>
      <c r="F31">
        <v>0</v>
      </c>
      <c r="G31">
        <v>0.56802721088435371</v>
      </c>
      <c r="H31">
        <v>0.43197278911564618</v>
      </c>
    </row>
    <row r="32" spans="1:8" x14ac:dyDescent="0.3">
      <c r="A32" s="2">
        <v>43921</v>
      </c>
      <c r="B32">
        <v>322</v>
      </c>
      <c r="C32">
        <v>0</v>
      </c>
      <c r="D32">
        <v>192</v>
      </c>
      <c r="E32">
        <v>130</v>
      </c>
      <c r="F32">
        <v>0</v>
      </c>
      <c r="G32">
        <v>0.59627329192546585</v>
      </c>
      <c r="H32">
        <v>0.40372670807453409</v>
      </c>
    </row>
    <row r="33" spans="1:8" x14ac:dyDescent="0.3">
      <c r="A33" s="2">
        <v>43922</v>
      </c>
      <c r="B33">
        <v>345</v>
      </c>
      <c r="C33">
        <v>76</v>
      </c>
      <c r="D33">
        <v>132</v>
      </c>
      <c r="E33">
        <v>137</v>
      </c>
      <c r="F33">
        <v>0.22028985507246379</v>
      </c>
      <c r="G33">
        <v>0.38260869565217392</v>
      </c>
      <c r="H33">
        <v>0.39710144927536228</v>
      </c>
    </row>
    <row r="34" spans="1:8" x14ac:dyDescent="0.3">
      <c r="A34" s="2">
        <v>43923</v>
      </c>
      <c r="B34">
        <v>351</v>
      </c>
      <c r="C34">
        <v>81</v>
      </c>
      <c r="D34">
        <v>144</v>
      </c>
      <c r="E34">
        <v>126</v>
      </c>
      <c r="F34">
        <v>0.23076923076923081</v>
      </c>
      <c r="G34">
        <v>0.41025641025641019</v>
      </c>
      <c r="H34">
        <v>0.35897435897435898</v>
      </c>
    </row>
    <row r="35" spans="1:8" x14ac:dyDescent="0.3">
      <c r="A35" s="2">
        <v>43924</v>
      </c>
      <c r="B35">
        <v>375</v>
      </c>
      <c r="C35">
        <v>93</v>
      </c>
      <c r="D35">
        <v>151</v>
      </c>
      <c r="E35">
        <v>131</v>
      </c>
      <c r="F35">
        <v>0.248</v>
      </c>
      <c r="G35">
        <v>0.40266666666666667</v>
      </c>
      <c r="H35">
        <v>0.34933333333333327</v>
      </c>
    </row>
    <row r="36" spans="1:8" x14ac:dyDescent="0.3">
      <c r="A36" s="2">
        <v>43925</v>
      </c>
      <c r="B36">
        <v>365</v>
      </c>
      <c r="C36">
        <v>83</v>
      </c>
      <c r="D36">
        <v>158</v>
      </c>
      <c r="E36">
        <v>124</v>
      </c>
      <c r="F36">
        <v>0.22739726027397261</v>
      </c>
      <c r="G36">
        <v>0.43287671232876712</v>
      </c>
      <c r="H36">
        <v>0.33972602739726032</v>
      </c>
    </row>
    <row r="37" spans="1:8" x14ac:dyDescent="0.3">
      <c r="A37" s="2">
        <v>43926</v>
      </c>
      <c r="B37">
        <v>370</v>
      </c>
      <c r="C37">
        <v>92</v>
      </c>
      <c r="D37">
        <v>159</v>
      </c>
      <c r="E37">
        <v>119</v>
      </c>
      <c r="F37">
        <v>0.24864864864864869</v>
      </c>
      <c r="G37">
        <v>0.42972972972972973</v>
      </c>
      <c r="H37">
        <v>0.32162162162162161</v>
      </c>
    </row>
    <row r="38" spans="1:8" x14ac:dyDescent="0.3">
      <c r="A38" s="2">
        <v>43927</v>
      </c>
      <c r="B38">
        <v>394</v>
      </c>
      <c r="C38">
        <v>100</v>
      </c>
      <c r="D38">
        <v>168</v>
      </c>
      <c r="E38">
        <v>126</v>
      </c>
      <c r="F38">
        <v>0.25380710659898481</v>
      </c>
      <c r="G38">
        <v>0.42639593908629442</v>
      </c>
      <c r="H38">
        <v>0.31979695431472083</v>
      </c>
    </row>
    <row r="39" spans="1:8" x14ac:dyDescent="0.3">
      <c r="A39" s="2">
        <v>43928</v>
      </c>
      <c r="B39">
        <v>412</v>
      </c>
      <c r="C39">
        <v>108</v>
      </c>
      <c r="D39">
        <v>180</v>
      </c>
      <c r="E39">
        <v>124</v>
      </c>
      <c r="F39">
        <v>0.26213592233009708</v>
      </c>
      <c r="G39">
        <v>0.43689320388349512</v>
      </c>
      <c r="H39">
        <v>0.30097087378640769</v>
      </c>
    </row>
    <row r="40" spans="1:8" x14ac:dyDescent="0.3">
      <c r="A40" s="2">
        <v>43929</v>
      </c>
      <c r="B40">
        <v>422</v>
      </c>
      <c r="C40">
        <v>106</v>
      </c>
      <c r="D40">
        <v>187</v>
      </c>
      <c r="E40">
        <v>129</v>
      </c>
      <c r="F40">
        <v>0.25118483412322268</v>
      </c>
      <c r="G40">
        <v>0.44312796208530808</v>
      </c>
      <c r="H40">
        <v>0.30568720379146919</v>
      </c>
    </row>
    <row r="41" spans="1:8" x14ac:dyDescent="0.3">
      <c r="A41" s="2">
        <v>43930</v>
      </c>
      <c r="B41">
        <v>416</v>
      </c>
      <c r="C41">
        <v>110</v>
      </c>
      <c r="D41">
        <v>190</v>
      </c>
      <c r="E41">
        <v>116</v>
      </c>
      <c r="F41">
        <v>0.26442307692307693</v>
      </c>
      <c r="G41">
        <v>0.45673076923076922</v>
      </c>
      <c r="H41">
        <v>0.27884615384615391</v>
      </c>
    </row>
    <row r="42" spans="1:8" x14ac:dyDescent="0.3">
      <c r="A42" s="2">
        <v>43931</v>
      </c>
      <c r="B42">
        <v>405</v>
      </c>
      <c r="C42">
        <v>107</v>
      </c>
      <c r="D42">
        <v>186</v>
      </c>
      <c r="E42">
        <v>112</v>
      </c>
      <c r="F42">
        <v>0.26419753086419751</v>
      </c>
      <c r="G42">
        <v>0.45925925925925931</v>
      </c>
      <c r="H42">
        <v>0.27654320987654318</v>
      </c>
    </row>
    <row r="43" spans="1:8" x14ac:dyDescent="0.3">
      <c r="A43" s="2">
        <v>43932</v>
      </c>
      <c r="B43">
        <v>405</v>
      </c>
      <c r="C43">
        <v>105</v>
      </c>
      <c r="D43">
        <v>188</v>
      </c>
      <c r="E43">
        <v>112</v>
      </c>
      <c r="F43">
        <v>0.25925925925925919</v>
      </c>
      <c r="G43">
        <v>0.46419753086419752</v>
      </c>
      <c r="H43">
        <v>0.27654320987654318</v>
      </c>
    </row>
    <row r="44" spans="1:8" x14ac:dyDescent="0.3">
      <c r="A44" s="2">
        <v>43933</v>
      </c>
      <c r="B44">
        <v>402</v>
      </c>
      <c r="C44">
        <v>105</v>
      </c>
      <c r="D44">
        <v>189</v>
      </c>
      <c r="E44">
        <v>108</v>
      </c>
      <c r="F44">
        <v>0.26119402985074619</v>
      </c>
      <c r="G44">
        <v>0.47014925373134331</v>
      </c>
      <c r="H44">
        <v>0.26865671641791039</v>
      </c>
    </row>
    <row r="45" spans="1:8" x14ac:dyDescent="0.3">
      <c r="A45" s="2">
        <v>43934</v>
      </c>
      <c r="B45">
        <v>395</v>
      </c>
      <c r="C45">
        <v>104</v>
      </c>
      <c r="D45">
        <v>185</v>
      </c>
      <c r="E45">
        <v>106</v>
      </c>
      <c r="F45">
        <v>0.26329113924050629</v>
      </c>
      <c r="G45">
        <v>0.46835443037974678</v>
      </c>
      <c r="H45">
        <v>0.26835443037974682</v>
      </c>
    </row>
    <row r="46" spans="1:8" x14ac:dyDescent="0.3">
      <c r="A46" s="2">
        <v>43935</v>
      </c>
      <c r="B46">
        <v>386</v>
      </c>
      <c r="C46">
        <v>100</v>
      </c>
      <c r="D46">
        <v>180</v>
      </c>
      <c r="E46">
        <v>106</v>
      </c>
      <c r="F46">
        <v>0.25906735751295329</v>
      </c>
      <c r="G46">
        <v>0.46632124352331611</v>
      </c>
      <c r="H46">
        <v>0.27461139896373049</v>
      </c>
    </row>
    <row r="47" spans="1:8" x14ac:dyDescent="0.3">
      <c r="A47" s="2">
        <v>43936</v>
      </c>
      <c r="B47">
        <v>371</v>
      </c>
      <c r="C47">
        <v>97</v>
      </c>
      <c r="D47">
        <v>174</v>
      </c>
      <c r="E47">
        <v>100</v>
      </c>
      <c r="F47">
        <v>0.26145552560646901</v>
      </c>
      <c r="G47">
        <v>0.46900269541778983</v>
      </c>
      <c r="H47">
        <v>0.26954177897574122</v>
      </c>
    </row>
    <row r="48" spans="1:8" x14ac:dyDescent="0.3">
      <c r="A48" s="2">
        <v>43937</v>
      </c>
      <c r="B48">
        <v>363</v>
      </c>
      <c r="C48">
        <v>93</v>
      </c>
      <c r="D48">
        <v>173</v>
      </c>
      <c r="E48">
        <v>97</v>
      </c>
      <c r="F48">
        <v>0.256198347107438</v>
      </c>
      <c r="G48">
        <v>0.47658402203856748</v>
      </c>
      <c r="H48">
        <v>0.26721763085399453</v>
      </c>
    </row>
    <row r="49" spans="1:8" x14ac:dyDescent="0.3">
      <c r="A49" s="2">
        <v>43938</v>
      </c>
      <c r="B49">
        <v>355</v>
      </c>
      <c r="C49">
        <v>88</v>
      </c>
      <c r="D49">
        <v>174</v>
      </c>
      <c r="E49">
        <v>93</v>
      </c>
      <c r="F49">
        <v>0.247887323943662</v>
      </c>
      <c r="G49">
        <v>0.49014084507042249</v>
      </c>
      <c r="H49">
        <v>0.26197183098591548</v>
      </c>
    </row>
    <row r="50" spans="1:8" x14ac:dyDescent="0.3">
      <c r="A50" s="2">
        <v>43939</v>
      </c>
      <c r="B50">
        <v>339</v>
      </c>
      <c r="C50">
        <v>84</v>
      </c>
      <c r="D50">
        <v>165</v>
      </c>
      <c r="E50">
        <v>90</v>
      </c>
      <c r="F50">
        <v>0.247787610619469</v>
      </c>
      <c r="G50">
        <v>0.48672566371681408</v>
      </c>
      <c r="H50">
        <v>0.26548672566371678</v>
      </c>
    </row>
    <row r="51" spans="1:8" x14ac:dyDescent="0.3">
      <c r="A51" s="2">
        <v>43940</v>
      </c>
      <c r="B51">
        <v>345</v>
      </c>
      <c r="C51">
        <v>86</v>
      </c>
      <c r="D51">
        <v>170</v>
      </c>
      <c r="E51">
        <v>89</v>
      </c>
      <c r="F51">
        <v>0.24927536231884059</v>
      </c>
      <c r="G51">
        <v>0.49275362318840582</v>
      </c>
      <c r="H51">
        <v>0.25797101449275361</v>
      </c>
    </row>
    <row r="52" spans="1:8" x14ac:dyDescent="0.3">
      <c r="A52" s="2">
        <v>43941</v>
      </c>
      <c r="B52">
        <v>349</v>
      </c>
      <c r="C52">
        <v>86</v>
      </c>
      <c r="D52">
        <v>167</v>
      </c>
      <c r="E52">
        <v>96</v>
      </c>
      <c r="F52">
        <v>0.2464183381088825</v>
      </c>
      <c r="G52">
        <v>0.47851002865329512</v>
      </c>
      <c r="H52">
        <v>0.27507163323782241</v>
      </c>
    </row>
    <row r="53" spans="1:8" x14ac:dyDescent="0.3">
      <c r="A53" s="2">
        <v>43942</v>
      </c>
      <c r="B53">
        <v>366</v>
      </c>
      <c r="C53">
        <v>85</v>
      </c>
      <c r="D53">
        <v>187</v>
      </c>
      <c r="E53">
        <v>94</v>
      </c>
      <c r="F53">
        <v>0.23224043715847001</v>
      </c>
      <c r="G53">
        <v>0.51092896174863389</v>
      </c>
      <c r="H53">
        <v>0.25683060109289618</v>
      </c>
    </row>
    <row r="54" spans="1:8" x14ac:dyDescent="0.3">
      <c r="A54" s="2">
        <v>43943</v>
      </c>
      <c r="B54">
        <v>343</v>
      </c>
      <c r="C54">
        <v>79</v>
      </c>
      <c r="D54">
        <v>174</v>
      </c>
      <c r="E54">
        <v>90</v>
      </c>
      <c r="F54">
        <v>0.23032069970845481</v>
      </c>
      <c r="G54">
        <v>0.50728862973760935</v>
      </c>
      <c r="H54">
        <v>0.26239067055393578</v>
      </c>
    </row>
    <row r="55" spans="1:8" x14ac:dyDescent="0.3">
      <c r="A55" s="2">
        <v>43944</v>
      </c>
      <c r="B55">
        <v>336</v>
      </c>
      <c r="C55">
        <v>79</v>
      </c>
      <c r="D55">
        <v>169</v>
      </c>
      <c r="E55">
        <v>88</v>
      </c>
      <c r="F55">
        <v>0.23511904761904759</v>
      </c>
      <c r="G55">
        <v>0.50297619047619047</v>
      </c>
      <c r="H55">
        <v>0.26190476190476192</v>
      </c>
    </row>
    <row r="56" spans="1:8" x14ac:dyDescent="0.3">
      <c r="A56" s="2">
        <v>43945</v>
      </c>
      <c r="B56">
        <v>330</v>
      </c>
      <c r="C56">
        <v>82</v>
      </c>
      <c r="D56">
        <v>161</v>
      </c>
      <c r="E56">
        <v>87</v>
      </c>
      <c r="F56">
        <v>0.2484848484848485</v>
      </c>
      <c r="G56">
        <v>0.48787878787878791</v>
      </c>
      <c r="H56">
        <v>0.26363636363636361</v>
      </c>
    </row>
    <row r="57" spans="1:8" x14ac:dyDescent="0.3">
      <c r="A57" s="2">
        <v>43946</v>
      </c>
      <c r="B57">
        <v>315</v>
      </c>
      <c r="C57">
        <v>82</v>
      </c>
      <c r="D57">
        <v>156</v>
      </c>
      <c r="E57">
        <v>77</v>
      </c>
      <c r="F57">
        <v>0.26031746031746028</v>
      </c>
      <c r="G57">
        <v>0.49523809523809531</v>
      </c>
      <c r="H57">
        <v>0.24444444444444441</v>
      </c>
    </row>
    <row r="58" spans="1:8" x14ac:dyDescent="0.3">
      <c r="A58" s="2">
        <v>43947</v>
      </c>
      <c r="B58">
        <v>310</v>
      </c>
      <c r="C58">
        <v>79</v>
      </c>
      <c r="D58">
        <v>154</v>
      </c>
      <c r="E58">
        <v>77</v>
      </c>
      <c r="F58">
        <v>0.25483870967741928</v>
      </c>
      <c r="G58">
        <v>0.49677419354838709</v>
      </c>
      <c r="H58">
        <v>0.24838709677419349</v>
      </c>
    </row>
    <row r="59" spans="1:8" x14ac:dyDescent="0.3">
      <c r="A59" s="2">
        <v>43948</v>
      </c>
      <c r="B59">
        <v>310</v>
      </c>
      <c r="C59">
        <v>80</v>
      </c>
      <c r="D59">
        <v>154</v>
      </c>
      <c r="E59">
        <v>76</v>
      </c>
      <c r="F59">
        <v>0.25806451612903231</v>
      </c>
      <c r="G59">
        <v>0.49677419354838709</v>
      </c>
      <c r="H59">
        <v>0.24516129032258061</v>
      </c>
    </row>
    <row r="60" spans="1:8" x14ac:dyDescent="0.3">
      <c r="A60" s="2">
        <v>43949</v>
      </c>
      <c r="B60">
        <v>306</v>
      </c>
      <c r="C60">
        <v>80</v>
      </c>
      <c r="D60">
        <v>151</v>
      </c>
      <c r="E60">
        <v>75</v>
      </c>
      <c r="F60">
        <v>0.26143790849673199</v>
      </c>
      <c r="G60">
        <v>0.49346405228758172</v>
      </c>
      <c r="H60">
        <v>0.24509803921568629</v>
      </c>
    </row>
    <row r="61" spans="1:8" x14ac:dyDescent="0.3">
      <c r="A61" s="2">
        <v>43950</v>
      </c>
      <c r="B61">
        <v>286</v>
      </c>
      <c r="C61">
        <v>71</v>
      </c>
      <c r="D61">
        <v>146</v>
      </c>
      <c r="E61">
        <v>69</v>
      </c>
      <c r="F61">
        <v>0.24825174825174831</v>
      </c>
      <c r="G61">
        <v>0.51048951048951052</v>
      </c>
      <c r="H61">
        <v>0.24125874125874119</v>
      </c>
    </row>
    <row r="62" spans="1:8" x14ac:dyDescent="0.3">
      <c r="A62" s="2">
        <v>43951</v>
      </c>
      <c r="B62">
        <v>273</v>
      </c>
      <c r="C62">
        <v>69</v>
      </c>
      <c r="D62">
        <v>138</v>
      </c>
      <c r="E62">
        <v>66</v>
      </c>
      <c r="F62">
        <v>0.25274725274725268</v>
      </c>
      <c r="G62">
        <v>0.50549450549450547</v>
      </c>
      <c r="H62">
        <v>0.24175824175824179</v>
      </c>
    </row>
    <row r="63" spans="1:8" x14ac:dyDescent="0.3">
      <c r="A63" s="2">
        <v>43952</v>
      </c>
      <c r="B63">
        <v>244</v>
      </c>
      <c r="C63">
        <v>65</v>
      </c>
      <c r="D63">
        <v>124</v>
      </c>
      <c r="E63">
        <v>55</v>
      </c>
      <c r="F63">
        <v>0.26639344262295078</v>
      </c>
      <c r="G63">
        <v>0.50819672131147542</v>
      </c>
      <c r="H63">
        <v>0.2254098360655738</v>
      </c>
    </row>
    <row r="64" spans="1:8" x14ac:dyDescent="0.3">
      <c r="A64" s="2">
        <v>43953</v>
      </c>
      <c r="B64">
        <v>233</v>
      </c>
      <c r="C64">
        <v>66</v>
      </c>
      <c r="D64">
        <v>111</v>
      </c>
      <c r="E64">
        <v>56</v>
      </c>
      <c r="F64">
        <v>0.2832618025751073</v>
      </c>
      <c r="G64">
        <v>0.47639484978540769</v>
      </c>
      <c r="H64">
        <v>0.24034334763948501</v>
      </c>
    </row>
    <row r="65" spans="1:8" x14ac:dyDescent="0.3">
      <c r="A65" s="2">
        <v>43954</v>
      </c>
      <c r="B65">
        <v>232</v>
      </c>
      <c r="C65">
        <v>66</v>
      </c>
      <c r="D65">
        <v>113</v>
      </c>
      <c r="E65">
        <v>53</v>
      </c>
      <c r="F65">
        <v>0.28448275862068972</v>
      </c>
      <c r="G65">
        <v>0.48706896551724138</v>
      </c>
      <c r="H65">
        <v>0.22844827586206901</v>
      </c>
    </row>
    <row r="66" spans="1:8" x14ac:dyDescent="0.3">
      <c r="A66" s="2">
        <v>43955</v>
      </c>
      <c r="B66">
        <v>236</v>
      </c>
      <c r="C66">
        <v>70</v>
      </c>
      <c r="D66">
        <v>111</v>
      </c>
      <c r="E66">
        <v>55</v>
      </c>
      <c r="F66">
        <v>0.29661016949152541</v>
      </c>
      <c r="G66">
        <v>0.47033898305084748</v>
      </c>
      <c r="H66">
        <v>0.23305084745762711</v>
      </c>
    </row>
    <row r="67" spans="1:8" x14ac:dyDescent="0.3">
      <c r="A67" s="2">
        <v>43956</v>
      </c>
      <c r="B67">
        <v>223</v>
      </c>
      <c r="C67">
        <v>66</v>
      </c>
      <c r="D67">
        <v>105</v>
      </c>
      <c r="E67">
        <v>52</v>
      </c>
      <c r="F67">
        <v>0.29596412556053808</v>
      </c>
      <c r="G67">
        <v>0.47085201793721981</v>
      </c>
      <c r="H67">
        <v>0.23318385650224219</v>
      </c>
    </row>
    <row r="68" spans="1:8" x14ac:dyDescent="0.3">
      <c r="A68" s="2">
        <v>43957</v>
      </c>
      <c r="B68">
        <v>209</v>
      </c>
      <c r="C68">
        <v>60</v>
      </c>
      <c r="D68">
        <v>98</v>
      </c>
      <c r="E68">
        <v>51</v>
      </c>
      <c r="F68">
        <v>0.28708133971291872</v>
      </c>
      <c r="G68">
        <v>0.46889952153110048</v>
      </c>
      <c r="H68">
        <v>0.24401913875598091</v>
      </c>
    </row>
    <row r="69" spans="1:8" x14ac:dyDescent="0.3">
      <c r="A69" s="2">
        <v>43958</v>
      </c>
      <c r="B69">
        <v>191</v>
      </c>
      <c r="C69">
        <v>58</v>
      </c>
      <c r="D69">
        <v>91</v>
      </c>
      <c r="E69">
        <v>42</v>
      </c>
      <c r="F69">
        <v>0.30366492146596857</v>
      </c>
      <c r="G69">
        <v>0.47643979057591618</v>
      </c>
      <c r="H69">
        <v>0.21989528795811519</v>
      </c>
    </row>
    <row r="70" spans="1:8" x14ac:dyDescent="0.3">
      <c r="A70" s="2">
        <v>43959</v>
      </c>
      <c r="B70">
        <v>185</v>
      </c>
      <c r="C70">
        <v>57</v>
      </c>
      <c r="D70">
        <v>91</v>
      </c>
      <c r="E70">
        <v>37</v>
      </c>
      <c r="F70">
        <v>0.30810810810810813</v>
      </c>
      <c r="G70">
        <v>0.49189189189189192</v>
      </c>
      <c r="H70">
        <v>0.2</v>
      </c>
    </row>
    <row r="71" spans="1:8" x14ac:dyDescent="0.3">
      <c r="A71" s="2">
        <v>43960</v>
      </c>
      <c r="B71">
        <v>173</v>
      </c>
      <c r="C71">
        <v>53</v>
      </c>
      <c r="D71">
        <v>85</v>
      </c>
      <c r="E71">
        <v>35</v>
      </c>
      <c r="F71">
        <v>0.30635838150289019</v>
      </c>
      <c r="G71">
        <v>0.4913294797687861</v>
      </c>
      <c r="H71">
        <v>0.20231213872832371</v>
      </c>
    </row>
    <row r="72" spans="1:8" x14ac:dyDescent="0.3">
      <c r="A72" s="2">
        <v>43961</v>
      </c>
      <c r="B72">
        <v>167</v>
      </c>
      <c r="C72">
        <v>48</v>
      </c>
      <c r="D72">
        <v>85</v>
      </c>
      <c r="E72">
        <v>34</v>
      </c>
      <c r="F72">
        <v>0.28742514970059879</v>
      </c>
      <c r="G72">
        <v>0.50898203592814373</v>
      </c>
      <c r="H72">
        <v>0.20359281437125751</v>
      </c>
    </row>
    <row r="73" spans="1:8" x14ac:dyDescent="0.3">
      <c r="A73" s="2">
        <v>43962</v>
      </c>
      <c r="B73">
        <v>167</v>
      </c>
      <c r="C73">
        <v>48</v>
      </c>
      <c r="D73">
        <v>86</v>
      </c>
      <c r="E73">
        <v>33</v>
      </c>
      <c r="F73">
        <v>0.28742514970059879</v>
      </c>
      <c r="G73">
        <v>0.51497005988023947</v>
      </c>
      <c r="H73">
        <v>0.19760479041916171</v>
      </c>
    </row>
    <row r="74" spans="1:8" x14ac:dyDescent="0.3">
      <c r="A74" s="2">
        <v>43963</v>
      </c>
      <c r="B74">
        <v>157</v>
      </c>
      <c r="C74">
        <v>49</v>
      </c>
      <c r="D74">
        <v>82</v>
      </c>
      <c r="E74">
        <v>26</v>
      </c>
      <c r="F74">
        <v>0.31210191082802552</v>
      </c>
      <c r="G74">
        <v>0.52229299363057324</v>
      </c>
      <c r="H74">
        <v>0.16560509554140129</v>
      </c>
    </row>
    <row r="75" spans="1:8" x14ac:dyDescent="0.3">
      <c r="A75" s="2">
        <v>43964</v>
      </c>
      <c r="B75">
        <v>146</v>
      </c>
      <c r="C75">
        <v>48</v>
      </c>
      <c r="D75">
        <v>75</v>
      </c>
      <c r="E75">
        <v>23</v>
      </c>
      <c r="F75">
        <v>0.32876712328767121</v>
      </c>
      <c r="G75">
        <v>0.51369863013698636</v>
      </c>
      <c r="H75">
        <v>0.15753424657534251</v>
      </c>
    </row>
    <row r="76" spans="1:8" x14ac:dyDescent="0.3">
      <c r="A76" s="2">
        <v>43965</v>
      </c>
      <c r="B76">
        <v>128</v>
      </c>
      <c r="C76">
        <v>36</v>
      </c>
      <c r="D76">
        <v>67</v>
      </c>
      <c r="E76">
        <v>25</v>
      </c>
      <c r="F76">
        <v>0.28125</v>
      </c>
      <c r="G76">
        <v>0.5234375</v>
      </c>
      <c r="H76">
        <v>0.1953125</v>
      </c>
    </row>
    <row r="77" spans="1:8" x14ac:dyDescent="0.3">
      <c r="A77" s="2">
        <v>43966</v>
      </c>
      <c r="B77">
        <v>118</v>
      </c>
      <c r="C77">
        <v>33</v>
      </c>
      <c r="D77">
        <v>63</v>
      </c>
      <c r="E77">
        <v>22</v>
      </c>
      <c r="F77">
        <v>0.27966101694915252</v>
      </c>
      <c r="G77">
        <v>0.53389830508474578</v>
      </c>
      <c r="H77">
        <v>0.1864406779661017</v>
      </c>
    </row>
    <row r="78" spans="1:8" x14ac:dyDescent="0.3">
      <c r="A78" s="2">
        <v>43967</v>
      </c>
      <c r="B78">
        <v>112</v>
      </c>
      <c r="C78">
        <v>30</v>
      </c>
      <c r="D78">
        <v>60</v>
      </c>
      <c r="E78">
        <v>22</v>
      </c>
      <c r="F78">
        <v>0.26785714285714279</v>
      </c>
      <c r="G78">
        <v>0.5357142857142857</v>
      </c>
      <c r="H78">
        <v>0.1964285714285714</v>
      </c>
    </row>
    <row r="79" spans="1:8" x14ac:dyDescent="0.3">
      <c r="A79" s="2">
        <v>43968</v>
      </c>
      <c r="B79">
        <v>110</v>
      </c>
      <c r="C79">
        <v>30</v>
      </c>
      <c r="D79">
        <v>60</v>
      </c>
      <c r="E79">
        <v>20</v>
      </c>
      <c r="F79">
        <v>0.27272727272727271</v>
      </c>
      <c r="G79">
        <v>0.54545454545454541</v>
      </c>
      <c r="H79">
        <v>0.1818181818181818</v>
      </c>
    </row>
    <row r="80" spans="1:8" x14ac:dyDescent="0.3">
      <c r="A80" s="2">
        <v>43969</v>
      </c>
      <c r="B80">
        <v>115</v>
      </c>
      <c r="C80">
        <v>32</v>
      </c>
      <c r="D80">
        <v>60</v>
      </c>
      <c r="E80">
        <v>23</v>
      </c>
      <c r="F80">
        <v>0.27826086956521739</v>
      </c>
      <c r="G80">
        <v>0.52173913043478259</v>
      </c>
      <c r="H80">
        <v>0.2</v>
      </c>
    </row>
    <row r="81" spans="1:8" x14ac:dyDescent="0.3">
      <c r="A81" s="2">
        <v>43970</v>
      </c>
      <c r="B81">
        <v>109</v>
      </c>
      <c r="C81">
        <v>28</v>
      </c>
      <c r="D81">
        <v>55</v>
      </c>
      <c r="E81">
        <v>26</v>
      </c>
      <c r="F81">
        <v>0.25688073394495409</v>
      </c>
      <c r="G81">
        <v>0.50458715596330272</v>
      </c>
      <c r="H81">
        <v>0.2385321100917431</v>
      </c>
    </row>
    <row r="82" spans="1:8" x14ac:dyDescent="0.3">
      <c r="A82" s="2">
        <v>43971</v>
      </c>
      <c r="B82">
        <v>101</v>
      </c>
      <c r="C82">
        <v>29</v>
      </c>
      <c r="D82">
        <v>51</v>
      </c>
      <c r="E82">
        <v>21</v>
      </c>
      <c r="F82">
        <v>0.28712871287128711</v>
      </c>
      <c r="G82">
        <v>0.50495049504950495</v>
      </c>
      <c r="H82">
        <v>0.20792079207920791</v>
      </c>
    </row>
    <row r="83" spans="1:8" x14ac:dyDescent="0.3">
      <c r="A83" s="2">
        <v>43972</v>
      </c>
      <c r="B83">
        <v>101</v>
      </c>
      <c r="C83">
        <v>30</v>
      </c>
      <c r="D83">
        <v>47</v>
      </c>
      <c r="E83">
        <v>24</v>
      </c>
      <c r="F83">
        <v>0.29702970297029702</v>
      </c>
      <c r="G83">
        <v>0.46534653465346543</v>
      </c>
      <c r="H83">
        <v>0.23762376237623761</v>
      </c>
    </row>
    <row r="84" spans="1:8" x14ac:dyDescent="0.3">
      <c r="A84" s="2">
        <v>43973</v>
      </c>
      <c r="B84">
        <v>98</v>
      </c>
      <c r="C84">
        <v>28</v>
      </c>
      <c r="D84">
        <v>45</v>
      </c>
      <c r="E84">
        <v>25</v>
      </c>
      <c r="F84">
        <v>0.2857142857142857</v>
      </c>
      <c r="G84">
        <v>0.45918367346938782</v>
      </c>
      <c r="H84">
        <v>0.25510204081632648</v>
      </c>
    </row>
    <row r="85" spans="1:8" x14ac:dyDescent="0.3">
      <c r="A85" s="2">
        <v>43974</v>
      </c>
      <c r="B85">
        <v>93</v>
      </c>
      <c r="C85">
        <v>23</v>
      </c>
      <c r="D85">
        <v>46</v>
      </c>
      <c r="E85">
        <v>24</v>
      </c>
      <c r="F85">
        <v>0.24731182795698919</v>
      </c>
      <c r="G85">
        <v>0.4946236559139785</v>
      </c>
      <c r="H85">
        <v>0.25806451612903231</v>
      </c>
    </row>
    <row r="86" spans="1:8" x14ac:dyDescent="0.3">
      <c r="A86" s="2">
        <v>43975</v>
      </c>
      <c r="B86">
        <v>94</v>
      </c>
      <c r="C86">
        <v>22</v>
      </c>
      <c r="D86">
        <v>47</v>
      </c>
      <c r="E86">
        <v>25</v>
      </c>
      <c r="F86">
        <v>0.23404255319148939</v>
      </c>
      <c r="G86">
        <v>0.5</v>
      </c>
      <c r="H86">
        <v>0.26595744680851058</v>
      </c>
    </row>
    <row r="87" spans="1:8" x14ac:dyDescent="0.3">
      <c r="A87" s="2">
        <v>43976</v>
      </c>
      <c r="B87">
        <v>91</v>
      </c>
      <c r="C87">
        <v>22</v>
      </c>
      <c r="D87">
        <v>43</v>
      </c>
      <c r="E87">
        <v>26</v>
      </c>
      <c r="F87">
        <v>0.24175824175824179</v>
      </c>
      <c r="G87">
        <v>0.47252747252747251</v>
      </c>
      <c r="H87">
        <v>0.2857142857142857</v>
      </c>
    </row>
    <row r="88" spans="1:8" x14ac:dyDescent="0.3">
      <c r="A88" s="2">
        <v>43977</v>
      </c>
      <c r="B88">
        <v>92</v>
      </c>
      <c r="C88">
        <v>23</v>
      </c>
      <c r="D88">
        <v>41</v>
      </c>
      <c r="E88">
        <v>28</v>
      </c>
      <c r="F88">
        <v>0.25</v>
      </c>
      <c r="G88">
        <v>0.44565217391304351</v>
      </c>
      <c r="H88">
        <v>0.30434782608695649</v>
      </c>
    </row>
    <row r="89" spans="1:8" x14ac:dyDescent="0.3">
      <c r="A89" s="2">
        <v>43978</v>
      </c>
      <c r="B89">
        <v>86</v>
      </c>
      <c r="C89">
        <v>22</v>
      </c>
      <c r="D89">
        <v>40</v>
      </c>
      <c r="E89">
        <v>24</v>
      </c>
      <c r="F89">
        <v>0.2558139534883721</v>
      </c>
      <c r="G89">
        <v>0.46511627906976738</v>
      </c>
      <c r="H89">
        <v>0.27906976744186052</v>
      </c>
    </row>
    <row r="90" spans="1:8" x14ac:dyDescent="0.3">
      <c r="A90" s="2">
        <v>43979</v>
      </c>
      <c r="B90">
        <v>73</v>
      </c>
      <c r="C90">
        <v>21</v>
      </c>
      <c r="D90">
        <v>31</v>
      </c>
      <c r="E90">
        <v>21</v>
      </c>
      <c r="F90">
        <v>0.28767123287671231</v>
      </c>
      <c r="G90">
        <v>0.42465753424657532</v>
      </c>
      <c r="H90">
        <v>0.28767123287671231</v>
      </c>
    </row>
    <row r="91" spans="1:8" x14ac:dyDescent="0.3">
      <c r="A91" s="2">
        <v>43980</v>
      </c>
      <c r="B91">
        <v>71</v>
      </c>
      <c r="C91">
        <v>19</v>
      </c>
      <c r="D91">
        <v>32</v>
      </c>
      <c r="E91">
        <v>20</v>
      </c>
      <c r="F91">
        <v>0.26760563380281688</v>
      </c>
      <c r="G91">
        <v>0.45070422535211269</v>
      </c>
      <c r="H91">
        <v>0.28169014084507038</v>
      </c>
    </row>
    <row r="92" spans="1:8" x14ac:dyDescent="0.3">
      <c r="A92" s="2">
        <v>43981</v>
      </c>
      <c r="B92">
        <v>72</v>
      </c>
      <c r="C92">
        <v>19</v>
      </c>
      <c r="D92">
        <v>36</v>
      </c>
      <c r="E92">
        <v>17</v>
      </c>
      <c r="F92">
        <v>0.2638888888888889</v>
      </c>
      <c r="G92">
        <v>0.5</v>
      </c>
      <c r="H92">
        <v>0.2361111111111111</v>
      </c>
    </row>
    <row r="93" spans="1:8" x14ac:dyDescent="0.3">
      <c r="A93" s="2">
        <v>43982</v>
      </c>
      <c r="B93">
        <v>70</v>
      </c>
      <c r="C93">
        <v>18</v>
      </c>
      <c r="D93">
        <v>36</v>
      </c>
      <c r="E93">
        <v>16</v>
      </c>
      <c r="F93">
        <v>0.25714285714285712</v>
      </c>
      <c r="G93">
        <v>0.51428571428571423</v>
      </c>
      <c r="H93">
        <v>0.22857142857142859</v>
      </c>
    </row>
    <row r="94" spans="1:8" x14ac:dyDescent="0.3">
      <c r="A94" s="2">
        <v>43983</v>
      </c>
      <c r="B94">
        <v>73</v>
      </c>
      <c r="C94">
        <v>18</v>
      </c>
      <c r="D94">
        <v>37</v>
      </c>
      <c r="E94">
        <v>18</v>
      </c>
      <c r="F94">
        <v>0.24657534246575341</v>
      </c>
      <c r="G94">
        <v>0.50684931506849318</v>
      </c>
      <c r="H94">
        <v>0.24657534246575341</v>
      </c>
    </row>
    <row r="95" spans="1:8" x14ac:dyDescent="0.3">
      <c r="A95" s="2">
        <v>43984</v>
      </c>
      <c r="B95">
        <v>75</v>
      </c>
      <c r="C95">
        <v>18</v>
      </c>
      <c r="D95">
        <v>40</v>
      </c>
      <c r="E95">
        <v>17</v>
      </c>
      <c r="F95">
        <v>0.24</v>
      </c>
      <c r="G95">
        <v>0.53333333333333333</v>
      </c>
      <c r="H95">
        <v>0.22666666666666671</v>
      </c>
    </row>
    <row r="96" spans="1:8" x14ac:dyDescent="0.3">
      <c r="A96" s="2">
        <v>43985</v>
      </c>
      <c r="B96">
        <v>65</v>
      </c>
      <c r="C96">
        <v>14</v>
      </c>
      <c r="D96">
        <v>35</v>
      </c>
      <c r="E96">
        <v>16</v>
      </c>
      <c r="F96">
        <v>0.2153846153846154</v>
      </c>
      <c r="G96">
        <v>0.53846153846153844</v>
      </c>
      <c r="H96">
        <v>0.2461538461538462</v>
      </c>
    </row>
    <row r="97" spans="1:8" x14ac:dyDescent="0.3">
      <c r="A97" s="2">
        <v>43986</v>
      </c>
      <c r="B97">
        <v>60</v>
      </c>
      <c r="C97">
        <v>13</v>
      </c>
      <c r="D97">
        <v>34</v>
      </c>
      <c r="E97">
        <v>13</v>
      </c>
      <c r="F97">
        <v>0.2166666666666667</v>
      </c>
      <c r="G97">
        <v>0.56666666666666665</v>
      </c>
      <c r="H97">
        <v>0.2166666666666667</v>
      </c>
    </row>
    <row r="98" spans="1:8" x14ac:dyDescent="0.3">
      <c r="A98" s="2">
        <v>43987</v>
      </c>
      <c r="B98">
        <v>60</v>
      </c>
      <c r="C98">
        <v>10</v>
      </c>
      <c r="D98">
        <v>37</v>
      </c>
      <c r="E98">
        <v>13</v>
      </c>
      <c r="F98">
        <v>0.16666666666666671</v>
      </c>
      <c r="G98">
        <v>0.6166666666666667</v>
      </c>
      <c r="H98">
        <v>0.2166666666666667</v>
      </c>
    </row>
    <row r="99" spans="1:8" x14ac:dyDescent="0.3">
      <c r="A99" s="2">
        <v>43988</v>
      </c>
      <c r="B99">
        <v>59</v>
      </c>
      <c r="C99">
        <v>12</v>
      </c>
      <c r="D99">
        <v>36</v>
      </c>
      <c r="E99">
        <v>11</v>
      </c>
      <c r="F99">
        <v>0.20338983050847459</v>
      </c>
      <c r="G99">
        <v>0.61016949152542377</v>
      </c>
      <c r="H99">
        <v>0.1864406779661017</v>
      </c>
    </row>
    <row r="100" spans="1:8" x14ac:dyDescent="0.3">
      <c r="A100" s="2">
        <v>43989</v>
      </c>
      <c r="B100">
        <v>61</v>
      </c>
      <c r="C100">
        <v>14</v>
      </c>
      <c r="D100">
        <v>34</v>
      </c>
      <c r="E100">
        <v>13</v>
      </c>
      <c r="F100">
        <v>0.22950819672131151</v>
      </c>
      <c r="G100">
        <v>0.55737704918032782</v>
      </c>
      <c r="H100">
        <v>0.21311475409836059</v>
      </c>
    </row>
    <row r="101" spans="1:8" x14ac:dyDescent="0.3">
      <c r="A101" s="2">
        <v>43990</v>
      </c>
      <c r="B101">
        <v>60</v>
      </c>
      <c r="C101">
        <v>14</v>
      </c>
      <c r="D101">
        <v>31</v>
      </c>
      <c r="E101">
        <v>15</v>
      </c>
      <c r="F101">
        <v>0.23333333333333331</v>
      </c>
      <c r="G101">
        <v>0.51666666666666672</v>
      </c>
      <c r="H101">
        <v>0.25</v>
      </c>
    </row>
    <row r="102" spans="1:8" x14ac:dyDescent="0.3">
      <c r="A102" s="2">
        <v>43991</v>
      </c>
      <c r="B102">
        <v>63</v>
      </c>
      <c r="C102">
        <v>16</v>
      </c>
      <c r="D102">
        <v>32</v>
      </c>
      <c r="E102">
        <v>15</v>
      </c>
      <c r="F102">
        <v>0.25396825396825401</v>
      </c>
      <c r="G102">
        <v>0.50793650793650791</v>
      </c>
      <c r="H102">
        <v>0.23809523809523811</v>
      </c>
    </row>
    <row r="103" spans="1:8" x14ac:dyDescent="0.3">
      <c r="A103" s="2">
        <v>43992</v>
      </c>
      <c r="B103">
        <v>66</v>
      </c>
      <c r="C103">
        <v>17</v>
      </c>
      <c r="D103">
        <v>33</v>
      </c>
      <c r="E103">
        <v>16</v>
      </c>
      <c r="F103">
        <v>0.25757575757575762</v>
      </c>
      <c r="G103">
        <v>0.5</v>
      </c>
      <c r="H103">
        <v>0.2424242424242424</v>
      </c>
    </row>
    <row r="104" spans="1:8" x14ac:dyDescent="0.3">
      <c r="A104" s="2">
        <v>43993</v>
      </c>
      <c r="B104">
        <v>65</v>
      </c>
      <c r="C104">
        <v>15</v>
      </c>
      <c r="D104">
        <v>34</v>
      </c>
      <c r="E104">
        <v>16</v>
      </c>
      <c r="F104">
        <v>0.23076923076923081</v>
      </c>
      <c r="G104">
        <v>0.52307692307692311</v>
      </c>
      <c r="H104">
        <v>0.2461538461538462</v>
      </c>
    </row>
    <row r="105" spans="1:8" x14ac:dyDescent="0.3">
      <c r="A105" s="2">
        <v>43994</v>
      </c>
      <c r="B105">
        <v>69</v>
      </c>
      <c r="C105">
        <v>16</v>
      </c>
      <c r="D105">
        <v>34</v>
      </c>
      <c r="E105">
        <v>19</v>
      </c>
      <c r="F105">
        <v>0.2318840579710145</v>
      </c>
      <c r="G105">
        <v>0.49275362318840582</v>
      </c>
      <c r="H105">
        <v>0.27536231884057971</v>
      </c>
    </row>
    <row r="106" spans="1:8" x14ac:dyDescent="0.3">
      <c r="A106" s="2">
        <v>43995</v>
      </c>
      <c r="B106">
        <v>67</v>
      </c>
      <c r="C106">
        <v>17</v>
      </c>
      <c r="D106">
        <v>33</v>
      </c>
      <c r="E106">
        <v>17</v>
      </c>
      <c r="F106">
        <v>0.2537313432835821</v>
      </c>
      <c r="G106">
        <v>0.4925373134328358</v>
      </c>
      <c r="H106">
        <v>0.2537313432835821</v>
      </c>
    </row>
    <row r="107" spans="1:8" x14ac:dyDescent="0.3">
      <c r="A107" s="2">
        <v>43996</v>
      </c>
      <c r="B107">
        <v>68</v>
      </c>
      <c r="C107">
        <v>17</v>
      </c>
      <c r="D107">
        <v>34</v>
      </c>
      <c r="E107">
        <v>17</v>
      </c>
      <c r="F107">
        <v>0.25</v>
      </c>
      <c r="G107">
        <v>0.5</v>
      </c>
      <c r="H107">
        <v>0.25</v>
      </c>
    </row>
    <row r="108" spans="1:8" x14ac:dyDescent="0.3">
      <c r="A108" s="2">
        <v>43997</v>
      </c>
      <c r="B108">
        <v>77</v>
      </c>
      <c r="C108">
        <v>20</v>
      </c>
      <c r="D108">
        <v>40</v>
      </c>
      <c r="E108">
        <v>17</v>
      </c>
      <c r="F108">
        <v>0.25974025974025972</v>
      </c>
      <c r="G108">
        <v>0.51948051948051943</v>
      </c>
      <c r="H108">
        <v>0.2207792207792208</v>
      </c>
    </row>
    <row r="109" spans="1:8" x14ac:dyDescent="0.3">
      <c r="A109" s="2">
        <v>43998</v>
      </c>
      <c r="B109">
        <v>78</v>
      </c>
      <c r="C109">
        <v>19</v>
      </c>
      <c r="D109">
        <v>42</v>
      </c>
      <c r="E109">
        <v>17</v>
      </c>
      <c r="F109">
        <v>0.24358974358974361</v>
      </c>
      <c r="G109">
        <v>0.53846153846153844</v>
      </c>
      <c r="H109">
        <v>0.21794871794871801</v>
      </c>
    </row>
    <row r="110" spans="1:8" x14ac:dyDescent="0.3">
      <c r="A110" s="2">
        <v>43999</v>
      </c>
      <c r="B110">
        <v>84</v>
      </c>
      <c r="C110">
        <v>20</v>
      </c>
      <c r="D110">
        <v>43</v>
      </c>
      <c r="E110">
        <v>21</v>
      </c>
      <c r="F110">
        <v>0.23809523809523811</v>
      </c>
      <c r="G110">
        <v>0.51190476190476186</v>
      </c>
      <c r="H110">
        <v>0.25</v>
      </c>
    </row>
    <row r="111" spans="1:8" x14ac:dyDescent="0.3">
      <c r="A111" s="2">
        <v>44000</v>
      </c>
      <c r="B111">
        <v>83</v>
      </c>
      <c r="C111">
        <v>20</v>
      </c>
      <c r="D111">
        <v>42</v>
      </c>
      <c r="E111">
        <v>21</v>
      </c>
      <c r="F111">
        <v>0.24096385542168669</v>
      </c>
      <c r="G111">
        <v>0.50602409638554213</v>
      </c>
      <c r="H111">
        <v>0.25301204819277112</v>
      </c>
    </row>
    <row r="112" spans="1:8" x14ac:dyDescent="0.3">
      <c r="A112" s="2">
        <v>44001</v>
      </c>
      <c r="B112">
        <v>82</v>
      </c>
      <c r="C112">
        <v>19</v>
      </c>
      <c r="D112">
        <v>42</v>
      </c>
      <c r="E112">
        <v>21</v>
      </c>
      <c r="F112">
        <v>0.23170731707317069</v>
      </c>
      <c r="G112">
        <v>0.51219512195121952</v>
      </c>
      <c r="H112">
        <v>0.25609756097560982</v>
      </c>
    </row>
    <row r="113" spans="1:8" x14ac:dyDescent="0.3">
      <c r="A113" s="2">
        <v>44002</v>
      </c>
      <c r="B113">
        <v>80</v>
      </c>
      <c r="C113">
        <v>18</v>
      </c>
      <c r="D113">
        <v>41</v>
      </c>
      <c r="E113">
        <v>21</v>
      </c>
      <c r="F113">
        <v>0.22500000000000001</v>
      </c>
      <c r="G113">
        <v>0.51249999999999996</v>
      </c>
      <c r="H113">
        <v>0.26250000000000001</v>
      </c>
    </row>
    <row r="114" spans="1:8" x14ac:dyDescent="0.3">
      <c r="A114" s="2">
        <v>44003</v>
      </c>
      <c r="B114">
        <v>74</v>
      </c>
      <c r="C114">
        <v>17</v>
      </c>
      <c r="D114">
        <v>38</v>
      </c>
      <c r="E114">
        <v>19</v>
      </c>
      <c r="F114">
        <v>0.22972972972972969</v>
      </c>
      <c r="G114">
        <v>0.51351351351351349</v>
      </c>
      <c r="H114">
        <v>0.25675675675675669</v>
      </c>
    </row>
    <row r="115" spans="1:8" x14ac:dyDescent="0.3">
      <c r="A115" s="2">
        <v>44004</v>
      </c>
      <c r="B115">
        <v>75</v>
      </c>
      <c r="C115">
        <v>18</v>
      </c>
      <c r="D115">
        <v>39</v>
      </c>
      <c r="E115">
        <v>18</v>
      </c>
      <c r="F115">
        <v>0.24</v>
      </c>
      <c r="G115">
        <v>0.52</v>
      </c>
      <c r="H115">
        <v>0.24</v>
      </c>
    </row>
    <row r="116" spans="1:8" x14ac:dyDescent="0.3">
      <c r="A116" s="2">
        <v>44005</v>
      </c>
      <c r="B116">
        <v>76</v>
      </c>
      <c r="C116">
        <v>17</v>
      </c>
      <c r="D116">
        <v>42</v>
      </c>
      <c r="E116">
        <v>17</v>
      </c>
      <c r="F116">
        <v>0.22368421052631579</v>
      </c>
      <c r="G116">
        <v>0.55263157894736847</v>
      </c>
      <c r="H116">
        <v>0.22368421052631579</v>
      </c>
    </row>
    <row r="117" spans="1:8" x14ac:dyDescent="0.3">
      <c r="A117" s="2">
        <v>44006</v>
      </c>
      <c r="B117">
        <v>78</v>
      </c>
      <c r="C117">
        <v>17</v>
      </c>
      <c r="D117">
        <v>41</v>
      </c>
      <c r="E117">
        <v>20</v>
      </c>
      <c r="F117">
        <v>0.21794871794871801</v>
      </c>
      <c r="G117">
        <v>0.52564102564102566</v>
      </c>
      <c r="H117">
        <v>0.25641025641025639</v>
      </c>
    </row>
    <row r="118" spans="1:8" x14ac:dyDescent="0.3">
      <c r="A118" s="2">
        <v>44007</v>
      </c>
      <c r="B118">
        <v>67</v>
      </c>
      <c r="C118">
        <v>12</v>
      </c>
      <c r="D118">
        <v>36</v>
      </c>
      <c r="E118">
        <v>19</v>
      </c>
      <c r="F118">
        <v>0.17910447761194029</v>
      </c>
      <c r="G118">
        <v>0.53731343283582089</v>
      </c>
      <c r="H118">
        <v>0.28358208955223879</v>
      </c>
    </row>
    <row r="119" spans="1:8" x14ac:dyDescent="0.3">
      <c r="A119" s="2">
        <v>44008</v>
      </c>
      <c r="B119">
        <v>64</v>
      </c>
      <c r="C119">
        <v>8</v>
      </c>
      <c r="D119">
        <v>36</v>
      </c>
      <c r="E119">
        <v>20</v>
      </c>
      <c r="F119">
        <v>0.125</v>
      </c>
      <c r="G119">
        <v>0.5625</v>
      </c>
      <c r="H119">
        <v>0.3125</v>
      </c>
    </row>
    <row r="120" spans="1:8" x14ac:dyDescent="0.3">
      <c r="A120" s="2">
        <v>44009</v>
      </c>
      <c r="B120">
        <v>61</v>
      </c>
      <c r="C120">
        <v>8</v>
      </c>
      <c r="D120">
        <v>35</v>
      </c>
      <c r="E120">
        <v>18</v>
      </c>
      <c r="F120">
        <v>0.13114754098360659</v>
      </c>
      <c r="G120">
        <v>0.57377049180327866</v>
      </c>
      <c r="H120">
        <v>0.29508196721311469</v>
      </c>
    </row>
    <row r="121" spans="1:8" x14ac:dyDescent="0.3">
      <c r="A121" s="2">
        <v>44010</v>
      </c>
      <c r="B121">
        <v>66</v>
      </c>
      <c r="C121">
        <v>11</v>
      </c>
      <c r="D121">
        <v>38</v>
      </c>
      <c r="E121">
        <v>17</v>
      </c>
      <c r="F121">
        <v>0.16666666666666671</v>
      </c>
      <c r="G121">
        <v>0.5757575757575758</v>
      </c>
      <c r="H121">
        <v>0.25757575757575762</v>
      </c>
    </row>
    <row r="122" spans="1:8" x14ac:dyDescent="0.3">
      <c r="A122" s="2">
        <v>44011</v>
      </c>
      <c r="B122">
        <v>69</v>
      </c>
      <c r="C122">
        <v>13</v>
      </c>
      <c r="D122">
        <v>38</v>
      </c>
      <c r="E122">
        <v>18</v>
      </c>
      <c r="F122">
        <v>0.18840579710144931</v>
      </c>
      <c r="G122">
        <v>0.55072463768115942</v>
      </c>
      <c r="H122">
        <v>0.2608695652173913</v>
      </c>
    </row>
    <row r="123" spans="1:8" x14ac:dyDescent="0.3">
      <c r="A123" s="2">
        <v>44012</v>
      </c>
      <c r="B123">
        <v>71</v>
      </c>
      <c r="C123">
        <v>14</v>
      </c>
      <c r="D123">
        <v>39</v>
      </c>
      <c r="E123">
        <v>18</v>
      </c>
      <c r="F123">
        <v>0.19718309859154931</v>
      </c>
      <c r="G123">
        <v>0.54929577464788737</v>
      </c>
      <c r="H123">
        <v>0.25352112676056338</v>
      </c>
    </row>
    <row r="124" spans="1:8" x14ac:dyDescent="0.3">
      <c r="A124" s="2">
        <v>44013</v>
      </c>
      <c r="B124">
        <v>75</v>
      </c>
      <c r="C124">
        <v>18</v>
      </c>
      <c r="D124">
        <v>36</v>
      </c>
      <c r="E124">
        <v>21</v>
      </c>
      <c r="F124">
        <v>0.24</v>
      </c>
      <c r="G124">
        <v>0.48</v>
      </c>
      <c r="H124">
        <v>0.28000000000000003</v>
      </c>
    </row>
    <row r="125" spans="1:8" x14ac:dyDescent="0.3">
      <c r="A125" s="2">
        <v>44014</v>
      </c>
      <c r="B125">
        <v>72</v>
      </c>
      <c r="C125">
        <v>17</v>
      </c>
      <c r="D125">
        <v>31</v>
      </c>
      <c r="E125">
        <v>24</v>
      </c>
      <c r="F125">
        <v>0.2361111111111111</v>
      </c>
      <c r="G125">
        <v>0.43055555555555558</v>
      </c>
      <c r="H125">
        <v>0.33333333333333331</v>
      </c>
    </row>
    <row r="126" spans="1:8" x14ac:dyDescent="0.3">
      <c r="A126" s="2">
        <v>44015</v>
      </c>
      <c r="B126">
        <v>71</v>
      </c>
      <c r="C126">
        <v>15</v>
      </c>
      <c r="D126">
        <v>32</v>
      </c>
      <c r="E126">
        <v>24</v>
      </c>
      <c r="F126">
        <v>0.21126760563380281</v>
      </c>
      <c r="G126">
        <v>0.45070422535211269</v>
      </c>
      <c r="H126">
        <v>0.3380281690140845</v>
      </c>
    </row>
    <row r="127" spans="1:8" x14ac:dyDescent="0.3">
      <c r="A127" s="2">
        <v>44016</v>
      </c>
      <c r="B127">
        <v>70</v>
      </c>
      <c r="C127">
        <v>14</v>
      </c>
      <c r="D127">
        <v>32</v>
      </c>
      <c r="E127">
        <v>24</v>
      </c>
      <c r="F127">
        <v>0.2</v>
      </c>
      <c r="G127">
        <v>0.45714285714285707</v>
      </c>
      <c r="H127">
        <v>0.34285714285714292</v>
      </c>
    </row>
    <row r="128" spans="1:8" x14ac:dyDescent="0.3">
      <c r="A128" s="2">
        <v>44017</v>
      </c>
      <c r="B128">
        <v>73</v>
      </c>
      <c r="C128">
        <v>14</v>
      </c>
      <c r="D128">
        <v>31</v>
      </c>
      <c r="E128">
        <v>28</v>
      </c>
      <c r="F128">
        <v>0.19178082191780821</v>
      </c>
      <c r="G128">
        <v>0.42465753424657532</v>
      </c>
      <c r="H128">
        <v>0.38356164383561642</v>
      </c>
    </row>
    <row r="129" spans="1:8" x14ac:dyDescent="0.3">
      <c r="A129" s="2">
        <v>44018</v>
      </c>
      <c r="B129">
        <v>69</v>
      </c>
      <c r="C129">
        <v>14</v>
      </c>
      <c r="D129">
        <v>28</v>
      </c>
      <c r="E129">
        <v>27</v>
      </c>
      <c r="F129">
        <v>0.20289855072463769</v>
      </c>
      <c r="G129">
        <v>0.40579710144927539</v>
      </c>
      <c r="H129">
        <v>0.39130434782608697</v>
      </c>
    </row>
    <row r="130" spans="1:8" x14ac:dyDescent="0.3">
      <c r="A130" s="2">
        <v>44019</v>
      </c>
      <c r="B130">
        <v>77</v>
      </c>
      <c r="C130">
        <v>16</v>
      </c>
      <c r="D130">
        <v>26</v>
      </c>
      <c r="E130">
        <v>35</v>
      </c>
      <c r="F130">
        <v>0.20779220779220781</v>
      </c>
      <c r="G130">
        <v>0.33766233766233772</v>
      </c>
      <c r="H130">
        <v>0.45454545454545447</v>
      </c>
    </row>
    <row r="131" spans="1:8" x14ac:dyDescent="0.3">
      <c r="A131" s="2">
        <v>44020</v>
      </c>
      <c r="B131">
        <v>85</v>
      </c>
      <c r="C131">
        <v>18</v>
      </c>
      <c r="D131">
        <v>28</v>
      </c>
      <c r="E131">
        <v>39</v>
      </c>
      <c r="F131">
        <v>0.21176470588235291</v>
      </c>
      <c r="G131">
        <v>0.32941176470588229</v>
      </c>
      <c r="H131">
        <v>0.45882352941176469</v>
      </c>
    </row>
    <row r="132" spans="1:8" x14ac:dyDescent="0.3">
      <c r="A132" s="2">
        <v>44021</v>
      </c>
      <c r="B132">
        <v>73</v>
      </c>
      <c r="C132">
        <v>20</v>
      </c>
      <c r="D132">
        <v>17</v>
      </c>
      <c r="E132">
        <v>36</v>
      </c>
      <c r="F132">
        <v>0.27397260273972601</v>
      </c>
      <c r="G132">
        <v>0.23287671232876711</v>
      </c>
      <c r="H132">
        <v>0.49315068493150682</v>
      </c>
    </row>
    <row r="133" spans="1:8" x14ac:dyDescent="0.3">
      <c r="A133" s="2">
        <v>44022</v>
      </c>
      <c r="B133">
        <v>69</v>
      </c>
      <c r="C133">
        <v>18</v>
      </c>
      <c r="D133">
        <v>19</v>
      </c>
      <c r="E133">
        <v>32</v>
      </c>
      <c r="F133">
        <v>0.2608695652173913</v>
      </c>
      <c r="G133">
        <v>0.27536231884057971</v>
      </c>
      <c r="H133">
        <v>0.46376811594202899</v>
      </c>
    </row>
    <row r="134" spans="1:8" x14ac:dyDescent="0.3">
      <c r="A134" s="2">
        <v>44023</v>
      </c>
      <c r="B134">
        <v>64</v>
      </c>
      <c r="C134">
        <v>17</v>
      </c>
      <c r="D134">
        <v>19</v>
      </c>
      <c r="E134">
        <v>28</v>
      </c>
      <c r="F134">
        <v>0.265625</v>
      </c>
      <c r="G134">
        <v>0.296875</v>
      </c>
      <c r="H134">
        <v>0.4375</v>
      </c>
    </row>
    <row r="135" spans="1:8" x14ac:dyDescent="0.3">
      <c r="A135" s="2">
        <v>44024</v>
      </c>
      <c r="B135">
        <v>65</v>
      </c>
      <c r="C135">
        <v>17</v>
      </c>
      <c r="D135">
        <v>17</v>
      </c>
      <c r="E135">
        <v>31</v>
      </c>
      <c r="F135">
        <v>0.26153846153846161</v>
      </c>
      <c r="G135">
        <v>0.26153846153846161</v>
      </c>
      <c r="H135">
        <v>0.47692307692307689</v>
      </c>
    </row>
    <row r="136" spans="1:8" x14ac:dyDescent="0.3">
      <c r="A136" s="2">
        <v>44025</v>
      </c>
      <c r="B136">
        <v>71</v>
      </c>
      <c r="C136">
        <v>18</v>
      </c>
      <c r="D136">
        <v>20</v>
      </c>
      <c r="E136">
        <v>33</v>
      </c>
      <c r="F136">
        <v>0.25352112676056338</v>
      </c>
      <c r="G136">
        <v>0.28169014084507038</v>
      </c>
      <c r="H136">
        <v>0.46478873239436619</v>
      </c>
    </row>
    <row r="137" spans="1:8" x14ac:dyDescent="0.3">
      <c r="A137" s="2">
        <v>44026</v>
      </c>
      <c r="B137">
        <v>71</v>
      </c>
      <c r="C137">
        <v>17</v>
      </c>
      <c r="D137">
        <v>19</v>
      </c>
      <c r="E137">
        <v>35</v>
      </c>
      <c r="F137">
        <v>0.23943661971830979</v>
      </c>
      <c r="G137">
        <v>0.26760563380281688</v>
      </c>
      <c r="H137">
        <v>0.49295774647887319</v>
      </c>
    </row>
    <row r="138" spans="1:8" x14ac:dyDescent="0.3">
      <c r="A138" s="2">
        <v>44027</v>
      </c>
      <c r="B138">
        <v>80</v>
      </c>
      <c r="C138">
        <v>17</v>
      </c>
      <c r="D138">
        <v>21</v>
      </c>
      <c r="E138">
        <v>42</v>
      </c>
      <c r="F138">
        <v>0.21249999999999999</v>
      </c>
      <c r="G138">
        <v>0.26250000000000001</v>
      </c>
      <c r="H138">
        <v>0.52500000000000002</v>
      </c>
    </row>
    <row r="139" spans="1:8" x14ac:dyDescent="0.3">
      <c r="A139" s="2">
        <v>44028</v>
      </c>
      <c r="B139">
        <v>76</v>
      </c>
      <c r="C139">
        <v>18</v>
      </c>
      <c r="D139">
        <v>20</v>
      </c>
      <c r="E139">
        <v>38</v>
      </c>
      <c r="F139">
        <v>0.23684210526315791</v>
      </c>
      <c r="G139">
        <v>0.26315789473684209</v>
      </c>
      <c r="H139">
        <v>0.5</v>
      </c>
    </row>
    <row r="140" spans="1:8" x14ac:dyDescent="0.3">
      <c r="A140" s="2">
        <v>44029</v>
      </c>
      <c r="B140">
        <v>74</v>
      </c>
      <c r="C140">
        <v>18</v>
      </c>
      <c r="D140">
        <v>20</v>
      </c>
      <c r="E140">
        <v>36</v>
      </c>
      <c r="F140">
        <v>0.24324324324324331</v>
      </c>
      <c r="G140">
        <v>0.27027027027027029</v>
      </c>
      <c r="H140">
        <v>0.48648648648648651</v>
      </c>
    </row>
    <row r="141" spans="1:8" x14ac:dyDescent="0.3">
      <c r="A141" s="2">
        <v>44030</v>
      </c>
      <c r="B141">
        <v>74</v>
      </c>
      <c r="C141">
        <v>16</v>
      </c>
      <c r="D141">
        <v>19</v>
      </c>
      <c r="E141">
        <v>39</v>
      </c>
      <c r="F141">
        <v>0.2162162162162162</v>
      </c>
      <c r="G141">
        <v>0.25675675675675669</v>
      </c>
      <c r="H141">
        <v>0.52702702702702697</v>
      </c>
    </row>
    <row r="142" spans="1:8" x14ac:dyDescent="0.3">
      <c r="A142" s="2">
        <v>44031</v>
      </c>
      <c r="B142">
        <v>74</v>
      </c>
      <c r="C142">
        <v>17</v>
      </c>
      <c r="D142">
        <v>20</v>
      </c>
      <c r="E142">
        <v>37</v>
      </c>
      <c r="F142">
        <v>0.22972972972972969</v>
      </c>
      <c r="G142">
        <v>0.27027027027027029</v>
      </c>
      <c r="H142">
        <v>0.5</v>
      </c>
    </row>
    <row r="143" spans="1:8" x14ac:dyDescent="0.3">
      <c r="A143" s="2">
        <v>44032</v>
      </c>
      <c r="B143">
        <v>71</v>
      </c>
      <c r="C143">
        <v>16</v>
      </c>
      <c r="D143">
        <v>18</v>
      </c>
      <c r="E143">
        <v>37</v>
      </c>
      <c r="F143">
        <v>0.22535211267605629</v>
      </c>
      <c r="G143">
        <v>0.25352112676056338</v>
      </c>
      <c r="H143">
        <v>0.52112676056338025</v>
      </c>
    </row>
    <row r="144" spans="1:8" x14ac:dyDescent="0.3">
      <c r="A144" s="2">
        <v>44033</v>
      </c>
      <c r="B144">
        <v>78</v>
      </c>
      <c r="C144">
        <v>18</v>
      </c>
      <c r="D144">
        <v>21</v>
      </c>
      <c r="E144">
        <v>39</v>
      </c>
      <c r="F144">
        <v>0.23076923076923081</v>
      </c>
      <c r="G144">
        <v>0.26923076923076922</v>
      </c>
      <c r="H144">
        <v>0.5</v>
      </c>
    </row>
    <row r="145" spans="1:8" x14ac:dyDescent="0.3">
      <c r="A145" s="2">
        <v>44034</v>
      </c>
      <c r="B145">
        <v>92</v>
      </c>
      <c r="C145">
        <v>20</v>
      </c>
      <c r="D145">
        <v>29</v>
      </c>
      <c r="E145">
        <v>43</v>
      </c>
      <c r="F145">
        <v>0.21739130434782611</v>
      </c>
      <c r="G145">
        <v>0.31521739130434778</v>
      </c>
      <c r="H145">
        <v>0.46739130434782611</v>
      </c>
    </row>
    <row r="146" spans="1:8" x14ac:dyDescent="0.3">
      <c r="A146" s="2">
        <v>44035</v>
      </c>
      <c r="B146">
        <v>91</v>
      </c>
      <c r="C146">
        <v>22</v>
      </c>
      <c r="D146">
        <v>29</v>
      </c>
      <c r="E146">
        <v>40</v>
      </c>
      <c r="F146">
        <v>0.24175824175824179</v>
      </c>
      <c r="G146">
        <v>0.31868131868131871</v>
      </c>
      <c r="H146">
        <v>0.43956043956043961</v>
      </c>
    </row>
    <row r="147" spans="1:8" x14ac:dyDescent="0.3">
      <c r="A147" s="2">
        <v>44036</v>
      </c>
      <c r="B147">
        <v>94</v>
      </c>
      <c r="C147">
        <v>23</v>
      </c>
      <c r="D147">
        <v>29</v>
      </c>
      <c r="E147">
        <v>42</v>
      </c>
      <c r="F147">
        <v>0.24468085106382981</v>
      </c>
      <c r="G147">
        <v>0.30851063829787229</v>
      </c>
      <c r="H147">
        <v>0.44680851063829791</v>
      </c>
    </row>
    <row r="148" spans="1:8" x14ac:dyDescent="0.3">
      <c r="A148" s="2">
        <v>44037</v>
      </c>
      <c r="B148">
        <v>92</v>
      </c>
      <c r="C148">
        <v>23</v>
      </c>
      <c r="D148">
        <v>31</v>
      </c>
      <c r="E148">
        <v>38</v>
      </c>
      <c r="F148">
        <v>0.25</v>
      </c>
      <c r="G148">
        <v>0.33695652173913038</v>
      </c>
      <c r="H148">
        <v>0.41304347826086962</v>
      </c>
    </row>
    <row r="149" spans="1:8" x14ac:dyDescent="0.3">
      <c r="A149" s="2">
        <v>44038</v>
      </c>
      <c r="B149">
        <v>91</v>
      </c>
      <c r="C149">
        <v>23</v>
      </c>
      <c r="D149">
        <v>32</v>
      </c>
      <c r="E149">
        <v>36</v>
      </c>
      <c r="F149">
        <v>0.25274725274725268</v>
      </c>
      <c r="G149">
        <v>0.35164835164835168</v>
      </c>
      <c r="H149">
        <v>0.39560439560439559</v>
      </c>
    </row>
    <row r="150" spans="1:8" x14ac:dyDescent="0.3">
      <c r="A150" s="2">
        <v>44039</v>
      </c>
      <c r="B150">
        <v>109</v>
      </c>
      <c r="C150">
        <v>25</v>
      </c>
      <c r="D150">
        <v>44</v>
      </c>
      <c r="E150">
        <v>40</v>
      </c>
      <c r="F150">
        <v>0.2293577981651376</v>
      </c>
      <c r="G150">
        <v>0.40366972477064222</v>
      </c>
      <c r="H150">
        <v>0.3669724770642202</v>
      </c>
    </row>
    <row r="151" spans="1:8" x14ac:dyDescent="0.3">
      <c r="A151" s="2">
        <v>44040</v>
      </c>
      <c r="B151">
        <v>114</v>
      </c>
      <c r="C151">
        <v>25</v>
      </c>
      <c r="D151">
        <v>46</v>
      </c>
      <c r="E151">
        <v>43</v>
      </c>
      <c r="F151">
        <v>0.2192982456140351</v>
      </c>
      <c r="G151">
        <v>0.40350877192982448</v>
      </c>
      <c r="H151">
        <v>0.37719298245614041</v>
      </c>
    </row>
    <row r="152" spans="1:8" x14ac:dyDescent="0.3">
      <c r="A152" s="2">
        <v>44041</v>
      </c>
      <c r="B152">
        <v>116</v>
      </c>
      <c r="C152">
        <v>27</v>
      </c>
      <c r="D152">
        <v>49</v>
      </c>
      <c r="E152">
        <v>40</v>
      </c>
      <c r="F152">
        <v>0.23275862068965519</v>
      </c>
      <c r="G152">
        <v>0.42241379310344829</v>
      </c>
      <c r="H152">
        <v>0.34482758620689657</v>
      </c>
    </row>
    <row r="153" spans="1:8" x14ac:dyDescent="0.3">
      <c r="A153" s="2">
        <v>44042</v>
      </c>
      <c r="B153">
        <v>117</v>
      </c>
      <c r="C153">
        <v>26</v>
      </c>
      <c r="D153">
        <v>51</v>
      </c>
      <c r="E153">
        <v>40</v>
      </c>
      <c r="F153">
        <v>0.22222222222222221</v>
      </c>
      <c r="G153">
        <v>0.4358974358974359</v>
      </c>
      <c r="H153">
        <v>0.34188034188034189</v>
      </c>
    </row>
    <row r="154" spans="1:8" x14ac:dyDescent="0.3">
      <c r="A154" s="2">
        <v>44043</v>
      </c>
      <c r="B154">
        <v>114</v>
      </c>
      <c r="C154">
        <v>29</v>
      </c>
      <c r="D154">
        <v>48</v>
      </c>
      <c r="E154">
        <v>37</v>
      </c>
      <c r="F154">
        <v>0.25438596491228072</v>
      </c>
      <c r="G154">
        <v>0.42105263157894729</v>
      </c>
      <c r="H154">
        <v>0.32456140350877188</v>
      </c>
    </row>
    <row r="155" spans="1:8" x14ac:dyDescent="0.3">
      <c r="A155" s="2">
        <v>44044</v>
      </c>
      <c r="B155">
        <v>116</v>
      </c>
      <c r="C155">
        <v>28</v>
      </c>
      <c r="D155">
        <v>47</v>
      </c>
      <c r="E155">
        <v>41</v>
      </c>
      <c r="F155">
        <v>0.2413793103448276</v>
      </c>
      <c r="G155">
        <v>0.40517241379310343</v>
      </c>
      <c r="H155">
        <v>0.35344827586206901</v>
      </c>
    </row>
    <row r="156" spans="1:8" x14ac:dyDescent="0.3">
      <c r="A156" s="2">
        <v>44045</v>
      </c>
      <c r="B156">
        <v>109</v>
      </c>
      <c r="C156">
        <v>25</v>
      </c>
      <c r="D156">
        <v>44</v>
      </c>
      <c r="E156">
        <v>40</v>
      </c>
      <c r="F156">
        <v>0.2293577981651376</v>
      </c>
      <c r="G156">
        <v>0.40366972477064222</v>
      </c>
      <c r="H156">
        <v>0.3669724770642202</v>
      </c>
    </row>
    <row r="157" spans="1:8" x14ac:dyDescent="0.3">
      <c r="A157" s="2">
        <v>44046</v>
      </c>
      <c r="B157">
        <v>113</v>
      </c>
      <c r="C157">
        <v>26</v>
      </c>
      <c r="D157">
        <v>49</v>
      </c>
      <c r="E157">
        <v>38</v>
      </c>
      <c r="F157">
        <v>0.23008849557522121</v>
      </c>
      <c r="G157">
        <v>0.4336283185840708</v>
      </c>
      <c r="H157">
        <v>0.33628318584070799</v>
      </c>
    </row>
    <row r="158" spans="1:8" x14ac:dyDescent="0.3">
      <c r="A158" s="2">
        <v>44047</v>
      </c>
      <c r="B158">
        <v>115</v>
      </c>
      <c r="C158">
        <v>29</v>
      </c>
      <c r="D158">
        <v>45</v>
      </c>
      <c r="E158">
        <v>41</v>
      </c>
      <c r="F158">
        <v>0.25217391304347819</v>
      </c>
      <c r="G158">
        <v>0.39130434782608697</v>
      </c>
      <c r="H158">
        <v>0.35652173913043478</v>
      </c>
    </row>
    <row r="159" spans="1:8" x14ac:dyDescent="0.3">
      <c r="A159" s="2">
        <v>44048</v>
      </c>
      <c r="B159">
        <v>110</v>
      </c>
      <c r="C159">
        <v>32</v>
      </c>
      <c r="D159">
        <v>41</v>
      </c>
      <c r="E159">
        <v>37</v>
      </c>
      <c r="F159">
        <v>0.29090909090909089</v>
      </c>
      <c r="G159">
        <v>0.37272727272727268</v>
      </c>
      <c r="H159">
        <v>0.33636363636363642</v>
      </c>
    </row>
    <row r="160" spans="1:8" x14ac:dyDescent="0.3">
      <c r="A160" s="2">
        <v>44049</v>
      </c>
      <c r="B160">
        <v>105</v>
      </c>
      <c r="C160">
        <v>33</v>
      </c>
      <c r="D160">
        <v>35</v>
      </c>
      <c r="E160">
        <v>37</v>
      </c>
      <c r="F160">
        <v>0.31428571428571428</v>
      </c>
      <c r="G160">
        <v>0.33333333333333331</v>
      </c>
      <c r="H160">
        <v>0.35238095238095241</v>
      </c>
    </row>
    <row r="161" spans="1:8" x14ac:dyDescent="0.3">
      <c r="A161" s="2">
        <v>44050</v>
      </c>
      <c r="B161">
        <v>106</v>
      </c>
      <c r="C161">
        <v>38</v>
      </c>
      <c r="D161">
        <v>33</v>
      </c>
      <c r="E161">
        <v>35</v>
      </c>
      <c r="F161">
        <v>0.35849056603773582</v>
      </c>
      <c r="G161">
        <v>0.31132075471698112</v>
      </c>
      <c r="H161">
        <v>0.330188679245283</v>
      </c>
    </row>
    <row r="162" spans="1:8" x14ac:dyDescent="0.3">
      <c r="A162" s="2">
        <v>44051</v>
      </c>
      <c r="B162">
        <v>104</v>
      </c>
      <c r="C162">
        <v>36</v>
      </c>
      <c r="D162">
        <v>33</v>
      </c>
      <c r="E162">
        <v>35</v>
      </c>
      <c r="F162">
        <v>0.34615384615384609</v>
      </c>
      <c r="G162">
        <v>0.31730769230769229</v>
      </c>
      <c r="H162">
        <v>0.33653846153846162</v>
      </c>
    </row>
    <row r="163" spans="1:8" x14ac:dyDescent="0.3">
      <c r="A163" s="2">
        <v>44052</v>
      </c>
      <c r="B163">
        <v>107</v>
      </c>
      <c r="C163">
        <v>38</v>
      </c>
      <c r="D163">
        <v>33</v>
      </c>
      <c r="E163">
        <v>36</v>
      </c>
      <c r="F163">
        <v>0.35514018691588778</v>
      </c>
      <c r="G163">
        <v>0.30841121495327101</v>
      </c>
      <c r="H163">
        <v>0.3364485981308411</v>
      </c>
    </row>
    <row r="164" spans="1:8" x14ac:dyDescent="0.3">
      <c r="A164" s="2">
        <v>44053</v>
      </c>
      <c r="B164">
        <v>113</v>
      </c>
      <c r="C164">
        <v>41</v>
      </c>
      <c r="D164">
        <v>32</v>
      </c>
      <c r="E164">
        <v>40</v>
      </c>
      <c r="F164">
        <v>0.36283185840707971</v>
      </c>
      <c r="G164">
        <v>0.2831858407079646</v>
      </c>
      <c r="H164">
        <v>0.35398230088495569</v>
      </c>
    </row>
    <row r="165" spans="1:8" x14ac:dyDescent="0.3">
      <c r="A165" s="2">
        <v>44054</v>
      </c>
      <c r="B165">
        <v>110</v>
      </c>
      <c r="C165">
        <v>40</v>
      </c>
      <c r="D165">
        <v>32</v>
      </c>
      <c r="E165">
        <v>38</v>
      </c>
      <c r="F165">
        <v>0.36363636363636359</v>
      </c>
      <c r="G165">
        <v>0.29090909090909089</v>
      </c>
      <c r="H165">
        <v>0.34545454545454551</v>
      </c>
    </row>
    <row r="166" spans="1:8" x14ac:dyDescent="0.3">
      <c r="A166" s="2">
        <v>44055</v>
      </c>
      <c r="B166">
        <v>101</v>
      </c>
      <c r="C166">
        <v>34</v>
      </c>
      <c r="D166">
        <v>29</v>
      </c>
      <c r="E166">
        <v>38</v>
      </c>
      <c r="F166">
        <v>0.33663366336633671</v>
      </c>
      <c r="G166">
        <v>0.28712871287128711</v>
      </c>
      <c r="H166">
        <v>0.37623762376237618</v>
      </c>
    </row>
    <row r="167" spans="1:8" x14ac:dyDescent="0.3">
      <c r="A167" s="2">
        <v>44056</v>
      </c>
      <c r="B167">
        <v>106</v>
      </c>
      <c r="C167">
        <v>34</v>
      </c>
      <c r="D167">
        <v>34</v>
      </c>
      <c r="E167">
        <v>38</v>
      </c>
      <c r="F167">
        <v>0.32075471698113212</v>
      </c>
      <c r="G167">
        <v>0.32075471698113212</v>
      </c>
      <c r="H167">
        <v>0.35849056603773582</v>
      </c>
    </row>
    <row r="168" spans="1:8" x14ac:dyDescent="0.3">
      <c r="A168" s="2">
        <v>44057</v>
      </c>
      <c r="B168">
        <v>113</v>
      </c>
      <c r="C168">
        <v>35</v>
      </c>
      <c r="D168">
        <v>40</v>
      </c>
      <c r="E168">
        <v>38</v>
      </c>
      <c r="F168">
        <v>0.30973451327433632</v>
      </c>
      <c r="G168">
        <v>0.35398230088495569</v>
      </c>
      <c r="H168">
        <v>0.33628318584070799</v>
      </c>
    </row>
    <row r="169" spans="1:8" x14ac:dyDescent="0.3">
      <c r="A169" s="2">
        <v>44058</v>
      </c>
      <c r="B169">
        <v>103</v>
      </c>
      <c r="C169">
        <v>33</v>
      </c>
      <c r="D169">
        <v>41</v>
      </c>
      <c r="E169">
        <v>29</v>
      </c>
      <c r="F169">
        <v>0.32038834951456308</v>
      </c>
      <c r="G169">
        <v>0.39805825242718451</v>
      </c>
      <c r="H169">
        <v>0.28155339805825241</v>
      </c>
    </row>
    <row r="170" spans="1:8" x14ac:dyDescent="0.3">
      <c r="A170" s="2">
        <v>44059</v>
      </c>
      <c r="B170">
        <v>101</v>
      </c>
      <c r="C170">
        <v>33</v>
      </c>
      <c r="D170">
        <v>39</v>
      </c>
      <c r="E170">
        <v>29</v>
      </c>
      <c r="F170">
        <v>0.32673267326732669</v>
      </c>
      <c r="G170">
        <v>0.38613861386138609</v>
      </c>
      <c r="H170">
        <v>0.28712871287128711</v>
      </c>
    </row>
    <row r="171" spans="1:8" x14ac:dyDescent="0.3">
      <c r="A171" s="2">
        <v>44060</v>
      </c>
      <c r="B171">
        <v>113</v>
      </c>
      <c r="C171">
        <v>39</v>
      </c>
      <c r="D171">
        <v>39</v>
      </c>
      <c r="E171">
        <v>35</v>
      </c>
      <c r="F171">
        <v>0.34513274336283178</v>
      </c>
      <c r="G171">
        <v>0.34513274336283178</v>
      </c>
      <c r="H171">
        <v>0.30973451327433632</v>
      </c>
    </row>
    <row r="172" spans="1:8" x14ac:dyDescent="0.3">
      <c r="A172" s="2">
        <v>44061</v>
      </c>
      <c r="B172">
        <v>103</v>
      </c>
      <c r="C172">
        <v>36</v>
      </c>
      <c r="D172">
        <v>36</v>
      </c>
      <c r="E172">
        <v>31</v>
      </c>
      <c r="F172">
        <v>0.34951456310679607</v>
      </c>
      <c r="G172">
        <v>0.34951456310679607</v>
      </c>
      <c r="H172">
        <v>0.30097087378640769</v>
      </c>
    </row>
    <row r="173" spans="1:8" x14ac:dyDescent="0.3">
      <c r="A173" s="2">
        <v>44062</v>
      </c>
      <c r="B173">
        <v>108</v>
      </c>
      <c r="C173">
        <v>34</v>
      </c>
      <c r="D173">
        <v>40</v>
      </c>
      <c r="E173">
        <v>34</v>
      </c>
      <c r="F173">
        <v>0.31481481481481483</v>
      </c>
      <c r="G173">
        <v>0.37037037037037029</v>
      </c>
      <c r="H173">
        <v>0.31481481481481483</v>
      </c>
    </row>
    <row r="174" spans="1:8" x14ac:dyDescent="0.3">
      <c r="A174" s="2">
        <v>44063</v>
      </c>
      <c r="B174">
        <v>116</v>
      </c>
      <c r="C174">
        <v>35</v>
      </c>
      <c r="D174">
        <v>46</v>
      </c>
      <c r="E174">
        <v>35</v>
      </c>
      <c r="F174">
        <v>0.30172413793103448</v>
      </c>
      <c r="G174">
        <v>0.39655172413793099</v>
      </c>
      <c r="H174">
        <v>0.30172413793103448</v>
      </c>
    </row>
    <row r="175" spans="1:8" x14ac:dyDescent="0.3">
      <c r="A175" s="2">
        <v>44064</v>
      </c>
      <c r="B175">
        <v>119</v>
      </c>
      <c r="C175">
        <v>32</v>
      </c>
      <c r="D175">
        <v>43</v>
      </c>
      <c r="E175">
        <v>44</v>
      </c>
      <c r="F175">
        <v>0.26890756302521007</v>
      </c>
      <c r="G175">
        <v>0.36134453781512599</v>
      </c>
      <c r="H175">
        <v>0.36974789915966388</v>
      </c>
    </row>
    <row r="176" spans="1:8" x14ac:dyDescent="0.3">
      <c r="A176" s="2">
        <v>44065</v>
      </c>
      <c r="B176">
        <v>124</v>
      </c>
      <c r="C176">
        <v>29</v>
      </c>
      <c r="D176">
        <v>45</v>
      </c>
      <c r="E176">
        <v>50</v>
      </c>
      <c r="F176">
        <v>0.2338709677419355</v>
      </c>
      <c r="G176">
        <v>0.36290322580645162</v>
      </c>
      <c r="H176">
        <v>0.40322580645161288</v>
      </c>
    </row>
    <row r="177" spans="1:8" x14ac:dyDescent="0.3">
      <c r="A177" s="2">
        <v>44066</v>
      </c>
      <c r="B177">
        <v>128</v>
      </c>
      <c r="C177">
        <v>30</v>
      </c>
      <c r="D177">
        <v>45</v>
      </c>
      <c r="E177">
        <v>53</v>
      </c>
      <c r="F177">
        <v>0.234375</v>
      </c>
      <c r="G177">
        <v>0.3515625</v>
      </c>
      <c r="H177">
        <v>0.4140625</v>
      </c>
    </row>
    <row r="178" spans="1:8" x14ac:dyDescent="0.3">
      <c r="A178" s="2">
        <v>44067</v>
      </c>
      <c r="B178">
        <v>129</v>
      </c>
      <c r="C178">
        <v>33</v>
      </c>
      <c r="D178">
        <v>47</v>
      </c>
      <c r="E178">
        <v>49</v>
      </c>
      <c r="F178">
        <v>0.2558139534883721</v>
      </c>
      <c r="G178">
        <v>0.36434108527131781</v>
      </c>
      <c r="H178">
        <v>0.37984496124031009</v>
      </c>
    </row>
    <row r="179" spans="1:8" x14ac:dyDescent="0.3">
      <c r="A179" s="2">
        <v>44068</v>
      </c>
      <c r="B179">
        <v>131</v>
      </c>
      <c r="C179">
        <v>30</v>
      </c>
      <c r="D179">
        <v>51</v>
      </c>
      <c r="E179">
        <v>50</v>
      </c>
      <c r="F179">
        <v>0.22900763358778631</v>
      </c>
      <c r="G179">
        <v>0.38931297709923662</v>
      </c>
      <c r="H179">
        <v>0.38167938931297712</v>
      </c>
    </row>
    <row r="180" spans="1:8" x14ac:dyDescent="0.3">
      <c r="A180" s="2">
        <v>44069</v>
      </c>
      <c r="B180">
        <v>136</v>
      </c>
      <c r="C180">
        <v>33</v>
      </c>
      <c r="D180">
        <v>54</v>
      </c>
      <c r="E180">
        <v>49</v>
      </c>
      <c r="F180">
        <v>0.24264705882352941</v>
      </c>
      <c r="G180">
        <v>0.39705882352941169</v>
      </c>
      <c r="H180">
        <v>0.36029411764705882</v>
      </c>
    </row>
    <row r="181" spans="1:8" x14ac:dyDescent="0.3">
      <c r="A181" s="2">
        <v>44070</v>
      </c>
      <c r="B181">
        <v>147</v>
      </c>
      <c r="C181">
        <v>40</v>
      </c>
      <c r="D181">
        <v>59</v>
      </c>
      <c r="E181">
        <v>48</v>
      </c>
      <c r="F181">
        <v>0.27210884353741499</v>
      </c>
      <c r="G181">
        <v>0.40136054421768708</v>
      </c>
      <c r="H181">
        <v>0.32653061224489788</v>
      </c>
    </row>
    <row r="182" spans="1:8" x14ac:dyDescent="0.3">
      <c r="A182" s="2">
        <v>44071</v>
      </c>
      <c r="B182">
        <v>155</v>
      </c>
      <c r="C182">
        <v>41</v>
      </c>
      <c r="D182">
        <v>59</v>
      </c>
      <c r="E182">
        <v>55</v>
      </c>
      <c r="F182">
        <v>0.26451612903225807</v>
      </c>
      <c r="G182">
        <v>0.38064516129032261</v>
      </c>
      <c r="H182">
        <v>0.35483870967741937</v>
      </c>
    </row>
    <row r="183" spans="1:8" x14ac:dyDescent="0.3">
      <c r="A183" s="2">
        <v>44072</v>
      </c>
      <c r="B183">
        <v>153</v>
      </c>
      <c r="C183">
        <v>38</v>
      </c>
      <c r="D183">
        <v>61</v>
      </c>
      <c r="E183">
        <v>54</v>
      </c>
      <c r="F183">
        <v>0.2483660130718954</v>
      </c>
      <c r="G183">
        <v>0.39869281045751642</v>
      </c>
      <c r="H183">
        <v>0.35294117647058831</v>
      </c>
    </row>
    <row r="184" spans="1:8" x14ac:dyDescent="0.3">
      <c r="A184" s="2">
        <v>44073</v>
      </c>
      <c r="B184">
        <v>153</v>
      </c>
      <c r="C184">
        <v>41</v>
      </c>
      <c r="D184">
        <v>57</v>
      </c>
      <c r="E184">
        <v>55</v>
      </c>
      <c r="F184">
        <v>0.26797385620915032</v>
      </c>
      <c r="G184">
        <v>0.37254901960784309</v>
      </c>
      <c r="H184">
        <v>0.35947712418300648</v>
      </c>
    </row>
    <row r="185" spans="1:8" x14ac:dyDescent="0.3">
      <c r="A185" s="2">
        <v>44074</v>
      </c>
      <c r="B185">
        <v>170</v>
      </c>
      <c r="C185">
        <v>45</v>
      </c>
      <c r="D185">
        <v>65</v>
      </c>
      <c r="E185">
        <v>60</v>
      </c>
      <c r="F185">
        <v>0.26470588235294118</v>
      </c>
      <c r="G185">
        <v>0.38235294117647062</v>
      </c>
      <c r="H185">
        <v>0.35294117647058831</v>
      </c>
    </row>
    <row r="186" spans="1:8" x14ac:dyDescent="0.3">
      <c r="A186" s="2">
        <v>44075</v>
      </c>
      <c r="B186">
        <v>177</v>
      </c>
      <c r="C186">
        <v>48</v>
      </c>
      <c r="D186">
        <v>66</v>
      </c>
      <c r="E186">
        <v>63</v>
      </c>
      <c r="F186">
        <v>0.2711864406779661</v>
      </c>
      <c r="G186">
        <v>0.3728813559322034</v>
      </c>
      <c r="H186">
        <v>0.3559322033898305</v>
      </c>
    </row>
    <row r="187" spans="1:8" x14ac:dyDescent="0.3">
      <c r="A187" s="2">
        <v>44076</v>
      </c>
      <c r="B187">
        <v>179</v>
      </c>
      <c r="C187">
        <v>54</v>
      </c>
      <c r="D187">
        <v>63</v>
      </c>
      <c r="E187">
        <v>62</v>
      </c>
      <c r="F187">
        <v>0.3016759776536313</v>
      </c>
      <c r="G187">
        <v>0.35195530726256979</v>
      </c>
      <c r="H187">
        <v>0.34636871508379891</v>
      </c>
    </row>
    <row r="188" spans="1:8" x14ac:dyDescent="0.3">
      <c r="A188" s="2">
        <v>44077</v>
      </c>
      <c r="B188">
        <v>193</v>
      </c>
      <c r="C188">
        <v>56</v>
      </c>
      <c r="D188">
        <v>67</v>
      </c>
      <c r="E188">
        <v>70</v>
      </c>
      <c r="F188">
        <v>0.29015544041450769</v>
      </c>
      <c r="G188">
        <v>0.34715025906735753</v>
      </c>
      <c r="H188">
        <v>0.36269430051813473</v>
      </c>
    </row>
    <row r="189" spans="1:8" x14ac:dyDescent="0.3">
      <c r="A189" s="2">
        <v>44078</v>
      </c>
      <c r="B189">
        <v>197</v>
      </c>
      <c r="C189">
        <v>61</v>
      </c>
      <c r="D189">
        <v>65</v>
      </c>
      <c r="E189">
        <v>71</v>
      </c>
      <c r="F189">
        <v>0.30964467005076141</v>
      </c>
      <c r="G189">
        <v>0.32994923857868019</v>
      </c>
      <c r="H189">
        <v>0.3604060913705584</v>
      </c>
    </row>
    <row r="190" spans="1:8" x14ac:dyDescent="0.3">
      <c r="A190" s="2">
        <v>44079</v>
      </c>
      <c r="B190">
        <v>207</v>
      </c>
      <c r="C190">
        <v>62</v>
      </c>
      <c r="D190">
        <v>67</v>
      </c>
      <c r="E190">
        <v>78</v>
      </c>
      <c r="F190">
        <v>0.29951690821256038</v>
      </c>
      <c r="G190">
        <v>0.32367149758454111</v>
      </c>
      <c r="H190">
        <v>0.37681159420289861</v>
      </c>
    </row>
    <row r="191" spans="1:8" x14ac:dyDescent="0.3">
      <c r="A191" s="2">
        <v>44080</v>
      </c>
      <c r="B191">
        <v>218</v>
      </c>
      <c r="C191">
        <v>68</v>
      </c>
      <c r="D191">
        <v>72</v>
      </c>
      <c r="E191">
        <v>78</v>
      </c>
      <c r="F191">
        <v>0.31192660550458717</v>
      </c>
      <c r="G191">
        <v>0.33027522935779818</v>
      </c>
      <c r="H191">
        <v>0.3577981651376147</v>
      </c>
    </row>
    <row r="192" spans="1:8" x14ac:dyDescent="0.3">
      <c r="A192" s="2">
        <v>44081</v>
      </c>
      <c r="B192">
        <v>254</v>
      </c>
      <c r="C192">
        <v>78</v>
      </c>
      <c r="D192">
        <v>83</v>
      </c>
      <c r="E192">
        <v>93</v>
      </c>
      <c r="F192">
        <v>0.30708661417322841</v>
      </c>
      <c r="G192">
        <v>0.32677165354330712</v>
      </c>
      <c r="H192">
        <v>0.36614173228346458</v>
      </c>
    </row>
    <row r="193" spans="1:8" x14ac:dyDescent="0.3">
      <c r="A193" s="2">
        <v>44082</v>
      </c>
      <c r="B193">
        <v>251</v>
      </c>
      <c r="C193">
        <v>79</v>
      </c>
      <c r="D193">
        <v>83</v>
      </c>
      <c r="E193">
        <v>89</v>
      </c>
      <c r="F193">
        <v>0.3147410358565737</v>
      </c>
      <c r="G193">
        <v>0.33067729083665343</v>
      </c>
      <c r="H193">
        <v>0.35458167330677293</v>
      </c>
    </row>
    <row r="194" spans="1:8" x14ac:dyDescent="0.3">
      <c r="A194" s="2">
        <v>44083</v>
      </c>
      <c r="B194">
        <v>264</v>
      </c>
      <c r="C194">
        <v>88</v>
      </c>
      <c r="D194">
        <v>89</v>
      </c>
      <c r="E194">
        <v>87</v>
      </c>
      <c r="F194">
        <v>0.33333333333333331</v>
      </c>
      <c r="G194">
        <v>0.3371212121212121</v>
      </c>
      <c r="H194">
        <v>0.32954545454545447</v>
      </c>
    </row>
    <row r="195" spans="1:8" x14ac:dyDescent="0.3">
      <c r="A195" s="2">
        <v>44084</v>
      </c>
      <c r="B195">
        <v>271</v>
      </c>
      <c r="C195">
        <v>89</v>
      </c>
      <c r="D195">
        <v>90</v>
      </c>
      <c r="E195">
        <v>92</v>
      </c>
      <c r="F195">
        <v>0.32841328413284132</v>
      </c>
      <c r="G195">
        <v>0.33210332103321027</v>
      </c>
      <c r="H195">
        <v>0.33948339483394829</v>
      </c>
    </row>
    <row r="196" spans="1:8" x14ac:dyDescent="0.3">
      <c r="A196" s="2">
        <v>44085</v>
      </c>
      <c r="B196">
        <v>306</v>
      </c>
      <c r="C196">
        <v>103</v>
      </c>
      <c r="D196">
        <v>103</v>
      </c>
      <c r="E196">
        <v>100</v>
      </c>
      <c r="F196">
        <v>0.33660130718954251</v>
      </c>
      <c r="G196">
        <v>0.33660130718954251</v>
      </c>
      <c r="H196">
        <v>0.32679738562091498</v>
      </c>
    </row>
    <row r="197" spans="1:8" x14ac:dyDescent="0.3">
      <c r="A197" s="2">
        <v>44086</v>
      </c>
      <c r="B197">
        <v>282</v>
      </c>
      <c r="C197">
        <v>90</v>
      </c>
      <c r="D197">
        <v>102</v>
      </c>
      <c r="E197">
        <v>90</v>
      </c>
      <c r="F197">
        <v>0.31914893617021278</v>
      </c>
      <c r="G197">
        <v>0.36170212765957449</v>
      </c>
      <c r="H197">
        <v>0.31914893617021278</v>
      </c>
    </row>
    <row r="198" spans="1:8" x14ac:dyDescent="0.3">
      <c r="A198" s="2">
        <v>44087</v>
      </c>
      <c r="B198">
        <v>304</v>
      </c>
      <c r="C198">
        <v>98</v>
      </c>
      <c r="D198">
        <v>106</v>
      </c>
      <c r="E198">
        <v>100</v>
      </c>
      <c r="F198">
        <v>0.32236842105263158</v>
      </c>
      <c r="G198">
        <v>0.34868421052631582</v>
      </c>
      <c r="H198">
        <v>0.32894736842105271</v>
      </c>
    </row>
    <row r="199" spans="1:8" x14ac:dyDescent="0.3">
      <c r="A199" s="2">
        <v>44088</v>
      </c>
      <c r="B199">
        <v>338</v>
      </c>
      <c r="C199">
        <v>110</v>
      </c>
      <c r="D199">
        <v>120</v>
      </c>
      <c r="E199">
        <v>108</v>
      </c>
      <c r="F199">
        <v>0.32544378698224852</v>
      </c>
      <c r="G199">
        <v>0.35502958579881649</v>
      </c>
      <c r="H199">
        <v>0.31952662721893488</v>
      </c>
    </row>
    <row r="200" spans="1:8" x14ac:dyDescent="0.3">
      <c r="A200" s="2">
        <v>44089</v>
      </c>
      <c r="B200">
        <v>368</v>
      </c>
      <c r="C200">
        <v>106</v>
      </c>
      <c r="D200">
        <v>146</v>
      </c>
      <c r="E200">
        <v>116</v>
      </c>
      <c r="F200">
        <v>0.28804347826086962</v>
      </c>
      <c r="G200">
        <v>0.39673913043478259</v>
      </c>
      <c r="H200">
        <v>0.31521739130434778</v>
      </c>
    </row>
    <row r="201" spans="1:8" x14ac:dyDescent="0.3">
      <c r="A201" s="2">
        <v>44090</v>
      </c>
      <c r="B201">
        <v>398</v>
      </c>
      <c r="C201">
        <v>111</v>
      </c>
      <c r="D201">
        <v>157</v>
      </c>
      <c r="E201">
        <v>130</v>
      </c>
      <c r="F201">
        <v>0.27889447236180898</v>
      </c>
      <c r="G201">
        <v>0.39447236180904521</v>
      </c>
      <c r="H201">
        <v>0.32663316582914581</v>
      </c>
    </row>
    <row r="202" spans="1:8" x14ac:dyDescent="0.3">
      <c r="A202" s="2">
        <v>44091</v>
      </c>
      <c r="B202">
        <v>492</v>
      </c>
      <c r="C202">
        <v>130</v>
      </c>
      <c r="D202">
        <v>196</v>
      </c>
      <c r="E202">
        <v>166</v>
      </c>
      <c r="F202">
        <v>0.26422764227642281</v>
      </c>
      <c r="G202">
        <v>0.3983739837398374</v>
      </c>
      <c r="H202">
        <v>0.33739837398373979</v>
      </c>
    </row>
    <row r="203" spans="1:8" x14ac:dyDescent="0.3">
      <c r="A203" s="2">
        <v>44092</v>
      </c>
      <c r="B203">
        <v>524</v>
      </c>
      <c r="C203">
        <v>139</v>
      </c>
      <c r="D203">
        <v>211</v>
      </c>
      <c r="E203">
        <v>174</v>
      </c>
      <c r="F203">
        <v>0.26526717557251911</v>
      </c>
      <c r="G203">
        <v>0.40267175572519082</v>
      </c>
      <c r="H203">
        <v>0.33206106870229007</v>
      </c>
    </row>
    <row r="204" spans="1:8" x14ac:dyDescent="0.3">
      <c r="A204" s="2">
        <v>44093</v>
      </c>
      <c r="B204">
        <v>507</v>
      </c>
      <c r="C204">
        <v>128</v>
      </c>
      <c r="D204">
        <v>217</v>
      </c>
      <c r="E204">
        <v>162</v>
      </c>
      <c r="F204">
        <v>0.25246548323471402</v>
      </c>
      <c r="G204">
        <v>0.42800788954635111</v>
      </c>
      <c r="H204">
        <v>0.31952662721893488</v>
      </c>
    </row>
    <row r="205" spans="1:8" x14ac:dyDescent="0.3">
      <c r="A205" s="2">
        <v>44094</v>
      </c>
      <c r="B205">
        <v>531</v>
      </c>
      <c r="C205">
        <v>137</v>
      </c>
      <c r="D205">
        <v>226</v>
      </c>
      <c r="E205">
        <v>168</v>
      </c>
      <c r="F205">
        <v>0.25800376647834272</v>
      </c>
      <c r="G205">
        <v>0.4256120527306968</v>
      </c>
      <c r="H205">
        <v>0.31638418079096048</v>
      </c>
    </row>
    <row r="206" spans="1:8" x14ac:dyDescent="0.3">
      <c r="A206" s="2">
        <v>44095</v>
      </c>
      <c r="B206">
        <v>611</v>
      </c>
      <c r="C206">
        <v>158</v>
      </c>
      <c r="D206">
        <v>259</v>
      </c>
      <c r="E206">
        <v>194</v>
      </c>
      <c r="F206">
        <v>0.25859247135842878</v>
      </c>
      <c r="G206">
        <v>0.4238952536824877</v>
      </c>
      <c r="H206">
        <v>0.31751227495908352</v>
      </c>
    </row>
    <row r="207" spans="1:8" x14ac:dyDescent="0.3">
      <c r="A207" s="2">
        <v>44096</v>
      </c>
      <c r="B207">
        <v>635</v>
      </c>
      <c r="C207">
        <v>167</v>
      </c>
      <c r="D207">
        <v>264</v>
      </c>
      <c r="E207">
        <v>204</v>
      </c>
      <c r="F207">
        <v>0.26299212598425198</v>
      </c>
      <c r="G207">
        <v>0.41574803149606299</v>
      </c>
      <c r="H207">
        <v>0.32125984251968498</v>
      </c>
    </row>
    <row r="208" spans="1:8" x14ac:dyDescent="0.3">
      <c r="A208" s="2">
        <v>44097</v>
      </c>
      <c r="B208">
        <v>708</v>
      </c>
      <c r="C208">
        <v>181</v>
      </c>
      <c r="D208">
        <v>291</v>
      </c>
      <c r="E208">
        <v>236</v>
      </c>
      <c r="F208">
        <v>0.2556497175141243</v>
      </c>
      <c r="G208">
        <v>0.41101694915254239</v>
      </c>
      <c r="H208">
        <v>0.33333333333333331</v>
      </c>
    </row>
    <row r="209" spans="1:8" x14ac:dyDescent="0.3">
      <c r="A209" s="2">
        <v>44098</v>
      </c>
      <c r="B209">
        <v>767</v>
      </c>
      <c r="C209">
        <v>199</v>
      </c>
      <c r="D209">
        <v>312</v>
      </c>
      <c r="E209">
        <v>256</v>
      </c>
      <c r="F209">
        <v>0.25945241199478492</v>
      </c>
      <c r="G209">
        <v>0.40677966101694918</v>
      </c>
      <c r="H209">
        <v>0.33376792698826602</v>
      </c>
    </row>
    <row r="210" spans="1:8" x14ac:dyDescent="0.3">
      <c r="A210" s="2">
        <v>44099</v>
      </c>
      <c r="B210">
        <v>825</v>
      </c>
      <c r="C210">
        <v>221</v>
      </c>
      <c r="D210">
        <v>334</v>
      </c>
      <c r="E210">
        <v>270</v>
      </c>
      <c r="F210">
        <v>0.26787878787878788</v>
      </c>
      <c r="G210">
        <v>0.40484848484848479</v>
      </c>
      <c r="H210">
        <v>0.32727272727272733</v>
      </c>
    </row>
    <row r="211" spans="1:8" x14ac:dyDescent="0.3">
      <c r="A211" s="2">
        <v>44100</v>
      </c>
      <c r="B211">
        <v>797</v>
      </c>
      <c r="C211">
        <v>217</v>
      </c>
      <c r="D211">
        <v>316</v>
      </c>
      <c r="E211">
        <v>264</v>
      </c>
      <c r="F211">
        <v>0.2722710163111669</v>
      </c>
      <c r="G211">
        <v>0.39648682559598503</v>
      </c>
      <c r="H211">
        <v>0.33124215809284818</v>
      </c>
    </row>
    <row r="212" spans="1:8" x14ac:dyDescent="0.3">
      <c r="A212" s="2">
        <v>44101</v>
      </c>
      <c r="B212">
        <v>823</v>
      </c>
      <c r="C212">
        <v>227</v>
      </c>
      <c r="D212">
        <v>311</v>
      </c>
      <c r="E212">
        <v>285</v>
      </c>
      <c r="F212">
        <v>0.275820170109356</v>
      </c>
      <c r="G212">
        <v>0.3778857837181045</v>
      </c>
      <c r="H212">
        <v>0.3462940461725395</v>
      </c>
    </row>
    <row r="213" spans="1:8" x14ac:dyDescent="0.3">
      <c r="A213" s="2">
        <v>44102</v>
      </c>
      <c r="B213">
        <v>845</v>
      </c>
      <c r="C213">
        <v>236</v>
      </c>
      <c r="D213">
        <v>326</v>
      </c>
      <c r="E213">
        <v>283</v>
      </c>
      <c r="F213">
        <v>0.27928994082840242</v>
      </c>
      <c r="G213">
        <v>0.38579881656804732</v>
      </c>
      <c r="H213">
        <v>0.33491124260355032</v>
      </c>
    </row>
    <row r="214" spans="1:8" x14ac:dyDescent="0.3">
      <c r="A214" s="2">
        <v>44103</v>
      </c>
      <c r="B214">
        <v>998</v>
      </c>
      <c r="C214">
        <v>290</v>
      </c>
      <c r="D214">
        <v>387</v>
      </c>
      <c r="E214">
        <v>321</v>
      </c>
      <c r="F214">
        <v>0.29058116232464931</v>
      </c>
      <c r="G214">
        <v>0.38777555110220441</v>
      </c>
      <c r="H214">
        <v>0.32164328657314628</v>
      </c>
    </row>
    <row r="215" spans="1:8" x14ac:dyDescent="0.3">
      <c r="A215" s="2">
        <v>44104</v>
      </c>
      <c r="B215">
        <v>1061</v>
      </c>
      <c r="C215">
        <v>316</v>
      </c>
      <c r="D215">
        <v>414</v>
      </c>
      <c r="E215">
        <v>331</v>
      </c>
      <c r="F215">
        <v>0.29783223374175299</v>
      </c>
      <c r="G215">
        <v>0.39019792648444862</v>
      </c>
      <c r="H215">
        <v>0.31196983977379827</v>
      </c>
    </row>
    <row r="216" spans="1:8" x14ac:dyDescent="0.3">
      <c r="A216" s="2">
        <v>44105</v>
      </c>
      <c r="B216">
        <v>1163</v>
      </c>
      <c r="C216">
        <v>344</v>
      </c>
      <c r="D216">
        <v>463</v>
      </c>
      <c r="E216">
        <v>356</v>
      </c>
      <c r="F216">
        <v>0.29578675838349089</v>
      </c>
      <c r="G216">
        <v>0.39810834049871019</v>
      </c>
      <c r="H216">
        <v>0.30610490111779881</v>
      </c>
    </row>
    <row r="217" spans="1:8" x14ac:dyDescent="0.3">
      <c r="A217" s="2">
        <v>44106</v>
      </c>
      <c r="B217">
        <v>1238</v>
      </c>
      <c r="C217">
        <v>354</v>
      </c>
      <c r="D217">
        <v>489</v>
      </c>
      <c r="E217">
        <v>395</v>
      </c>
      <c r="F217">
        <v>0.28594507269789982</v>
      </c>
      <c r="G217">
        <v>0.39499192245557352</v>
      </c>
      <c r="H217">
        <v>0.31906300484652672</v>
      </c>
    </row>
    <row r="218" spans="1:8" x14ac:dyDescent="0.3">
      <c r="A218" s="2">
        <v>44107</v>
      </c>
      <c r="B218">
        <v>1207</v>
      </c>
      <c r="C218">
        <v>353</v>
      </c>
      <c r="D218">
        <v>490</v>
      </c>
      <c r="E218">
        <v>364</v>
      </c>
      <c r="F218">
        <v>0.29246064623032308</v>
      </c>
      <c r="G218">
        <v>0.40596520298260153</v>
      </c>
      <c r="H218">
        <v>0.30157415078707539</v>
      </c>
    </row>
    <row r="219" spans="1:8" x14ac:dyDescent="0.3">
      <c r="A219" s="2">
        <v>44108</v>
      </c>
      <c r="B219">
        <v>1279</v>
      </c>
      <c r="C219">
        <v>386</v>
      </c>
      <c r="D219">
        <v>516</v>
      </c>
      <c r="E219">
        <v>377</v>
      </c>
      <c r="F219">
        <v>0.30179827990617669</v>
      </c>
      <c r="G219">
        <v>0.40344018764659889</v>
      </c>
      <c r="H219">
        <v>0.29476153244722442</v>
      </c>
    </row>
    <row r="220" spans="1:8" x14ac:dyDescent="0.3">
      <c r="A220" s="2">
        <v>44109</v>
      </c>
      <c r="B220">
        <v>1486</v>
      </c>
      <c r="C220">
        <v>437</v>
      </c>
      <c r="D220">
        <v>607</v>
      </c>
      <c r="E220">
        <v>442</v>
      </c>
      <c r="F220">
        <v>0.29407806191117092</v>
      </c>
      <c r="G220">
        <v>0.4084791386271871</v>
      </c>
      <c r="H220">
        <v>0.29744279946164198</v>
      </c>
    </row>
    <row r="221" spans="1:8" x14ac:dyDescent="0.3">
      <c r="A221" s="2">
        <v>44110</v>
      </c>
      <c r="B221">
        <v>1632</v>
      </c>
      <c r="C221">
        <v>472</v>
      </c>
      <c r="D221">
        <v>693</v>
      </c>
      <c r="E221">
        <v>467</v>
      </c>
      <c r="F221">
        <v>0.28921568627450978</v>
      </c>
      <c r="G221">
        <v>0.42463235294117652</v>
      </c>
      <c r="H221">
        <v>0.28615196078431371</v>
      </c>
    </row>
    <row r="222" spans="1:8" x14ac:dyDescent="0.3">
      <c r="A222" s="2">
        <v>44111</v>
      </c>
      <c r="B222">
        <v>1782</v>
      </c>
      <c r="C222">
        <v>516</v>
      </c>
      <c r="D222">
        <v>772</v>
      </c>
      <c r="E222">
        <v>494</v>
      </c>
      <c r="F222">
        <v>0.28956228956228958</v>
      </c>
      <c r="G222">
        <v>0.43322109988776658</v>
      </c>
      <c r="H222">
        <v>0.2772166105499439</v>
      </c>
    </row>
    <row r="223" spans="1:8" x14ac:dyDescent="0.3">
      <c r="A223" s="2">
        <v>44112</v>
      </c>
      <c r="B223">
        <v>1951</v>
      </c>
      <c r="C223">
        <v>553</v>
      </c>
      <c r="D223">
        <v>868</v>
      </c>
      <c r="E223">
        <v>530</v>
      </c>
      <c r="F223">
        <v>0.28344438749359302</v>
      </c>
      <c r="G223">
        <v>0.44490005125576632</v>
      </c>
      <c r="H223">
        <v>0.27165556125064072</v>
      </c>
    </row>
    <row r="224" spans="1:8" x14ac:dyDescent="0.3">
      <c r="A224" s="2">
        <v>44113</v>
      </c>
      <c r="B224">
        <v>2143</v>
      </c>
      <c r="C224">
        <v>606</v>
      </c>
      <c r="D224">
        <v>951</v>
      </c>
      <c r="E224">
        <v>586</v>
      </c>
      <c r="F224">
        <v>0.28278114792347181</v>
      </c>
      <c r="G224">
        <v>0.44377041530564632</v>
      </c>
      <c r="H224">
        <v>0.27344843677088188</v>
      </c>
    </row>
    <row r="225" spans="1:8" x14ac:dyDescent="0.3">
      <c r="A225" s="2">
        <v>44114</v>
      </c>
      <c r="B225">
        <v>2163</v>
      </c>
      <c r="C225">
        <v>611</v>
      </c>
      <c r="D225">
        <v>972</v>
      </c>
      <c r="E225">
        <v>580</v>
      </c>
      <c r="F225">
        <v>0.28247803975959318</v>
      </c>
      <c r="G225">
        <v>0.44937586685159497</v>
      </c>
      <c r="H225">
        <v>0.26814609338881179</v>
      </c>
    </row>
    <row r="226" spans="1:8" x14ac:dyDescent="0.3">
      <c r="A226" s="2">
        <v>44115</v>
      </c>
      <c r="B226">
        <v>2214</v>
      </c>
      <c r="C226">
        <v>618</v>
      </c>
      <c r="D226">
        <v>995</v>
      </c>
      <c r="E226">
        <v>601</v>
      </c>
      <c r="F226">
        <v>0.2791327913279133</v>
      </c>
      <c r="G226">
        <v>0.44941282746160788</v>
      </c>
      <c r="H226">
        <v>0.27145438121047882</v>
      </c>
    </row>
    <row r="227" spans="1:8" x14ac:dyDescent="0.3">
      <c r="A227" s="2">
        <v>44116</v>
      </c>
      <c r="B227">
        <v>2573</v>
      </c>
      <c r="C227">
        <v>735</v>
      </c>
      <c r="D227">
        <v>1137</v>
      </c>
      <c r="E227">
        <v>701</v>
      </c>
      <c r="F227">
        <v>0.28565876408861252</v>
      </c>
      <c r="G227">
        <v>0.44189661873299652</v>
      </c>
      <c r="H227">
        <v>0.27244461717839102</v>
      </c>
    </row>
    <row r="228" spans="1:8" x14ac:dyDescent="0.3">
      <c r="A228" s="2">
        <v>44117</v>
      </c>
      <c r="B228">
        <v>2685</v>
      </c>
      <c r="C228">
        <v>752</v>
      </c>
      <c r="D228">
        <v>1221</v>
      </c>
      <c r="E228">
        <v>712</v>
      </c>
      <c r="F228">
        <v>0.28007448789571687</v>
      </c>
      <c r="G228">
        <v>0.45474860335195533</v>
      </c>
      <c r="H228">
        <v>0.26517690875232769</v>
      </c>
    </row>
    <row r="229" spans="1:8" x14ac:dyDescent="0.3">
      <c r="A229" s="2">
        <v>44118</v>
      </c>
      <c r="B229">
        <v>2966</v>
      </c>
      <c r="C229">
        <v>819</v>
      </c>
      <c r="D229">
        <v>1365</v>
      </c>
      <c r="E229">
        <v>782</v>
      </c>
      <c r="F229">
        <v>0.27612946729602161</v>
      </c>
      <c r="G229">
        <v>0.46021577882670262</v>
      </c>
      <c r="H229">
        <v>0.26365475387727583</v>
      </c>
    </row>
    <row r="230" spans="1:8" x14ac:dyDescent="0.3">
      <c r="A230" s="2">
        <v>44119</v>
      </c>
      <c r="B230">
        <v>3201</v>
      </c>
      <c r="C230">
        <v>874</v>
      </c>
      <c r="D230">
        <v>1476</v>
      </c>
      <c r="E230">
        <v>851</v>
      </c>
      <c r="F230">
        <v>0.27303967510153082</v>
      </c>
      <c r="G230">
        <v>0.46110590440487348</v>
      </c>
      <c r="H230">
        <v>0.26585442049359581</v>
      </c>
    </row>
    <row r="231" spans="1:8" x14ac:dyDescent="0.3">
      <c r="A231" s="2">
        <v>44120</v>
      </c>
      <c r="B231">
        <v>3440</v>
      </c>
      <c r="C231">
        <v>921</v>
      </c>
      <c r="D231">
        <v>1608</v>
      </c>
      <c r="E231">
        <v>911</v>
      </c>
      <c r="F231">
        <v>0.26773255813953489</v>
      </c>
      <c r="G231">
        <v>0.46744186046511632</v>
      </c>
      <c r="H231">
        <v>0.26482558139534879</v>
      </c>
    </row>
    <row r="232" spans="1:8" x14ac:dyDescent="0.3">
      <c r="A232" s="2">
        <v>44121</v>
      </c>
      <c r="B232">
        <v>3533</v>
      </c>
      <c r="C232">
        <v>952</v>
      </c>
      <c r="D232">
        <v>1670</v>
      </c>
      <c r="E232">
        <v>911</v>
      </c>
      <c r="F232">
        <v>0.26945938296065669</v>
      </c>
      <c r="G232">
        <v>0.47268610246249648</v>
      </c>
      <c r="H232">
        <v>0.25785451457684688</v>
      </c>
    </row>
    <row r="233" spans="1:8" x14ac:dyDescent="0.3">
      <c r="A233" s="2">
        <v>44122</v>
      </c>
      <c r="B233">
        <v>3694</v>
      </c>
      <c r="C233">
        <v>1024</v>
      </c>
      <c r="D233">
        <v>1704</v>
      </c>
      <c r="E233">
        <v>966</v>
      </c>
      <c r="F233">
        <v>0.27720628045479162</v>
      </c>
      <c r="G233">
        <v>0.46128857606930163</v>
      </c>
      <c r="H233">
        <v>0.26150514347590692</v>
      </c>
    </row>
    <row r="234" spans="1:8" x14ac:dyDescent="0.3">
      <c r="A234" s="2">
        <v>44123</v>
      </c>
      <c r="B234">
        <v>4135</v>
      </c>
      <c r="C234">
        <v>1162</v>
      </c>
      <c r="D234">
        <v>1898</v>
      </c>
      <c r="E234">
        <v>1075</v>
      </c>
      <c r="F234">
        <v>0.28101571946795639</v>
      </c>
      <c r="G234">
        <v>0.45900846432889958</v>
      </c>
      <c r="H234">
        <v>0.25997581620314392</v>
      </c>
    </row>
    <row r="235" spans="1:8" x14ac:dyDescent="0.3">
      <c r="A235" s="2">
        <v>44124</v>
      </c>
      <c r="B235">
        <v>4433</v>
      </c>
      <c r="C235">
        <v>1265</v>
      </c>
      <c r="D235">
        <v>2042</v>
      </c>
      <c r="E235">
        <v>1126</v>
      </c>
      <c r="F235">
        <v>0.28535980148883372</v>
      </c>
      <c r="G235">
        <v>0.46063613805549292</v>
      </c>
      <c r="H235">
        <v>0.25400406045567342</v>
      </c>
    </row>
    <row r="236" spans="1:8" x14ac:dyDescent="0.3">
      <c r="A236" s="2">
        <v>44125</v>
      </c>
      <c r="B236">
        <v>4845</v>
      </c>
      <c r="C236">
        <v>1368</v>
      </c>
      <c r="D236">
        <v>2239</v>
      </c>
      <c r="E236">
        <v>1238</v>
      </c>
      <c r="F236">
        <v>0.28235294117647058</v>
      </c>
      <c r="G236">
        <v>0.46212590299277612</v>
      </c>
      <c r="H236">
        <v>0.25552115583075341</v>
      </c>
    </row>
    <row r="237" spans="1:8" x14ac:dyDescent="0.3">
      <c r="A237" s="2">
        <v>44126</v>
      </c>
      <c r="B237">
        <v>5088</v>
      </c>
      <c r="C237">
        <v>1437</v>
      </c>
      <c r="D237">
        <v>2365</v>
      </c>
      <c r="E237">
        <v>1286</v>
      </c>
      <c r="F237">
        <v>0.28242924528301888</v>
      </c>
      <c r="G237">
        <v>0.46481918238993708</v>
      </c>
      <c r="H237">
        <v>0.25275157232704398</v>
      </c>
    </row>
    <row r="238" spans="1:8" x14ac:dyDescent="0.3">
      <c r="A238" s="2">
        <v>44127</v>
      </c>
      <c r="B238">
        <v>5436</v>
      </c>
      <c r="C238">
        <v>1513</v>
      </c>
      <c r="D238">
        <v>2516</v>
      </c>
      <c r="E238">
        <v>1407</v>
      </c>
      <c r="F238">
        <v>0.27832965415746869</v>
      </c>
      <c r="G238">
        <v>0.46284032376747608</v>
      </c>
      <c r="H238">
        <v>0.25883002207505518</v>
      </c>
    </row>
    <row r="239" spans="1:8" x14ac:dyDescent="0.3">
      <c r="A239" s="2">
        <v>44128</v>
      </c>
      <c r="B239">
        <v>5356</v>
      </c>
      <c r="C239">
        <v>1536</v>
      </c>
      <c r="D239">
        <v>2490</v>
      </c>
      <c r="E239">
        <v>1330</v>
      </c>
      <c r="F239">
        <v>0.28678117998506347</v>
      </c>
      <c r="G239">
        <v>0.46489917849141149</v>
      </c>
      <c r="H239">
        <v>0.24831964152352501</v>
      </c>
    </row>
    <row r="240" spans="1:8" x14ac:dyDescent="0.3">
      <c r="A240" s="2">
        <v>44129</v>
      </c>
      <c r="B240">
        <v>5665</v>
      </c>
      <c r="C240">
        <v>1642</v>
      </c>
      <c r="D240">
        <v>2621</v>
      </c>
      <c r="E240">
        <v>1402</v>
      </c>
      <c r="F240">
        <v>0.28984995586937329</v>
      </c>
      <c r="G240">
        <v>0.46266548984995592</v>
      </c>
      <c r="H240">
        <v>0.24748455428067079</v>
      </c>
    </row>
    <row r="241" spans="1:8" x14ac:dyDescent="0.3">
      <c r="A241" s="2">
        <v>44130</v>
      </c>
      <c r="B241">
        <v>6180</v>
      </c>
      <c r="C241">
        <v>1785</v>
      </c>
      <c r="D241">
        <v>2846</v>
      </c>
      <c r="E241">
        <v>1549</v>
      </c>
      <c r="F241">
        <v>0.28883495145631072</v>
      </c>
      <c r="G241">
        <v>0.46051779935275078</v>
      </c>
      <c r="H241">
        <v>0.2506472491909385</v>
      </c>
    </row>
    <row r="242" spans="1:8" x14ac:dyDescent="0.3">
      <c r="A242" s="2">
        <v>44131</v>
      </c>
      <c r="B242">
        <v>6512</v>
      </c>
      <c r="C242">
        <v>1888</v>
      </c>
      <c r="D242">
        <v>3025</v>
      </c>
      <c r="E242">
        <v>1599</v>
      </c>
      <c r="F242">
        <v>0.28992628992628988</v>
      </c>
      <c r="G242">
        <v>0.46452702702702697</v>
      </c>
      <c r="H242">
        <v>0.24554668304668301</v>
      </c>
    </row>
    <row r="243" spans="1:8" x14ac:dyDescent="0.3">
      <c r="A243" s="2">
        <v>44132</v>
      </c>
      <c r="B243">
        <v>6566</v>
      </c>
      <c r="C243">
        <v>1911</v>
      </c>
      <c r="D243">
        <v>3069</v>
      </c>
      <c r="E243">
        <v>1586</v>
      </c>
      <c r="F243">
        <v>0.29104477611940299</v>
      </c>
      <c r="G243">
        <v>0.46740785866585438</v>
      </c>
      <c r="H243">
        <v>0.2415473652147426</v>
      </c>
    </row>
    <row r="244" spans="1:8" x14ac:dyDescent="0.3">
      <c r="A244" s="2">
        <v>44133</v>
      </c>
      <c r="B244">
        <v>7263</v>
      </c>
      <c r="C244">
        <v>2100</v>
      </c>
      <c r="D244">
        <v>3391</v>
      </c>
      <c r="E244">
        <v>1772</v>
      </c>
      <c r="F244">
        <v>0.28913672036348609</v>
      </c>
      <c r="G244">
        <v>0.46688696131075308</v>
      </c>
      <c r="H244">
        <v>0.24397631832576069</v>
      </c>
    </row>
    <row r="245" spans="1:8" x14ac:dyDescent="0.3">
      <c r="A245" s="2">
        <v>44134</v>
      </c>
      <c r="B245">
        <v>7636</v>
      </c>
      <c r="C245">
        <v>2200</v>
      </c>
      <c r="D245">
        <v>3608</v>
      </c>
      <c r="E245">
        <v>1828</v>
      </c>
      <c r="F245">
        <v>0.28810895756940808</v>
      </c>
      <c r="G245">
        <v>0.47249869041382919</v>
      </c>
      <c r="H245">
        <v>0.23939235201676271</v>
      </c>
    </row>
    <row r="246" spans="1:8" x14ac:dyDescent="0.3">
      <c r="A246" s="2">
        <v>44135</v>
      </c>
      <c r="B246">
        <v>7308</v>
      </c>
      <c r="C246">
        <v>2087</v>
      </c>
      <c r="D246">
        <v>3480</v>
      </c>
      <c r="E246">
        <v>1741</v>
      </c>
      <c r="F246">
        <v>0.28557744937055279</v>
      </c>
      <c r="G246">
        <v>0.47619047619047622</v>
      </c>
      <c r="H246">
        <v>0.23823207443897099</v>
      </c>
    </row>
    <row r="247" spans="1:8" x14ac:dyDescent="0.3">
      <c r="A247" s="2">
        <v>44136</v>
      </c>
      <c r="B247">
        <v>7444</v>
      </c>
      <c r="C247">
        <v>2139</v>
      </c>
      <c r="D247">
        <v>3539</v>
      </c>
      <c r="E247">
        <v>1766</v>
      </c>
      <c r="F247">
        <v>0.28734551316496509</v>
      </c>
      <c r="G247">
        <v>0.47541644277270279</v>
      </c>
      <c r="H247">
        <v>0.23723804406233209</v>
      </c>
    </row>
    <row r="248" spans="1:8" x14ac:dyDescent="0.3">
      <c r="A248" s="2">
        <v>44137</v>
      </c>
      <c r="B248">
        <v>8017</v>
      </c>
      <c r="C248">
        <v>2277</v>
      </c>
      <c r="D248">
        <v>3822</v>
      </c>
      <c r="E248">
        <v>1918</v>
      </c>
      <c r="F248">
        <v>0.28402145440938009</v>
      </c>
      <c r="G248">
        <v>0.47673693401521772</v>
      </c>
      <c r="H248">
        <v>0.2392416115754023</v>
      </c>
    </row>
    <row r="249" spans="1:8" x14ac:dyDescent="0.3">
      <c r="A249" s="2">
        <v>44138</v>
      </c>
      <c r="B249">
        <v>8104</v>
      </c>
      <c r="C249">
        <v>2275</v>
      </c>
      <c r="D249">
        <v>3921</v>
      </c>
      <c r="E249">
        <v>1908</v>
      </c>
      <c r="F249">
        <v>0.28072556762092787</v>
      </c>
      <c r="G249">
        <v>0.48383514313919052</v>
      </c>
      <c r="H249">
        <v>0.2354392892398815</v>
      </c>
    </row>
    <row r="250" spans="1:8" x14ac:dyDescent="0.3">
      <c r="A250" s="2">
        <v>44139</v>
      </c>
      <c r="B250">
        <v>8161</v>
      </c>
      <c r="C250">
        <v>2263</v>
      </c>
      <c r="D250">
        <v>3986</v>
      </c>
      <c r="E250">
        <v>1912</v>
      </c>
      <c r="F250">
        <v>0.27729444920965568</v>
      </c>
      <c r="G250">
        <v>0.48842053669893393</v>
      </c>
      <c r="H250">
        <v>0.23428501409141039</v>
      </c>
    </row>
    <row r="251" spans="1:8" x14ac:dyDescent="0.3">
      <c r="A251" s="2">
        <v>44140</v>
      </c>
      <c r="B251">
        <v>8141</v>
      </c>
      <c r="C251">
        <v>2251</v>
      </c>
      <c r="D251">
        <v>3963</v>
      </c>
      <c r="E251">
        <v>1927</v>
      </c>
      <c r="F251">
        <v>0.27650165827293938</v>
      </c>
      <c r="G251">
        <v>0.48679523400073699</v>
      </c>
      <c r="H251">
        <v>0.23670310772632361</v>
      </c>
    </row>
    <row r="252" spans="1:8" x14ac:dyDescent="0.3">
      <c r="A252" s="2">
        <v>44141</v>
      </c>
      <c r="B252">
        <v>8033</v>
      </c>
      <c r="C252">
        <v>2234</v>
      </c>
      <c r="D252">
        <v>3936</v>
      </c>
      <c r="E252">
        <v>1863</v>
      </c>
      <c r="F252">
        <v>0.27810282584339602</v>
      </c>
      <c r="G252">
        <v>0.48997883729615338</v>
      </c>
      <c r="H252">
        <v>0.2319183368604506</v>
      </c>
    </row>
    <row r="253" spans="1:8" x14ac:dyDescent="0.3">
      <c r="A253" s="2">
        <v>44142</v>
      </c>
      <c r="B253">
        <v>7412</v>
      </c>
      <c r="C253">
        <v>2022</v>
      </c>
      <c r="D253">
        <v>3717</v>
      </c>
      <c r="E253">
        <v>1673</v>
      </c>
      <c r="F253">
        <v>0.27280086346465188</v>
      </c>
      <c r="G253">
        <v>0.50148407987048027</v>
      </c>
      <c r="H253">
        <v>0.2257150566648678</v>
      </c>
    </row>
    <row r="254" spans="1:8" x14ac:dyDescent="0.3">
      <c r="A254" s="2">
        <v>44143</v>
      </c>
      <c r="B254">
        <v>7389</v>
      </c>
      <c r="C254">
        <v>2052</v>
      </c>
      <c r="D254">
        <v>3667</v>
      </c>
      <c r="E254">
        <v>1670</v>
      </c>
      <c r="F254">
        <v>0.27771010962241172</v>
      </c>
      <c r="G254">
        <v>0.49627825145486532</v>
      </c>
      <c r="H254">
        <v>0.226011638922723</v>
      </c>
    </row>
    <row r="255" spans="1:8" x14ac:dyDescent="0.3">
      <c r="A255" s="2">
        <v>44144</v>
      </c>
      <c r="B255">
        <v>7667</v>
      </c>
      <c r="C255">
        <v>2104</v>
      </c>
      <c r="D255">
        <v>3841</v>
      </c>
      <c r="E255">
        <v>1722</v>
      </c>
      <c r="F255">
        <v>0.27442285118038351</v>
      </c>
      <c r="G255">
        <v>0.50097821833833311</v>
      </c>
      <c r="H255">
        <v>0.2245989304812834</v>
      </c>
    </row>
    <row r="256" spans="1:8" x14ac:dyDescent="0.3">
      <c r="A256" s="2">
        <v>44145</v>
      </c>
      <c r="B256">
        <v>7497</v>
      </c>
      <c r="C256">
        <v>2067</v>
      </c>
      <c r="D256">
        <v>3772</v>
      </c>
      <c r="E256">
        <v>1658</v>
      </c>
      <c r="F256">
        <v>0.27571028411364551</v>
      </c>
      <c r="G256">
        <v>0.50313458716820059</v>
      </c>
      <c r="H256">
        <v>0.2211551287181539</v>
      </c>
    </row>
    <row r="257" spans="1:8" x14ac:dyDescent="0.3">
      <c r="A257" s="2">
        <v>44146</v>
      </c>
      <c r="B257">
        <v>7239</v>
      </c>
      <c r="C257">
        <v>1973</v>
      </c>
      <c r="D257">
        <v>3671</v>
      </c>
      <c r="E257">
        <v>1595</v>
      </c>
      <c r="F257">
        <v>0.27255145738361652</v>
      </c>
      <c r="G257">
        <v>0.50711424229866009</v>
      </c>
      <c r="H257">
        <v>0.22033430031772341</v>
      </c>
    </row>
    <row r="258" spans="1:8" x14ac:dyDescent="0.3">
      <c r="A258" s="2">
        <v>44147</v>
      </c>
      <c r="B258">
        <v>7082</v>
      </c>
      <c r="C258">
        <v>1914</v>
      </c>
      <c r="D258">
        <v>3589</v>
      </c>
      <c r="E258">
        <v>1579</v>
      </c>
      <c r="F258">
        <v>0.27026263767297382</v>
      </c>
      <c r="G258">
        <v>0.50677774639932227</v>
      </c>
      <c r="H258">
        <v>0.222959615927704</v>
      </c>
    </row>
    <row r="259" spans="1:8" x14ac:dyDescent="0.3">
      <c r="A259" s="2">
        <v>44148</v>
      </c>
      <c r="B259">
        <v>6979</v>
      </c>
      <c r="C259">
        <v>1894</v>
      </c>
      <c r="D259">
        <v>3515</v>
      </c>
      <c r="E259">
        <v>1570</v>
      </c>
      <c r="F259">
        <v>0.27138558532741081</v>
      </c>
      <c r="G259">
        <v>0.5036538185986531</v>
      </c>
      <c r="H259">
        <v>0.22496059607393609</v>
      </c>
    </row>
    <row r="260" spans="1:8" x14ac:dyDescent="0.3">
      <c r="A260" s="2">
        <v>44149</v>
      </c>
      <c r="B260">
        <v>6451</v>
      </c>
      <c r="C260">
        <v>1732</v>
      </c>
      <c r="D260">
        <v>3305</v>
      </c>
      <c r="E260">
        <v>1414</v>
      </c>
      <c r="F260">
        <v>0.2684855061230817</v>
      </c>
      <c r="G260">
        <v>0.51232367074872109</v>
      </c>
      <c r="H260">
        <v>0.21919082312819721</v>
      </c>
    </row>
    <row r="261" spans="1:8" x14ac:dyDescent="0.3">
      <c r="A261" s="2">
        <v>44150</v>
      </c>
      <c r="B261">
        <v>6296</v>
      </c>
      <c r="C261">
        <v>1703</v>
      </c>
      <c r="D261">
        <v>3197</v>
      </c>
      <c r="E261">
        <v>1396</v>
      </c>
      <c r="F261">
        <v>0.27048919949174077</v>
      </c>
      <c r="G261">
        <v>0.5077827191867853</v>
      </c>
      <c r="H261">
        <v>0.22172808132147401</v>
      </c>
    </row>
    <row r="262" spans="1:8" x14ac:dyDescent="0.3">
      <c r="A262" s="2">
        <v>44151</v>
      </c>
      <c r="B262">
        <v>6519</v>
      </c>
      <c r="C262">
        <v>1791</v>
      </c>
      <c r="D262">
        <v>3278</v>
      </c>
      <c r="E262">
        <v>1450</v>
      </c>
      <c r="F262">
        <v>0.2747353888633226</v>
      </c>
      <c r="G262">
        <v>0.50283785856726493</v>
      </c>
      <c r="H262">
        <v>0.22242675256941249</v>
      </c>
    </row>
    <row r="263" spans="1:8" x14ac:dyDescent="0.3">
      <c r="A263" s="2">
        <v>44152</v>
      </c>
      <c r="B263">
        <v>6080</v>
      </c>
      <c r="C263">
        <v>1687</v>
      </c>
      <c r="D263">
        <v>3068</v>
      </c>
      <c r="E263">
        <v>1325</v>
      </c>
      <c r="F263">
        <v>0.27746710526315788</v>
      </c>
      <c r="G263">
        <v>0.50460526315789478</v>
      </c>
      <c r="H263">
        <v>0.2179276315789474</v>
      </c>
    </row>
    <row r="264" spans="1:8" x14ac:dyDescent="0.3">
      <c r="A264" s="2">
        <v>44153</v>
      </c>
      <c r="B264">
        <v>6454</v>
      </c>
      <c r="C264">
        <v>1771</v>
      </c>
      <c r="D264">
        <v>3253</v>
      </c>
      <c r="E264">
        <v>1430</v>
      </c>
      <c r="F264">
        <v>0.27440347071583521</v>
      </c>
      <c r="G264">
        <v>0.5040285094515029</v>
      </c>
      <c r="H264">
        <v>0.22156801983266189</v>
      </c>
    </row>
    <row r="265" spans="1:8" x14ac:dyDescent="0.3">
      <c r="A265" s="2">
        <v>44154</v>
      </c>
      <c r="B265">
        <v>6215</v>
      </c>
      <c r="C265">
        <v>1714</v>
      </c>
      <c r="D265">
        <v>3125</v>
      </c>
      <c r="E265">
        <v>1376</v>
      </c>
      <c r="F265">
        <v>0.27578439259855192</v>
      </c>
      <c r="G265">
        <v>0.50281576830249397</v>
      </c>
      <c r="H265">
        <v>0.22139983909895411</v>
      </c>
    </row>
    <row r="266" spans="1:8" x14ac:dyDescent="0.3">
      <c r="A266" s="2">
        <v>44155</v>
      </c>
      <c r="B266">
        <v>5986</v>
      </c>
      <c r="C266">
        <v>1658</v>
      </c>
      <c r="D266">
        <v>3011</v>
      </c>
      <c r="E266">
        <v>1317</v>
      </c>
      <c r="F266">
        <v>0.27697961911125962</v>
      </c>
      <c r="G266">
        <v>0.50300701637153356</v>
      </c>
      <c r="H266">
        <v>0.22001336451720679</v>
      </c>
    </row>
    <row r="267" spans="1:8" x14ac:dyDescent="0.3">
      <c r="A267" s="2">
        <v>44156</v>
      </c>
      <c r="B267">
        <v>5344</v>
      </c>
      <c r="C267">
        <v>1453</v>
      </c>
      <c r="D267">
        <v>2707</v>
      </c>
      <c r="E267">
        <v>1184</v>
      </c>
      <c r="F267">
        <v>0.27189371257485029</v>
      </c>
      <c r="G267">
        <v>0.50654940119760483</v>
      </c>
      <c r="H267">
        <v>0.22155688622754491</v>
      </c>
    </row>
    <row r="268" spans="1:8" x14ac:dyDescent="0.3">
      <c r="A268" s="2">
        <v>44157</v>
      </c>
      <c r="B268">
        <v>5310</v>
      </c>
      <c r="C268">
        <v>1443</v>
      </c>
      <c r="D268">
        <v>2673</v>
      </c>
      <c r="E268">
        <v>1194</v>
      </c>
      <c r="F268">
        <v>0.27175141242937861</v>
      </c>
      <c r="G268">
        <v>0.50338983050847452</v>
      </c>
      <c r="H268">
        <v>0.22485875706214689</v>
      </c>
    </row>
    <row r="269" spans="1:8" x14ac:dyDescent="0.3">
      <c r="A269" s="2">
        <v>44158</v>
      </c>
      <c r="B269">
        <v>5667</v>
      </c>
      <c r="C269">
        <v>1522</v>
      </c>
      <c r="D269">
        <v>2858</v>
      </c>
      <c r="E269">
        <v>1287</v>
      </c>
      <c r="F269">
        <v>0.26857243691547561</v>
      </c>
      <c r="G269">
        <v>0.50432327510146457</v>
      </c>
      <c r="H269">
        <v>0.22710428798305979</v>
      </c>
    </row>
    <row r="270" spans="1:8" x14ac:dyDescent="0.3">
      <c r="A270" s="2">
        <v>44159</v>
      </c>
      <c r="B270">
        <v>5493</v>
      </c>
      <c r="C270">
        <v>1478</v>
      </c>
      <c r="D270">
        <v>2759</v>
      </c>
      <c r="E270">
        <v>1256</v>
      </c>
      <c r="F270">
        <v>0.26906972510467869</v>
      </c>
      <c r="G270">
        <v>0.50227562352084476</v>
      </c>
      <c r="H270">
        <v>0.2286546513744766</v>
      </c>
    </row>
    <row r="271" spans="1:8" x14ac:dyDescent="0.3">
      <c r="A271" s="2">
        <v>44160</v>
      </c>
      <c r="B271">
        <v>5288</v>
      </c>
      <c r="C271">
        <v>1426</v>
      </c>
      <c r="D271">
        <v>2662</v>
      </c>
      <c r="E271">
        <v>1200</v>
      </c>
      <c r="F271">
        <v>0.26966717095310139</v>
      </c>
      <c r="G271">
        <v>0.50340393343419065</v>
      </c>
      <c r="H271">
        <v>0.22692889561270799</v>
      </c>
    </row>
    <row r="272" spans="1:8" x14ac:dyDescent="0.3">
      <c r="A272" s="2">
        <v>44161</v>
      </c>
      <c r="B272">
        <v>5130</v>
      </c>
      <c r="C272">
        <v>1374</v>
      </c>
      <c r="D272">
        <v>2594</v>
      </c>
      <c r="E272">
        <v>1162</v>
      </c>
      <c r="F272">
        <v>0.26783625730994148</v>
      </c>
      <c r="G272">
        <v>0.50565302144249513</v>
      </c>
      <c r="H272">
        <v>0.22651072124756341</v>
      </c>
    </row>
    <row r="273" spans="1:8" x14ac:dyDescent="0.3">
      <c r="A273" s="2">
        <v>44162</v>
      </c>
      <c r="B273">
        <v>4921</v>
      </c>
      <c r="C273">
        <v>1313</v>
      </c>
      <c r="D273">
        <v>2516</v>
      </c>
      <c r="E273">
        <v>1092</v>
      </c>
      <c r="F273">
        <v>0.26681568786831938</v>
      </c>
      <c r="G273">
        <v>0.51127819548872178</v>
      </c>
      <c r="H273">
        <v>0.22190611664295881</v>
      </c>
    </row>
    <row r="274" spans="1:8" x14ac:dyDescent="0.3">
      <c r="A274" s="2">
        <v>44163</v>
      </c>
      <c r="B274">
        <v>4450</v>
      </c>
      <c r="C274">
        <v>1178</v>
      </c>
      <c r="D274">
        <v>2282</v>
      </c>
      <c r="E274">
        <v>990</v>
      </c>
      <c r="F274">
        <v>0.26471910112359548</v>
      </c>
      <c r="G274">
        <v>0.5128089887640449</v>
      </c>
      <c r="H274">
        <v>0.22247191011235959</v>
      </c>
    </row>
    <row r="275" spans="1:8" x14ac:dyDescent="0.3">
      <c r="A275" s="2">
        <v>44164</v>
      </c>
      <c r="B275">
        <v>4509</v>
      </c>
      <c r="C275">
        <v>1199</v>
      </c>
      <c r="D275">
        <v>2303</v>
      </c>
      <c r="E275">
        <v>1007</v>
      </c>
      <c r="F275">
        <v>0.26591261920603237</v>
      </c>
      <c r="G275">
        <v>0.51075626524728324</v>
      </c>
      <c r="H275">
        <v>0.22333111554668439</v>
      </c>
    </row>
    <row r="276" spans="1:8" x14ac:dyDescent="0.3">
      <c r="A276" s="2">
        <v>44165</v>
      </c>
      <c r="B276">
        <v>4809</v>
      </c>
      <c r="C276">
        <v>1274</v>
      </c>
      <c r="D276">
        <v>2479</v>
      </c>
      <c r="E276">
        <v>1056</v>
      </c>
      <c r="F276">
        <v>0.264919941775837</v>
      </c>
      <c r="G276">
        <v>0.51549178623414427</v>
      </c>
      <c r="H276">
        <v>0.21958827199001871</v>
      </c>
    </row>
    <row r="277" spans="1:8" x14ac:dyDescent="0.3">
      <c r="A277" s="2">
        <v>44166</v>
      </c>
      <c r="B277">
        <v>4642</v>
      </c>
      <c r="C277">
        <v>1207</v>
      </c>
      <c r="D277">
        <v>2416</v>
      </c>
      <c r="E277">
        <v>1019</v>
      </c>
      <c r="F277">
        <v>0.26001723395088322</v>
      </c>
      <c r="G277">
        <v>0.52046531667384743</v>
      </c>
      <c r="H277">
        <v>0.21951744937526929</v>
      </c>
    </row>
    <row r="278" spans="1:8" x14ac:dyDescent="0.3">
      <c r="A278" s="2">
        <v>44167</v>
      </c>
      <c r="B278">
        <v>4539</v>
      </c>
      <c r="C278">
        <v>1193</v>
      </c>
      <c r="D278">
        <v>2366</v>
      </c>
      <c r="E278">
        <v>980</v>
      </c>
      <c r="F278">
        <v>0.26283322317691121</v>
      </c>
      <c r="G278">
        <v>0.52126018946904606</v>
      </c>
      <c r="H278">
        <v>0.21590658735404281</v>
      </c>
    </row>
    <row r="279" spans="1:8" x14ac:dyDescent="0.3">
      <c r="A279" s="2">
        <v>44168</v>
      </c>
      <c r="B279">
        <v>4497</v>
      </c>
      <c r="C279">
        <v>1201</v>
      </c>
      <c r="D279">
        <v>2352</v>
      </c>
      <c r="E279">
        <v>944</v>
      </c>
      <c r="F279">
        <v>0.26706693351122968</v>
      </c>
      <c r="G279">
        <v>0.52301534356237489</v>
      </c>
      <c r="H279">
        <v>0.20991772292639541</v>
      </c>
    </row>
    <row r="280" spans="1:8" x14ac:dyDescent="0.3">
      <c r="A280" s="2">
        <v>44169</v>
      </c>
      <c r="B280">
        <v>4464</v>
      </c>
      <c r="C280">
        <v>1215</v>
      </c>
      <c r="D280">
        <v>2310</v>
      </c>
      <c r="E280">
        <v>939</v>
      </c>
      <c r="F280">
        <v>0.27217741935483869</v>
      </c>
      <c r="G280">
        <v>0.51747311827956988</v>
      </c>
      <c r="H280">
        <v>0.21034946236559141</v>
      </c>
    </row>
    <row r="281" spans="1:8" x14ac:dyDescent="0.3">
      <c r="A281" s="2">
        <v>44170</v>
      </c>
      <c r="B281">
        <v>4106</v>
      </c>
      <c r="C281">
        <v>1118</v>
      </c>
      <c r="D281">
        <v>2130</v>
      </c>
      <c r="E281">
        <v>858</v>
      </c>
      <c r="F281">
        <v>0.27228446176327331</v>
      </c>
      <c r="G281">
        <v>0.5187530443253775</v>
      </c>
      <c r="H281">
        <v>0.20896249391134919</v>
      </c>
    </row>
    <row r="282" spans="1:8" x14ac:dyDescent="0.3">
      <c r="A282" s="2">
        <v>44171</v>
      </c>
      <c r="B282">
        <v>4158</v>
      </c>
      <c r="C282">
        <v>1123</v>
      </c>
      <c r="D282">
        <v>2145</v>
      </c>
      <c r="E282">
        <v>890</v>
      </c>
      <c r="F282">
        <v>0.27008177008177009</v>
      </c>
      <c r="G282">
        <v>0.51587301587301593</v>
      </c>
      <c r="H282">
        <v>0.21404521404521401</v>
      </c>
    </row>
    <row r="283" spans="1:8" x14ac:dyDescent="0.3">
      <c r="A283" s="2">
        <v>44172</v>
      </c>
      <c r="B283">
        <v>4500</v>
      </c>
      <c r="C283">
        <v>1211</v>
      </c>
      <c r="D283">
        <v>2305</v>
      </c>
      <c r="E283">
        <v>984</v>
      </c>
      <c r="F283">
        <v>0.26911111111111108</v>
      </c>
      <c r="G283">
        <v>0.51222222222222225</v>
      </c>
      <c r="H283">
        <v>0.2186666666666667</v>
      </c>
    </row>
    <row r="284" spans="1:8" x14ac:dyDescent="0.3">
      <c r="A284" s="2">
        <v>44173</v>
      </c>
      <c r="B284">
        <v>4408</v>
      </c>
      <c r="C284">
        <v>1212</v>
      </c>
      <c r="D284">
        <v>2252</v>
      </c>
      <c r="E284">
        <v>944</v>
      </c>
      <c r="F284">
        <v>0.27495462794918329</v>
      </c>
      <c r="G284">
        <v>0.51088929219600721</v>
      </c>
      <c r="H284">
        <v>0.21415607985480939</v>
      </c>
    </row>
    <row r="285" spans="1:8" x14ac:dyDescent="0.3">
      <c r="A285" s="2">
        <v>44174</v>
      </c>
      <c r="B285">
        <v>4461</v>
      </c>
      <c r="C285">
        <v>1212</v>
      </c>
      <c r="D285">
        <v>2304</v>
      </c>
      <c r="E285">
        <v>945</v>
      </c>
      <c r="F285">
        <v>0.27168796234028247</v>
      </c>
      <c r="G285">
        <v>0.51647612642905183</v>
      </c>
      <c r="H285">
        <v>0.21183591123066581</v>
      </c>
    </row>
    <row r="286" spans="1:8" x14ac:dyDescent="0.3">
      <c r="A286" s="2">
        <v>44175</v>
      </c>
      <c r="B286">
        <v>4550</v>
      </c>
      <c r="C286">
        <v>1244</v>
      </c>
      <c r="D286">
        <v>2348</v>
      </c>
      <c r="E286">
        <v>958</v>
      </c>
      <c r="F286">
        <v>0.2734065934065934</v>
      </c>
      <c r="G286">
        <v>0.51604395604395603</v>
      </c>
      <c r="H286">
        <v>0.21054945054945051</v>
      </c>
    </row>
    <row r="287" spans="1:8" x14ac:dyDescent="0.3">
      <c r="A287" s="2">
        <v>44176</v>
      </c>
      <c r="B287">
        <v>4529</v>
      </c>
      <c r="C287">
        <v>1242</v>
      </c>
      <c r="D287">
        <v>2290</v>
      </c>
      <c r="E287">
        <v>997</v>
      </c>
      <c r="F287">
        <v>0.27423272245528812</v>
      </c>
      <c r="G287">
        <v>0.50563038198277765</v>
      </c>
      <c r="H287">
        <v>0.22013689556193419</v>
      </c>
    </row>
    <row r="288" spans="1:8" x14ac:dyDescent="0.3">
      <c r="A288" s="2">
        <v>44177</v>
      </c>
      <c r="B288">
        <v>4299</v>
      </c>
      <c r="C288">
        <v>1176</v>
      </c>
      <c r="D288">
        <v>2169</v>
      </c>
      <c r="E288">
        <v>954</v>
      </c>
      <c r="F288">
        <v>0.27355198883461268</v>
      </c>
      <c r="G288">
        <v>0.50453593859036983</v>
      </c>
      <c r="H288">
        <v>0.22191207257501741</v>
      </c>
    </row>
    <row r="289" spans="1:8" x14ac:dyDescent="0.3">
      <c r="A289" s="2">
        <v>44178</v>
      </c>
      <c r="B289">
        <v>4411</v>
      </c>
      <c r="C289">
        <v>1211</v>
      </c>
      <c r="D289">
        <v>2215</v>
      </c>
      <c r="E289">
        <v>985</v>
      </c>
      <c r="F289">
        <v>0.2745409204262072</v>
      </c>
      <c r="G289">
        <v>0.50215370664248471</v>
      </c>
      <c r="H289">
        <v>0.22330537293130809</v>
      </c>
    </row>
    <row r="290" spans="1:8" x14ac:dyDescent="0.3">
      <c r="A290" s="2">
        <v>44179</v>
      </c>
      <c r="B290">
        <v>4767</v>
      </c>
      <c r="C290">
        <v>1308</v>
      </c>
      <c r="D290">
        <v>2377</v>
      </c>
      <c r="E290">
        <v>1082</v>
      </c>
      <c r="F290">
        <v>0.27438640654499691</v>
      </c>
      <c r="G290">
        <v>0.49863645898888193</v>
      </c>
      <c r="H290">
        <v>0.22697713446612119</v>
      </c>
    </row>
    <row r="291" spans="1:8" x14ac:dyDescent="0.3">
      <c r="A291" s="2">
        <v>44180</v>
      </c>
      <c r="B291">
        <v>4742</v>
      </c>
      <c r="C291">
        <v>1287</v>
      </c>
      <c r="D291">
        <v>2374</v>
      </c>
      <c r="E291">
        <v>1081</v>
      </c>
      <c r="F291">
        <v>0.27140447068747359</v>
      </c>
      <c r="G291">
        <v>0.50063264445381694</v>
      </c>
      <c r="H291">
        <v>0.22796288485870941</v>
      </c>
    </row>
    <row r="292" spans="1:8" x14ac:dyDescent="0.3">
      <c r="A292" s="2">
        <v>44181</v>
      </c>
      <c r="B292">
        <v>4710</v>
      </c>
      <c r="C292">
        <v>1280</v>
      </c>
      <c r="D292">
        <v>2360</v>
      </c>
      <c r="E292">
        <v>1070</v>
      </c>
      <c r="F292">
        <v>0.27176220806794049</v>
      </c>
      <c r="G292">
        <v>0.50106157112526539</v>
      </c>
      <c r="H292">
        <v>0.22717622080679409</v>
      </c>
    </row>
    <row r="293" spans="1:8" x14ac:dyDescent="0.3">
      <c r="A293" s="2">
        <v>44182</v>
      </c>
      <c r="B293">
        <v>4762</v>
      </c>
      <c r="C293">
        <v>1283</v>
      </c>
      <c r="D293">
        <v>2356</v>
      </c>
      <c r="E293">
        <v>1123</v>
      </c>
      <c r="F293">
        <v>0.26942461150776992</v>
      </c>
      <c r="G293">
        <v>0.49475010499790012</v>
      </c>
      <c r="H293">
        <v>0.2358252834943301</v>
      </c>
    </row>
    <row r="294" spans="1:8" x14ac:dyDescent="0.3">
      <c r="A294" s="2">
        <v>44183</v>
      </c>
      <c r="B294">
        <v>4780</v>
      </c>
      <c r="C294">
        <v>1292</v>
      </c>
      <c r="D294">
        <v>2354</v>
      </c>
      <c r="E294">
        <v>1134</v>
      </c>
      <c r="F294">
        <v>0.27029288702928872</v>
      </c>
      <c r="G294">
        <v>0.49246861924686192</v>
      </c>
      <c r="H294">
        <v>0.23723849372384939</v>
      </c>
    </row>
    <row r="295" spans="1:8" x14ac:dyDescent="0.3">
      <c r="A295" s="2">
        <v>44184</v>
      </c>
      <c r="B295">
        <v>4480</v>
      </c>
      <c r="C295">
        <v>1225</v>
      </c>
      <c r="D295">
        <v>2214</v>
      </c>
      <c r="E295">
        <v>1041</v>
      </c>
      <c r="F295">
        <v>0.2734375</v>
      </c>
      <c r="G295">
        <v>0.49419642857142859</v>
      </c>
      <c r="H295">
        <v>0.23236607142857141</v>
      </c>
    </row>
    <row r="296" spans="1:8" x14ac:dyDescent="0.3">
      <c r="A296" s="2">
        <v>44185</v>
      </c>
      <c r="B296">
        <v>4577</v>
      </c>
      <c r="C296">
        <v>1276</v>
      </c>
      <c r="D296">
        <v>2231</v>
      </c>
      <c r="E296">
        <v>1070</v>
      </c>
      <c r="F296">
        <v>0.27878523050032772</v>
      </c>
      <c r="G296">
        <v>0.48743718592964819</v>
      </c>
      <c r="H296">
        <v>0.23377758357002401</v>
      </c>
    </row>
    <row r="297" spans="1:8" x14ac:dyDescent="0.3">
      <c r="A297" s="2">
        <v>44186</v>
      </c>
      <c r="B297">
        <v>4955</v>
      </c>
      <c r="C297">
        <v>1402</v>
      </c>
      <c r="D297">
        <v>2393</v>
      </c>
      <c r="E297">
        <v>1160</v>
      </c>
      <c r="F297">
        <v>0.28294651866801213</v>
      </c>
      <c r="G297">
        <v>0.48294651866801208</v>
      </c>
      <c r="H297">
        <v>0.23410696266397579</v>
      </c>
    </row>
    <row r="298" spans="1:8" x14ac:dyDescent="0.3">
      <c r="A298" s="2">
        <v>44187</v>
      </c>
      <c r="B298">
        <v>4931</v>
      </c>
      <c r="C298">
        <v>1426</v>
      </c>
      <c r="D298">
        <v>2361</v>
      </c>
      <c r="E298">
        <v>1144</v>
      </c>
      <c r="F298">
        <v>0.28919083350233221</v>
      </c>
      <c r="G298">
        <v>0.47880754410870008</v>
      </c>
      <c r="H298">
        <v>0.23200162238896779</v>
      </c>
    </row>
    <row r="299" spans="1:8" x14ac:dyDescent="0.3">
      <c r="A299" s="2">
        <v>44188</v>
      </c>
      <c r="B299">
        <v>4960</v>
      </c>
      <c r="C299">
        <v>1431</v>
      </c>
      <c r="D299">
        <v>2356</v>
      </c>
      <c r="E299">
        <v>1173</v>
      </c>
      <c r="F299">
        <v>0.28850806451612898</v>
      </c>
      <c r="G299">
        <v>0.47499999999999998</v>
      </c>
      <c r="H299">
        <v>0.23649193548387101</v>
      </c>
    </row>
    <row r="300" spans="1:8" x14ac:dyDescent="0.3">
      <c r="A300" s="2">
        <v>44189</v>
      </c>
      <c r="B300">
        <v>4304</v>
      </c>
      <c r="C300">
        <v>1247</v>
      </c>
      <c r="D300">
        <v>2046</v>
      </c>
      <c r="E300">
        <v>1011</v>
      </c>
      <c r="F300">
        <v>0.28973048327137552</v>
      </c>
      <c r="G300">
        <v>0.4753717472118959</v>
      </c>
      <c r="H300">
        <v>0.23489776951672861</v>
      </c>
    </row>
    <row r="301" spans="1:8" x14ac:dyDescent="0.3">
      <c r="A301" s="2">
        <v>44190</v>
      </c>
      <c r="B301">
        <v>4381</v>
      </c>
      <c r="C301">
        <v>1254</v>
      </c>
      <c r="D301">
        <v>2075</v>
      </c>
      <c r="E301">
        <v>1052</v>
      </c>
      <c r="F301">
        <v>0.28623601917370461</v>
      </c>
      <c r="G301">
        <v>0.47363615612873772</v>
      </c>
      <c r="H301">
        <v>0.24012782469755761</v>
      </c>
    </row>
    <row r="302" spans="1:8" x14ac:dyDescent="0.3">
      <c r="A302" s="2">
        <v>44191</v>
      </c>
      <c r="B302">
        <v>4641</v>
      </c>
      <c r="C302">
        <v>1364</v>
      </c>
      <c r="D302">
        <v>2187</v>
      </c>
      <c r="E302">
        <v>1090</v>
      </c>
      <c r="F302">
        <v>0.29390217625511739</v>
      </c>
      <c r="G302">
        <v>0.47123464770523588</v>
      </c>
      <c r="H302">
        <v>0.2348631760396466</v>
      </c>
    </row>
    <row r="303" spans="1:8" x14ac:dyDescent="0.3">
      <c r="A303" s="2">
        <v>44192</v>
      </c>
      <c r="B303">
        <v>4962</v>
      </c>
      <c r="C303">
        <v>1474</v>
      </c>
      <c r="D303">
        <v>2322</v>
      </c>
      <c r="E303">
        <v>1166</v>
      </c>
      <c r="F303">
        <v>0.29705763804917368</v>
      </c>
      <c r="G303">
        <v>0.46795646916565897</v>
      </c>
      <c r="H303">
        <v>0.23498589278516729</v>
      </c>
    </row>
    <row r="304" spans="1:8" x14ac:dyDescent="0.3">
      <c r="A304" s="2">
        <v>44193</v>
      </c>
      <c r="B304">
        <v>5719</v>
      </c>
      <c r="C304">
        <v>1684</v>
      </c>
      <c r="D304">
        <v>2683</v>
      </c>
      <c r="E304">
        <v>1352</v>
      </c>
      <c r="F304">
        <v>0.29445707291484519</v>
      </c>
      <c r="G304">
        <v>0.46913796118202478</v>
      </c>
      <c r="H304">
        <v>0.2364049659031299</v>
      </c>
    </row>
    <row r="305" spans="1:8" x14ac:dyDescent="0.3">
      <c r="A305" s="2">
        <v>44194</v>
      </c>
      <c r="B305">
        <v>5959</v>
      </c>
      <c r="C305">
        <v>1738</v>
      </c>
      <c r="D305">
        <v>2779</v>
      </c>
      <c r="E305">
        <v>1442</v>
      </c>
      <c r="F305">
        <v>0.29165967444202051</v>
      </c>
      <c r="G305">
        <v>0.4663534150025172</v>
      </c>
      <c r="H305">
        <v>0.24198691055546229</v>
      </c>
    </row>
    <row r="306" spans="1:8" x14ac:dyDescent="0.3">
      <c r="A306" s="2">
        <v>44195</v>
      </c>
      <c r="B306">
        <v>6119</v>
      </c>
      <c r="C306">
        <v>1792</v>
      </c>
      <c r="D306">
        <v>2809</v>
      </c>
      <c r="E306">
        <v>1518</v>
      </c>
      <c r="F306">
        <v>0.29285831018140218</v>
      </c>
      <c r="G306">
        <v>0.45906193822520019</v>
      </c>
      <c r="H306">
        <v>0.2480797515933976</v>
      </c>
    </row>
    <row r="307" spans="1:8" x14ac:dyDescent="0.3">
      <c r="A307" s="2">
        <v>44196</v>
      </c>
      <c r="B307">
        <v>6134</v>
      </c>
      <c r="C307">
        <v>1801</v>
      </c>
      <c r="D307">
        <v>2827</v>
      </c>
      <c r="E307">
        <v>1506</v>
      </c>
      <c r="F307">
        <v>0.29360939028366478</v>
      </c>
      <c r="G307">
        <v>0.460873818063254</v>
      </c>
      <c r="H307">
        <v>0.24551679165308121</v>
      </c>
    </row>
    <row r="308" spans="1:8" x14ac:dyDescent="0.3">
      <c r="A308" s="2">
        <v>44197</v>
      </c>
      <c r="B308">
        <v>5641</v>
      </c>
      <c r="C308">
        <v>1650</v>
      </c>
      <c r="D308">
        <v>2649</v>
      </c>
      <c r="E308">
        <v>1342</v>
      </c>
      <c r="F308">
        <v>0.29250132955149788</v>
      </c>
      <c r="G308">
        <v>0.46959758907995042</v>
      </c>
      <c r="H308">
        <v>0.2379010813685517</v>
      </c>
    </row>
    <row r="309" spans="1:8" x14ac:dyDescent="0.3">
      <c r="A309" s="2">
        <v>44198</v>
      </c>
      <c r="B309">
        <v>5944</v>
      </c>
      <c r="C309">
        <v>1742</v>
      </c>
      <c r="D309">
        <v>2765</v>
      </c>
      <c r="E309">
        <v>1437</v>
      </c>
      <c r="F309">
        <v>0.29306864064602961</v>
      </c>
      <c r="G309">
        <v>0.46517496635262451</v>
      </c>
      <c r="H309">
        <v>0.24175639300134591</v>
      </c>
    </row>
    <row r="310" spans="1:8" x14ac:dyDescent="0.3">
      <c r="A310" s="2">
        <v>44199</v>
      </c>
      <c r="B310">
        <v>6271</v>
      </c>
      <c r="C310">
        <v>1829</v>
      </c>
      <c r="D310">
        <v>2905</v>
      </c>
      <c r="E310">
        <v>1537</v>
      </c>
      <c r="F310">
        <v>0.29166002232498811</v>
      </c>
      <c r="G310">
        <v>0.46324350183383828</v>
      </c>
      <c r="H310">
        <v>0.24509647584117369</v>
      </c>
    </row>
    <row r="311" spans="1:8" x14ac:dyDescent="0.3">
      <c r="A311" s="2">
        <v>44200</v>
      </c>
      <c r="B311">
        <v>7197</v>
      </c>
      <c r="C311">
        <v>2113</v>
      </c>
      <c r="D311">
        <v>3330</v>
      </c>
      <c r="E311">
        <v>1754</v>
      </c>
      <c r="F311">
        <v>0.29359455328609141</v>
      </c>
      <c r="G311">
        <v>0.46269278866194252</v>
      </c>
      <c r="H311">
        <v>0.2437126580519661</v>
      </c>
    </row>
    <row r="312" spans="1:8" x14ac:dyDescent="0.3">
      <c r="A312" s="2">
        <v>44201</v>
      </c>
      <c r="B312">
        <v>7378</v>
      </c>
      <c r="C312">
        <v>2140</v>
      </c>
      <c r="D312">
        <v>3514</v>
      </c>
      <c r="E312">
        <v>1724</v>
      </c>
      <c r="F312">
        <v>0.29005150447275679</v>
      </c>
      <c r="G312">
        <v>0.47628083491461098</v>
      </c>
      <c r="H312">
        <v>0.23366766061263211</v>
      </c>
    </row>
    <row r="313" spans="1:8" x14ac:dyDescent="0.3">
      <c r="A313" s="2">
        <v>44202</v>
      </c>
      <c r="B313">
        <v>7366</v>
      </c>
      <c r="C313">
        <v>2138</v>
      </c>
      <c r="D313">
        <v>3547</v>
      </c>
      <c r="E313">
        <v>1681</v>
      </c>
      <c r="F313">
        <v>0.29025251153950582</v>
      </c>
      <c r="G313">
        <v>0.48153679065978822</v>
      </c>
      <c r="H313">
        <v>0.22821069780070591</v>
      </c>
    </row>
    <row r="314" spans="1:8" x14ac:dyDescent="0.3">
      <c r="A314" s="2">
        <v>44203</v>
      </c>
      <c r="B314">
        <v>7491</v>
      </c>
      <c r="C314">
        <v>2170</v>
      </c>
      <c r="D314">
        <v>3609</v>
      </c>
      <c r="E314">
        <v>1712</v>
      </c>
      <c r="F314">
        <v>0.28968095047390202</v>
      </c>
      <c r="G314">
        <v>0.48177813376051259</v>
      </c>
      <c r="H314">
        <v>0.22854091576558541</v>
      </c>
    </row>
    <row r="315" spans="1:8" x14ac:dyDescent="0.3">
      <c r="A315" s="2">
        <v>44204</v>
      </c>
      <c r="B315">
        <v>7290</v>
      </c>
      <c r="C315">
        <v>2087</v>
      </c>
      <c r="D315">
        <v>3551</v>
      </c>
      <c r="E315">
        <v>1652</v>
      </c>
      <c r="F315">
        <v>0.28628257887517139</v>
      </c>
      <c r="G315">
        <v>0.48710562414266118</v>
      </c>
      <c r="H315">
        <v>0.22661179698216741</v>
      </c>
    </row>
    <row r="316" spans="1:8" x14ac:dyDescent="0.3">
      <c r="A316" s="2">
        <v>44205</v>
      </c>
      <c r="B316">
        <v>6712</v>
      </c>
      <c r="C316">
        <v>1950</v>
      </c>
      <c r="D316">
        <v>3303</v>
      </c>
      <c r="E316">
        <v>1459</v>
      </c>
      <c r="F316">
        <v>0.29052443384982118</v>
      </c>
      <c r="G316">
        <v>0.49210369487485101</v>
      </c>
      <c r="H316">
        <v>0.21737187127532781</v>
      </c>
    </row>
    <row r="317" spans="1:8" x14ac:dyDescent="0.3">
      <c r="A317" s="2">
        <v>44206</v>
      </c>
      <c r="B317">
        <v>6856</v>
      </c>
      <c r="C317">
        <v>1976</v>
      </c>
      <c r="D317">
        <v>3381</v>
      </c>
      <c r="E317">
        <v>1499</v>
      </c>
      <c r="F317">
        <v>0.28821470245040842</v>
      </c>
      <c r="G317">
        <v>0.49314469078179701</v>
      </c>
      <c r="H317">
        <v>0.21864060676779459</v>
      </c>
    </row>
    <row r="318" spans="1:8" x14ac:dyDescent="0.3">
      <c r="A318" s="2">
        <v>44207</v>
      </c>
      <c r="B318">
        <v>7432</v>
      </c>
      <c r="C318">
        <v>2143</v>
      </c>
      <c r="D318">
        <v>3623</v>
      </c>
      <c r="E318">
        <v>1666</v>
      </c>
      <c r="F318">
        <v>0.2883476856835307</v>
      </c>
      <c r="G318">
        <v>0.48748654467169</v>
      </c>
      <c r="H318">
        <v>0.2241657696447793</v>
      </c>
    </row>
    <row r="319" spans="1:8" x14ac:dyDescent="0.3">
      <c r="A319" s="2">
        <v>44208</v>
      </c>
      <c r="B319">
        <v>7449</v>
      </c>
      <c r="C319">
        <v>2118</v>
      </c>
      <c r="D319">
        <v>3670</v>
      </c>
      <c r="E319">
        <v>1661</v>
      </c>
      <c r="F319">
        <v>0.28433346757954092</v>
      </c>
      <c r="G319">
        <v>0.49268358168881732</v>
      </c>
      <c r="H319">
        <v>0.22298295073164179</v>
      </c>
    </row>
    <row r="320" spans="1:8" x14ac:dyDescent="0.3">
      <c r="A320" s="2">
        <v>44209</v>
      </c>
      <c r="B320">
        <v>7284</v>
      </c>
      <c r="C320">
        <v>2046</v>
      </c>
      <c r="D320">
        <v>3617</v>
      </c>
      <c r="E320">
        <v>1621</v>
      </c>
      <c r="F320">
        <v>0.28088962108731469</v>
      </c>
      <c r="G320">
        <v>0.49656781987918719</v>
      </c>
      <c r="H320">
        <v>0.22254255903349809</v>
      </c>
    </row>
    <row r="321" spans="1:8" x14ac:dyDescent="0.3">
      <c r="A321" s="2">
        <v>44210</v>
      </c>
      <c r="B321">
        <v>7031</v>
      </c>
      <c r="C321">
        <v>1975</v>
      </c>
      <c r="D321">
        <v>3498</v>
      </c>
      <c r="E321">
        <v>1558</v>
      </c>
      <c r="F321">
        <v>0.2808988764044944</v>
      </c>
      <c r="G321">
        <v>0.49751102261413738</v>
      </c>
      <c r="H321">
        <v>0.22159010098136819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datastory</cp:lastModifiedBy>
  <dcterms:created xsi:type="dcterms:W3CDTF">2021-01-18T18:22:14Z</dcterms:created>
  <dcterms:modified xsi:type="dcterms:W3CDTF">2021-01-18T17:30:22Z</dcterms:modified>
</cp:coreProperties>
</file>