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O8VEKn40UhwCcQfUqvOnT0CaKlSHCvdcGflYG2tj88="/>
    </ext>
  </extLst>
</workbook>
</file>

<file path=xl/sharedStrings.xml><?xml version="1.0" encoding="utf-8"?>
<sst xmlns="http://schemas.openxmlformats.org/spreadsheetml/2006/main" count="1548" uniqueCount="1532">
  <si>
    <t>Confidence in goals</t>
  </si>
  <si>
    <t>Unnamed: 2</t>
  </si>
  <si>
    <t>UID</t>
  </si>
  <si>
    <t>Amount Sentences</t>
  </si>
  <si>
    <t>Amount Coded</t>
  </si>
  <si>
    <t>% Coded</t>
  </si>
  <si>
    <t>Amount Correct</t>
  </si>
  <si>
    <t>Amount Mistakes</t>
  </si>
  <si>
    <t>% Mistakes</t>
  </si>
  <si>
    <t>Generate 1232 individual sentences for the following: Generate  sencences where the speaker clearly expresses that he/she truly believes that the vision and goal can be achieved by the audience. Present each sentence as it would be spoken during a speech, with a focus on achieving maximum diversity. Don't use highfalutin language, but phrase it the way it would be said in a normal presentation. Specifically, ensure significant variation in the opening of each sentence to maintain distinctiveness. Each sentence should be unique and notably different from the others. Number each generated response.</t>
  </si>
  <si>
    <t>Results</t>
  </si>
  <si>
    <t>Coding</t>
  </si>
  <si>
    <t>Text</t>
  </si>
  <si>
    <t>I wholeheartedly believe that each and every one of you can achieve the vision and goal.</t>
  </si>
  <si>
    <t>You've got the potential to make the vision and goal a reality, no doubt about it.</t>
  </si>
  <si>
    <t>I firmly believe that with your determination and hard work, the vision and goal can definitely be achieved.</t>
  </si>
  <si>
    <t>Trust me when I say, I have full confidence in your ability to reach the vision and goal.</t>
  </si>
  <si>
    <t>It's crystal clear to me that each one of you has what it takes to make the vision and goal happen.</t>
  </si>
  <si>
    <t>Believe me, the vision and goal are well within your reach, and I have all faith in you.</t>
  </si>
  <si>
    <t>I genuinely believe that every single person here can bring the vision and goal to life.</t>
  </si>
  <si>
    <t>Let me tell you, I'm absolutely certain that you all can accomplish the vision and goal.</t>
  </si>
  <si>
    <t>I have no doubt in my mind that the vision and goal can be achieved, and it's all because of you.</t>
  </si>
  <si>
    <t>Rest assured, I truly believe in your capability to achieve the vision and goal.</t>
  </si>
  <si>
    <t>Can I just say how confident I am in your ability to make the vision and goal come true?</t>
  </si>
  <si>
    <t>I want you to know that I sincerely believe in your potential to accomplish the vision and goal.</t>
  </si>
  <si>
    <t>To be honest, I have total confidence in each and every one of you to reach the vision and goal.</t>
  </si>
  <si>
    <t>I have complete faith in your collective power to achieve the vision and goal, and here's why.</t>
  </si>
  <si>
    <t>It's a no-brainer to me that you all can succeed in realizing the vision and goal.</t>
  </si>
  <si>
    <t>I can't stress enough how much I believe in your ability to make the vision and goal a reality.</t>
  </si>
  <si>
    <t>You are more than capable of achieving the vision and goal, and I have complete certainty in that.</t>
  </si>
  <si>
    <t>I want you to know that I wholeheartedly trust your capability to accomplish the vision and goal.</t>
  </si>
  <si>
    <t>It's without a doubt in my mind that each and every one of you can reach the vision and goal.</t>
  </si>
  <si>
    <t>Believe me when I say, I have absolute conviction in your potential to achieve the vision and goal.</t>
  </si>
  <si>
    <t>Rest assured, I am fully confident that you all can make the vision and goal happen.</t>
  </si>
  <si>
    <t>I genuinely believe in your capacity to bring the vision and goal to life, no questions asked.</t>
  </si>
  <si>
    <t>Can you see it? Because I sure can. The vision and goal are definitely within your grasp.</t>
  </si>
  <si>
    <t>Without a doubt, I have unwavering faith in your ability to accomplish the vision and goal.</t>
  </si>
  <si>
    <t>I want you to have complete confidence in yourselves, because I sure do, regarding the vision and goal.</t>
  </si>
  <si>
    <t>It's as clear as day that you all have what it takes to achieve the vision and goal, no ifs or buts.</t>
  </si>
  <si>
    <t>Mark my words, the vision and goal are well within your capabilities, and I truly believe in that.</t>
  </si>
  <si>
    <t>I sincerely believe that each one of you holds the power to make the vision and goal a reality.</t>
  </si>
  <si>
    <t>It's not just wishful thinking; I genuinely believe that you can achieve the vision and goal.</t>
  </si>
  <si>
    <t>Believe me, I have absolute certainty in your ability to reach the vision and goal.</t>
  </si>
  <si>
    <t>I want you all to know that I firmly believe in your potential to accomplish the vision and goal.</t>
  </si>
  <si>
    <t>Let me be perfectly clear, there is no doubt in my mind that you can make the vision and goal happen.</t>
  </si>
  <si>
    <t>I am completely confident in your collective strength to achieve the vision and goal, and here's why.</t>
  </si>
  <si>
    <t>Trust me on this, I wholeheartedly believe in your capability to bring the vision and goal to life.</t>
  </si>
  <si>
    <t>Without question, I have unwavering faith in your ability to realize the vision and goal.</t>
  </si>
  <si>
    <t>I genuinely believe in your capacity to accomplish the vision and goal, no doubts whatsoever.</t>
  </si>
  <si>
    <t>Can you envision it? Because I certainly can. The vision and goal are definitely in your grasp.</t>
  </si>
  <si>
    <t>It's as clear as can be that you all have what it takes to achieve the vision and goal, no doubts.</t>
  </si>
  <si>
    <t>I'm telling you, the vision and goal are well within your reach, and I absolutely believe in that.</t>
  </si>
  <si>
    <t>I sincerely believe that each and every one of you holds the power to make the vision and goal a reality.</t>
  </si>
  <si>
    <t>It's not just wishful thinking; I truly believe in your ability to achieve the vision and goal.</t>
  </si>
  <si>
    <t>Trust me, I have full certainty in your capacity to reach the vision and goal.</t>
  </si>
  <si>
    <t>I want you all to know that I firmly believe in your potential to make the vision and goal happen.</t>
  </si>
  <si>
    <t>Let me be perfectly honest, I am completely certain that you can achieve the vision and goal.</t>
  </si>
  <si>
    <t>I have complete confidence in your collective ability to bring the vision and goal to life, and here's why.</t>
  </si>
  <si>
    <t>Believe me when I say, I wholeheartedly trust your capability to realize the vision and goal.</t>
  </si>
  <si>
    <t>There is no doubt in my mind that you can make the vision and goal happen, and I truly believe in that.</t>
  </si>
  <si>
    <t>I am absolutely confident in your strength to achieve the vision and goal, and here's why.</t>
  </si>
  <si>
    <t>Trust me on this, I genuinely believe in your ability to bring the vision and goal to life.</t>
  </si>
  <si>
    <t>Without question, I have unwavering faith in your capacity to accomplish the vision and goal.</t>
  </si>
  <si>
    <t>I want you to know that I have complete certainty in your potential to reach the vision and goal.</t>
  </si>
  <si>
    <t>Let me be perfectly clear, there is no doubt in my mind that you can make the vision and goal a reality.</t>
  </si>
  <si>
    <t>Believe me, I am completely confident in your capability to achieve the vision and goal.</t>
  </si>
  <si>
    <t>Can you see it? Because I sure can. The vision and goal are definitely within your capabilities.</t>
  </si>
  <si>
    <t>It's crystal clear to me that you all have what it takes to make the vision and goal happen.</t>
  </si>
  <si>
    <t>Trust me when I say, the vision and goal are well within your reach, and I have all faith in you.</t>
  </si>
  <si>
    <t>You've got the potential to make the vision and goal a reality, and I have full confidence in you.</t>
  </si>
  <si>
    <t>Believe me, the vision and goal are not far-fetched dreams; they can be achieved by each and every one of you.</t>
  </si>
  <si>
    <t>I firmly believe that with your determination and hard work, the vision and goal can undoubtedly become a reality.</t>
  </si>
  <si>
    <t>Trust me on this, I can see the potential in each and every one of you to make the vision and goal a success.</t>
  </si>
  <si>
    <t>You might not realize it yet, but I have complete confidence in your ability to achieve the vision and goal.</t>
  </si>
  <si>
    <t>Believe me when I say, I've seen what you are capable of, and it's evident that the vision and goal can be accomplished by you.</t>
  </si>
  <si>
    <t>Let me be perfectly honest, I have no doubt in my mind that each one of you can reach the vision and goal.</t>
  </si>
  <si>
    <t>Trust yourself as much as I trust you, and you will undoubtedly achieve the vision and goal.</t>
  </si>
  <si>
    <t>It's time to embrace your talents and abilities, because I truly believe that they will lead you to the vision and goal.</t>
  </si>
  <si>
    <t>I want you to know that I am fully committed to guiding and supporting you in achieving the vision and goal.</t>
  </si>
  <si>
    <t>Can you feel the excitement in the air? It's because I truly believe that the vision and goal are within your grasp.</t>
  </si>
  <si>
    <t>It's not just wishful thinking; I truly have faith in your ability to make the vision and goal a reality.</t>
  </si>
  <si>
    <t>I'm telling you, with the skills and determination you possess, the vision and goal can absolutely be accomplished.</t>
  </si>
  <si>
    <t>Let me assure you, I have complete certainty in your capacity to bring the vision and goal to life.</t>
  </si>
  <si>
    <t>Believe me, I am completely confident that you can achieve the vision and goal, and here's why.</t>
  </si>
  <si>
    <t>I genuinely believe in your strength to make the vision and goal happen, no doubts whatsoever.</t>
  </si>
  <si>
    <t>Can you imagine it? Because I certainly can. The vision and goal are definitely within your reach.</t>
  </si>
  <si>
    <t>I'm here to tell you that the vision and goal are not out of reach; they are right within your capabilities.</t>
  </si>
  <si>
    <t>Trust me on this, I wholeheartedly believe in your ability to bring the vision and goal to life.</t>
  </si>
  <si>
    <t>Without question, I have unwavering faith in your collective potential to accomplish the vision and goal.</t>
  </si>
  <si>
    <t>I want you to have complete confidence in yourselves, because I have complete confidence in you, regarding the vision and goal.</t>
  </si>
  <si>
    <t>Believe me, the vision and goal are well within your reach, and I absolutely believe in that.</t>
  </si>
  <si>
    <t>It's not just wishful thinking; I genuinely believe in your ability to achieve the vision and goal.</t>
  </si>
  <si>
    <t>Let me be perfectly honest, there is no doubt in my mind that you can make the vision and goal happen.</t>
  </si>
  <si>
    <t>Believe me when I say, I wholeheartedly trust your capability to bring the vision and goal to life.</t>
  </si>
  <si>
    <t>Can you envision it? Because I sure can. The vision and goal are definitely within your grasp.</t>
  </si>
  <si>
    <t>It's as clear as can be that you all have what it takes to achieve the vision and goal, without a shadow of a doubt.</t>
  </si>
  <si>
    <t>I'm telling you, the vision and goal are attainable, and I have complete confidence in that.</t>
  </si>
  <si>
    <t>I sincerely believe that each and every one of you holds the key to making the vision and goal a reality.</t>
  </si>
  <si>
    <t>It's not just wishful thinking; I truly believe in your ability to reach the vision and goal.</t>
  </si>
  <si>
    <t>Trust me, I have full certainty in your capacity to achieve the vision and goal.</t>
  </si>
  <si>
    <t>Let me be perfectly clear, there is no doubt in my mind that you can accomplish the vision and goal.</t>
  </si>
  <si>
    <t>I am absolutely confident in your collective strength to bring the vision and goal to life, and here's why.</t>
  </si>
  <si>
    <t>Without question, I have unwavering faith in your ability to achieve the vision and goal.</t>
  </si>
  <si>
    <t>I genuinely believe in your capacity to accomplish the vision and goal, without a doubt.</t>
  </si>
  <si>
    <t>Can you see it? Because I sure can. The vision and goal are definitely within your reach.</t>
  </si>
  <si>
    <t>It's as clear as day that you all have what it takes to achieve the vision and goal, for real.</t>
  </si>
  <si>
    <t>I'm telling you, the vision and goal are well within your capabilities, and I have all faith in you.</t>
  </si>
  <si>
    <t>I sincerely believe that every single person here can bring the vision and goal to life.</t>
  </si>
  <si>
    <t>Believe me, the vision and goal are not just grand ideas; they can be achieved by each and every one of you.</t>
  </si>
  <si>
    <t>I want you all to know that with your determination and willpower, the vision and goal can definitely become a reality.</t>
  </si>
  <si>
    <t>Trust me on this, I have seen the fire in your eyes, and I truly believe that you can make the vision and goal a success.</t>
  </si>
  <si>
    <t>Believe me when I say, I have witnessed your dedication and drive, and it's clear that the vision and goal can be accomplished by you.</t>
  </si>
  <si>
    <t>Trust me on this, the vision and goal are well within your reach, and I absolutely believe in that.</t>
  </si>
  <si>
    <t>Believe me, the vision and goal are not just empty ambitions; they can be achieved by each and every one of you.</t>
  </si>
  <si>
    <t>I want you all to know that with your determination and hard work, the vision and goal can definitely be accomplished.</t>
  </si>
  <si>
    <t>Trust me on this, I know that you are more than capable of making the vision and goal a success.</t>
  </si>
  <si>
    <t>You might not believe it yet, but I have complete confidence in your ability to achieve the vision and goal.</t>
  </si>
  <si>
    <t>Believe me when I say, I have witnessed your perseverance and resilience, and it's evident that the vision and goal can be accomplished by you.</t>
  </si>
  <si>
    <t>It's time to unleash your potential because I truly believe that your capabilities will lead you to the vision and goal.</t>
  </si>
  <si>
    <t>Can you feel the energy in the room? It's because I genuinely believe that the vision and goal are within your reach.</t>
  </si>
  <si>
    <t>It's not just wishful thinking; I genuinely have faith in your ability to make the vision and goal a reality.</t>
  </si>
  <si>
    <t>I'm telling you, with the skills and determination you possess, the vision and goal can undoubtedly be accomplished.</t>
  </si>
  <si>
    <t>I genuinely believe in your strength to bring the vision and goal to fruition, no doubts whatsoever.</t>
  </si>
  <si>
    <t>Can you visualize it? Because I certainly can. The vision and goal are definitely within your reach.</t>
  </si>
  <si>
    <t>Without question, I know that you have the unwavering faith in your ability to realize the vision and goal.</t>
  </si>
  <si>
    <t>I genuinely believe that all of you sitting here today have the potential to achieve our vision and goals.</t>
  </si>
  <si>
    <t>I have complete faith in each and every one of you to make our vision a reality.</t>
  </si>
  <si>
    <t>Let me assure you, I truly believe that together we can achieve our goals, no matter what obstacles come our way.</t>
  </si>
  <si>
    <t>I want to emphasize that I wholeheartedly believe in your ability to reach the vision we have set for ourselves.</t>
  </si>
  <si>
    <t>It fills me with immense confidence to say that I truly believe in the capability of this audience to accomplish our goals.</t>
  </si>
  <si>
    <t>I stand here today, firm in my belief that each and every one of you can make our vision a success.</t>
  </si>
  <si>
    <t>I want to convey my unwavering belief in your potential to achieve the goals we have set forth.</t>
  </si>
  <si>
    <t>Ladies and gentlemen, I have no doubt in my mind that we have the power to accomplish our vision.</t>
  </si>
  <si>
    <t>Allow me to express my deep conviction that we can, without a doubt, reach our goals together.</t>
  </si>
  <si>
    <t>I have complete trust in your abilities, and I am certain that we can make our vision a reality.</t>
  </si>
  <si>
    <t>Believe me when I say that I genuinely think we can accomplish our goals together.</t>
  </si>
  <si>
    <t>I am thoroughly convinced that each and every one of you has the ability to achieve our shared vision.</t>
  </si>
  <si>
    <t>I want to convey my absolute certainty that we can achieve our goals if we work together.</t>
  </si>
  <si>
    <t>Rest assured, I truly believe that everyone in this audience has what it takes to make our vision come true.</t>
  </si>
  <si>
    <t>Ladies and gentlemen, I have firm confidence in your capacity to bring our goals to fruition.</t>
  </si>
  <si>
    <t>I sincerely believe in your abilities, and I know that we can accomplish our vision together.</t>
  </si>
  <si>
    <t>I want to stress that I have full faith in your potential to achieve our goals, no matter the challenges we face.</t>
  </si>
  <si>
    <t>Allow me to express my utmost belief in each and every one of you to reach our vision.</t>
  </si>
  <si>
    <t>I stand here today, completely convinced that we can make our goals a reality.</t>
  </si>
  <si>
    <t>I want to assure you all that I firmly believe in our ability to achieve the vision we have set for ourselves.</t>
  </si>
  <si>
    <t>Believe me when I say that I genuinely think we can make our goals a success.</t>
  </si>
  <si>
    <t>I am thoroughly convinced that each and every one of you has the power to achieve our shared vision.</t>
  </si>
  <si>
    <t>Let me express my unwavering confidence in your abilities to reach our goals as a team.</t>
  </si>
  <si>
    <t>I want to convey my absolute certainty that we can achieve our goals if we put our minds to it.</t>
  </si>
  <si>
    <t>I truly believe that everyone in this audience has what it takes to bring our vision to life.</t>
  </si>
  <si>
    <t>Ladies and gentlemen, I have complete faith in your capacity to turn our goals into reality.</t>
  </si>
  <si>
    <t>I sincerely believe in your abilities, and I know that together we can achieve our vision.</t>
  </si>
  <si>
    <t>I want to stress that I have full confidence in your potential to accomplish our goals, despite any obstacles that may arise.</t>
  </si>
  <si>
    <t>Allow me to express my unwavering belief in each and every one of you to make our vision come true.</t>
  </si>
  <si>
    <t>I stand here today, utterly convinced that we can achieve our goals if we work together.</t>
  </si>
  <si>
    <t>I want to assure you all that I firmly believe in our ability to reach the vision we have set for ourselves.</t>
  </si>
  <si>
    <t>Believe me when I say that I genuinely think we can accomplish our goals as a team.</t>
  </si>
  <si>
    <t>I am thoroughly convinced that each and every one of you has the capability to achieve our shared vision.</t>
  </si>
  <si>
    <t>Let me express my unwavering confidence in your abilities to bring our goals to fruition.</t>
  </si>
  <si>
    <t>I want to convey my absolute certainty that we can achieve our goals if we put our hearts into it.</t>
  </si>
  <si>
    <t>I truly believe that everyone in this audience has what it takes to make our vision a reality.</t>
  </si>
  <si>
    <t>Ladies and gentlemen, I have complete faith in your capacity to accomplish our goals together.</t>
  </si>
  <si>
    <t>I sincerely believe in your abilities, and I know that collectively, we can achieve our vision.</t>
  </si>
  <si>
    <t>I want to stress that I have full confidence in your potential to reach our goals, no matter the difficulties we may face.</t>
  </si>
  <si>
    <t>Allow me to express my unwavering belief in each and every one of you to make our vision come to life.</t>
  </si>
  <si>
    <t>I stand here today, with complete conviction that we can achieve our goals if we work diligently.</t>
  </si>
  <si>
    <t>Believe me when I say that I genuinely think we can make our goals come true.</t>
  </si>
  <si>
    <t>I am thoroughly convinced that each and every one of you has the strength to achieve our shared vision.</t>
  </si>
  <si>
    <t>Let me express my unwavering confidence in your abilities to accomplish our goals as a team.</t>
  </si>
  <si>
    <t>I want to convey my absolute certainty that we can achieve our goals if we remain focused and determined.</t>
  </si>
  <si>
    <t>I truly believe that everyone in this audience has what it takes to bring our vision to fruition.</t>
  </si>
  <si>
    <t>Ladies and gentlemen, I have complete faith in your capacity to turn our goals into a reality.</t>
  </si>
  <si>
    <t>I want to stress that I have full confidence in your potential to accomplish our goals, despite any obstacles we may face.</t>
  </si>
  <si>
    <t>Allow me to express my unwavering belief in each and every one of you to make our vision a success.</t>
  </si>
  <si>
    <t>Believe me when I say that I genuinely think we can accomplish our goals as a united front.</t>
  </si>
  <si>
    <t>I am thoroughly convinced that each and every one of you has the potential to achieve our shared vision.</t>
  </si>
  <si>
    <t>Let me express my unwavering confidence in your abilities to bring our goals to life.</t>
  </si>
  <si>
    <t>I want to convey my absolute certainty that we can achieve our goals if we put in the effort.</t>
  </si>
  <si>
    <t>Ladies and gentlemen, I have complete faith in your capacity to achieve our goals together.</t>
  </si>
  <si>
    <t>I want to stress that I have full confidence in your potential to reach our goals, no matter what obstacles we encounter.</t>
  </si>
  <si>
    <t>I stand here today, completely convinced that we can achieve our goals if we work harmoniously.</t>
  </si>
  <si>
    <t>Believe me when I say that I genuinely think we can make our goals a reality.</t>
  </si>
  <si>
    <t>I truly believe that everyone in this audience has what it takes to turn our vision into a success story.</t>
  </si>
  <si>
    <t>Ladies and gentlemen, I have complete faith in your capacity to make our goals a reality.</t>
  </si>
  <si>
    <t>I want to stress that I have full confidence in your potential to accomplish our goals, despite any challenges we may face.</t>
  </si>
  <si>
    <t>I stand here today, filled with conviction that we can achieve our goals if we work together.</t>
  </si>
  <si>
    <t>I want to stress that I have full confidence in your potential to reach our goals, no matter the difficulties we may encounter.</t>
  </si>
  <si>
    <t>I stand here today, utterly convinced that we can achieve our goals if we work diligently.</t>
  </si>
  <si>
    <t>I know in my heart that each and every one of you can achieve our vision and goals.</t>
  </si>
  <si>
    <t>It is my sincere belief that together we have the power to make our vision a reality.</t>
  </si>
  <si>
    <t>I have complete faith in your abilities to achieve our goals and make a difference.</t>
  </si>
  <si>
    <t>I truly believe that each of you has the potential to reach our vision.</t>
  </si>
  <si>
    <t>I am confident that we can achieve our goals if we work together and give it our all.</t>
  </si>
  <si>
    <t>I have no doubt that we can make our vision a reality with the determination and drive we possess.</t>
  </si>
  <si>
    <t>I firmly believe that each and every one of you can accomplish what we have set out to achieve.</t>
  </si>
  <si>
    <t>I wholeheartedly believe that the goals we have set are within reach for all of us.</t>
  </si>
  <si>
    <t>I am convinced that with dedication and hard work, we can make our vision come true.</t>
  </si>
  <si>
    <t>I have a strong conviction that each person here has what it takes to achieve our goals.</t>
  </si>
  <si>
    <t>I truly believe that together we can accomplish great things and bring our vision to life.</t>
  </si>
  <si>
    <t>I am confident that with your talents and commitment, we can make our goals a reality.</t>
  </si>
  <si>
    <t>It is my firm belief that each and every one of you is capable of achieving our vision.</t>
  </si>
  <si>
    <t>I have complete confidence in your abilities and I am certain we can achieve our goals.</t>
  </si>
  <si>
    <t>I sincerely believe that the vision and goals we have can be achieved by everyone in this room.</t>
  </si>
  <si>
    <t>I am convinced that each of you possesses the qualities needed to reach our vision.</t>
  </si>
  <si>
    <t>I have no doubt whatsoever that we can achieve our goals and make a positive impact.</t>
  </si>
  <si>
    <t>It is my genuine belief that together we can make our vision a reality.</t>
  </si>
  <si>
    <t>I firmly believe that each person here has the potential to accomplish our goals.</t>
  </si>
  <si>
    <t>I have absolute faith in your capabilities and I know we can achieve our vision.</t>
  </si>
  <si>
    <t>I truly believe that if we work together, we can accomplish our goals and create a better future.</t>
  </si>
  <si>
    <t>I am confident that with the determination and dedication you all possess, we can achieve our vision.</t>
  </si>
  <si>
    <t>I have unwavering belief in each and every one of you to reach our goals and make a difference.</t>
  </si>
  <si>
    <t>It is my strong conviction that we can make our vision come true by working collaboratively.</t>
  </si>
  <si>
    <t>I wholeheartedly believe that the goals we have set are within our grasp, and together we can achieve them.</t>
  </si>
  <si>
    <t>I am convinced that with your skills and commitment, we can turn our vision into a reality.</t>
  </si>
  <si>
    <t>I truly believe that together we can accomplish remarkable things and bring our vision to life.</t>
  </si>
  <si>
    <t>I am confident that with your talents and dedication, we can make our goals a reality.</t>
  </si>
  <si>
    <t>It is my firm belief that each and every one of you is capable of achieving our vision and making an impact.</t>
  </si>
  <si>
    <t>I have complete confidence in your abilities, and I am certain we can achieve our goals together.</t>
  </si>
  <si>
    <t>I sincerely believe that the vision and goals we have can be achieved by each and every person in this room.</t>
  </si>
  <si>
    <t>I am convinced that each of you possesses the qualities necessary to reach our vision and make a positive change.</t>
  </si>
  <si>
    <t>I have no doubt whatsoever that we can achieve our goals and create a better future with our collective effort.</t>
  </si>
  <si>
    <t>It is my genuine belief that together we can make our vision a reality and bring about meaningful results.</t>
  </si>
  <si>
    <t>I firmly believe that each person here has the potential to accomplish our goals and make a lasting impact.</t>
  </si>
  <si>
    <t>I have absolute faith in your capabilities, and I know without a doubt that we can achieve our vision if we stand united.</t>
  </si>
  <si>
    <t>I truly believe that if we work together with unwavering determination, we can accomplish our goals and bring about positive change.</t>
  </si>
  <si>
    <t>I am confident that with the collective determination and dedication you all possess, we can achieve our vision and create a better tomorrow.</t>
  </si>
  <si>
    <t>I have unwavering belief in each and every one of you to reach our goals and make a meaningful difference in the world we live in.</t>
  </si>
  <si>
    <t>It is my strong conviction that by working collaboratively, we can turn our vision into a reality and bring about transformative outcomes.</t>
  </si>
  <si>
    <t>I wholeheartedly believe that the goals we have set are well within our reach, and together we can overcome any obstacles to achieve them.</t>
  </si>
  <si>
    <t>I am convinced that with your unique skills and unwavering commitment, we can accomplish remarkable things and bring our vision to life.</t>
  </si>
  <si>
    <t>I truly believe that with the talents and dedication each of you possess, we have the power to turn our goals into a reality and create a positive impact.</t>
  </si>
  <si>
    <t>I am confident that with your collective abilities and unwavering faith in our vision, we can make our goals a reality and leave a lasting legacy.</t>
  </si>
  <si>
    <t>It is my firm belief that each and every one of you has the potential to achieve our vision and bring about positive change in our community.</t>
  </si>
  <si>
    <t>I have complete confidence in your abilities, and I am certain that by working together, we can achieve our goals and make a lasting difference.</t>
  </si>
  <si>
    <t>I sincerely believe that the vision and goals we have set forth can be achieved by each person in this room if we all give our best efforts.</t>
  </si>
  <si>
    <t>I am convinced that each of you possesses the essential qualities needed to reach our vision and create a positive impact in the world around us.</t>
  </si>
  <si>
    <t>I have no doubt whatsoever that we can achieve our goals and create a better future with the passion and determination we bring to the table.</t>
  </si>
  <si>
    <t>It is my genuine belief that together we can make our vision a reality through collaboration and collective action.</t>
  </si>
  <si>
    <t>I firmly believe that each person here has the potential to accomplish our goals and contribute to a brighter future.</t>
  </si>
  <si>
    <t>I have absolute faith in your capabilities, and I am certain that together we can achieve our vision and make a meaningful difference.</t>
  </si>
  <si>
    <t>I truly believe that if we work together, we can accomplish our goals and create a better future for ourselves and those around us.</t>
  </si>
  <si>
    <t>I am confident that with the determination and dedication you all possess, we can achieve our vision and bring about positive change.</t>
  </si>
  <si>
    <t>I have unwavering belief in each and every one of you to reach our goals and make a difference in our community.</t>
  </si>
  <si>
    <t>It is my strong conviction that we can make our vision come true by working collaboratively and supporting each other along the way.</t>
  </si>
  <si>
    <t>I wholeheartedly believe that the goals we have set are within reach, and together we can overcome any challenges to achieve them.</t>
  </si>
  <si>
    <t>I am convinced that with your skills and commitment, we can turn our vision into a reality and leave a lasting impact.</t>
  </si>
  <si>
    <t>I truly believe that together we can accomplish remarkable things and bring our vision to life, each in our own unique way.</t>
  </si>
  <si>
    <t>I am confident that with your talents and dedication, we can make our goals a reality and shape a better future for ourselves and generations to come.</t>
  </si>
  <si>
    <t>I sincerely believe that the vision and goals we have can be achieved by each and every person in this room if we believe in ourselves and work together.</t>
  </si>
  <si>
    <t>I have complete confidence in your abilities, and I am certain we can achieve our goals by harnessing our collective strengths.</t>
  </si>
  <si>
    <t>I firmly believe that each of you has the potential to accomplish our goals and make a positive impact on the world around us.</t>
  </si>
  <si>
    <t>I have absolute faith in your capabilities and I know that with our combined efforts, we can achieve our vision and make a lasting difference.</t>
  </si>
  <si>
    <t>I truly believe that if we work together, we can overcome any obstacles and achieve our goals, no matter how big they may seem.</t>
  </si>
  <si>
    <t>I am confident that with the determination and dedication you all possess, we can make our vision a reality and create a better future for ourselves and others.</t>
  </si>
  <si>
    <t>I have unwavering belief in each and every one of you to reach our goals and make a difference in the lives of those we serve.</t>
  </si>
  <si>
    <t>It is my strong conviction that together we can make our vision come true by working collaboratively and leveraging our individual strengths.</t>
  </si>
  <si>
    <t>I wholeheartedly believe that the goals we have set are within our grasp, and together we can achieve them through hard work and perseverance.</t>
  </si>
  <si>
    <t>I am convinced that with your talents and commitment, we can turn our vision into a reality and leave a lasting legacy for future generations.</t>
  </si>
  <si>
    <t>I truly believe that together we can accomplish remarkable things and bring our vision to life, as long as we have belief in ourselves and stay focused.</t>
  </si>
  <si>
    <t>I am confident that with your talents and dedication, we can make our goals a reality and pave the way for a brighter future for ourselves and those we care about.</t>
  </si>
  <si>
    <t>I sincerely believe that the vision and goals we have can be achieved by each and every person in this room, regardless of their background or circumstances.</t>
  </si>
  <si>
    <t>I have complete confidence in your abilities, and I am certain we can achieve our goals by working together and supporting one another along the way.</t>
  </si>
  <si>
    <t>I firmly believe that each person here has the potential to accomplish our goals and make a meaningful impact on the world around us.</t>
  </si>
  <si>
    <t>I have absolute faith in your capabilities, and I know that with our collective efforts, we can achieve our vision and create a better tomorrow for all.</t>
  </si>
  <si>
    <t>I truly believe that if we work together, we can overcome any challenges and achieve our goals, no matter what stands in our way.</t>
  </si>
  <si>
    <t>I am confident that with the determination and dedication you all possess, we can make our vision a reality and create a positive change in our community.</t>
  </si>
  <si>
    <t>I have unwavering belief in each and every one of you to reach our goals and make a difference in the lives of those we touch.</t>
  </si>
  <si>
    <t>It is my strong conviction that together we can make our vision come true by working collaboratively and supporting each other's growth.</t>
  </si>
  <si>
    <t>I wholeheartedly believe that the goals we have set are within reach, and together we can overcome any obstacles to achieve them.</t>
  </si>
  <si>
    <t>I am convinced that with your skills and commitment, we can turn our vision into a reality and leave a lasting impact on the world.</t>
  </si>
  <si>
    <t>I truly believe that together we can accomplish remarkable things and bring our vision to life, living up to our full potential.</t>
  </si>
  <si>
    <t>I am confident that with your talents and dedication, we can make our goals a reality and create a better future for ourselves and those around us.</t>
  </si>
  <si>
    <t>I sincerely believe that the vision and goals we have can be achieved by each and every person in this room if we work together and stay focused.</t>
  </si>
  <si>
    <t>I have complete confidence in your abilities, and I am certain we can achieve our goals by leveraging our collective strengths.</t>
  </si>
  <si>
    <t>I firmly believe that each of you has the potential to accomplish our goals and make a positive impact on the world we live in.</t>
  </si>
  <si>
    <t>I have absolute faith in your capabilities and I know that with our combined efforts, we can achieve our vision and create a lasting legacy.</t>
  </si>
  <si>
    <t>I truly believe that if we work together, we can overcome any obstacles and achieve our goals, no matter how challenging they may be.</t>
  </si>
  <si>
    <t>I am confident that with the determination and dedication you all possess, we can make our vision a reality and create a brighter future for ourselves and others.</t>
  </si>
  <si>
    <t>I have unwavering belief in each and every one of you to reach our goals and make a meaningful difference in the lives of those we impact.</t>
  </si>
  <si>
    <t>It is my strong conviction that together we can make our vision come true by working collaboratively and fostering a supportive environment.</t>
  </si>
  <si>
    <t>I wholeheartedly believe that the goals we have set are within our grasp, and together we can achieve them through resilience and perseverance.</t>
  </si>
  <si>
    <t>I am convinced that with your skills and commitment, we can turn our vision into a reality and leave a positive imprint on the world.</t>
  </si>
  <si>
    <t>I truly believe that together we can accomplish remarkable things and bring our vision to life, shining brightly in our own unique ways.</t>
  </si>
  <si>
    <t>I am confident that with your talents and dedication, we can make our goals a reality and pave the path for a brighter future.</t>
  </si>
  <si>
    <t>I have complete confidence in your abilities, and I am certain we can achieve our goals by working together and supporting one another.</t>
  </si>
  <si>
    <t>I firmly believe that each person here has the potential to accomplish our goals and make a meaningful impact on the lives of others.</t>
  </si>
  <si>
    <t>I have absolute faith in your capabilities, and I know that with our collective efforts, we can achieve our vision and create a better tomorrow.</t>
  </si>
  <si>
    <t>I truly believe that if we work together, we can overcome any challenges and achieve our goals, no matter what obstacles come our way.</t>
  </si>
  <si>
    <t>I have unwavering belief in each and every one of you to reach our goals and make a difference in the world we live in.</t>
  </si>
  <si>
    <t>It is my strong conviction that together we can make our vision come true by working collaboratively and proactively.</t>
  </si>
  <si>
    <t>I truly believe that together we can accomplish remarkable things and bring our vision to life, by staying true to ourselves and our mission.</t>
  </si>
  <si>
    <t>I am confident that with your talents and dedication, we can make our goals a reality and pave the way for a better future for ourselves and those who come after us.</t>
  </si>
  <si>
    <t>I sincerely believe that the vision and goals we have can be achieved by each and every person in this room, if we believe in ourselves and stay focused.</t>
  </si>
  <si>
    <t>I have complete confidence in your abilities, and I am certain we can achieve our goals by harnessing our collective strengths and supporting each other.</t>
  </si>
  <si>
    <t>I have absolute faith in your capabilities, and I know that with our combined efforts, we can achieve our vision and create a better tomorrow for all.</t>
  </si>
  <si>
    <t>I truly believe that if we work together, we can overcome any challenges and achieve our goals, no matter how big they may seem.</t>
  </si>
  <si>
    <t>I firmly believe that each person here has the potential to accomplish our goals and make a meaningful impact on the world we live in.</t>
  </si>
  <si>
    <t>I have absolute faith in your capabilities, and I know that with our combined efforts, we can achieve our vision and create a lasting legacy.</t>
  </si>
  <si>
    <t>I have unwavering belief in each and every one of you to reach our goals and make a difference in the lives of those we impact.</t>
  </si>
  <si>
    <t>I truly believe that each and every one of you can achieve our vision and goal.</t>
  </si>
  <si>
    <t>I have complete confidence in all of you and your ability to reach our vision and goal.</t>
  </si>
  <si>
    <t>You better believe that I think we can achieve our vision and goal!</t>
  </si>
  <si>
    <t>I am absolutely certain that together we can make our vision and goal a reality.</t>
  </si>
  <si>
    <t>It's clear to me that we have the potential to achieve our vision and goal.</t>
  </si>
  <si>
    <t>I have no doubt in my mind that we can accomplish our vision and goal.</t>
  </si>
  <si>
    <t>I firmly believe that each one of you can make our vision and goal happen.</t>
  </si>
  <si>
    <t>Trust me when I say that I truly believe our vision and goal is within reach.</t>
  </si>
  <si>
    <t>I wholeheartedly believe in your ability to achieve our vision and goal.</t>
  </si>
  <si>
    <t>I am confident in all of you and our ability to reach our vision and goal.</t>
  </si>
  <si>
    <t>It's not just a dream, I genuinely think we can achieve our vision and goal.</t>
  </si>
  <si>
    <t>I am convinced that each and every one of you can make our vision and goal a success.</t>
  </si>
  <si>
    <t>Have faith in yourselves, because I truly believe we can achieve our vision and goal.</t>
  </si>
  <si>
    <t>Without a doubt, I think we can all come together to achieve our vision and goal.</t>
  </si>
  <si>
    <t>I am fully persuaded that we can make our vision and goal happen.</t>
  </si>
  <si>
    <t>I want you all to know that I have complete confidence in our ability to achieve our vision and goal.</t>
  </si>
  <si>
    <t>I firmly believe that if we work together, we can achieve our vision and goal.</t>
  </si>
  <si>
    <t>I am 100% certain that we can make our vision and goal a reality.</t>
  </si>
  <si>
    <t>Don't underestimate yourselves, because I truly believe we can achieve our vision and goal.</t>
  </si>
  <si>
    <t>I want to assure each and every one of you that I have unwavering faith in our ability to reach our vision and goal.</t>
  </si>
  <si>
    <t>You can count on me when I say that I truly believe we can achieve our vision and goal.</t>
  </si>
  <si>
    <t>I am absolutely positive that our vision and goal is well within our grasp.</t>
  </si>
  <si>
    <t>I have no doubt in my mind that we can make our vision and goal a success story.</t>
  </si>
  <si>
    <t>Let me be crystal clear - I believe wholeheartedly in all of you and our ability to achieve our vision and goal.</t>
  </si>
  <si>
    <t>I am completely confident in our collective potential to reach our vision and goal.</t>
  </si>
  <si>
    <t>Believe me when I say that I truly believe we can achieve our vision and goal.</t>
  </si>
  <si>
    <t>I am certain that we have what it takes to make our vision and goal a reality.</t>
  </si>
  <si>
    <t>I firmly believe that together we can accomplish our vision and goal.</t>
  </si>
  <si>
    <t>I am absolutely convinced that you are all capable of achieving our vision and goal.</t>
  </si>
  <si>
    <t>Trust me on this, I truly believe we can make our vision and goal happen.</t>
  </si>
  <si>
    <t>I have no doubts whatsoever that we can achieve our vision and goal if we put our minds to it.</t>
  </si>
  <si>
    <t>I am confident beyond measure that we can reach our vision and goal together.</t>
  </si>
  <si>
    <t>You can rest assured that I genuinely believe in your ability to achieve our vision and goal.</t>
  </si>
  <si>
    <t>I firmly believe that our vision and goal is attainable if we work together.</t>
  </si>
  <si>
    <t>Have faith in yourselves, because I truly believe we can make our vision and goal a success story.</t>
  </si>
  <si>
    <t>Without a doubt, I think we can all join forces and achieve our vision and goal.</t>
  </si>
  <si>
    <t>I am fully persuaded that each and every one of you can make our vision and goal a reality.</t>
  </si>
  <si>
    <t>I want you all to know that I have complete confidence in our ability to achieve our vision and goal as a team.</t>
  </si>
  <si>
    <t>I am convinced beyond a shadow of a doubt that we can achieve our vision and goal.</t>
  </si>
  <si>
    <t>Don't underestimate yourselves, because I truly believe we can make our vision and goal happen.</t>
  </si>
  <si>
    <t>I want to assure each and every one of you that I have unwavering faith in our collective ability to reach our vision and goal.</t>
  </si>
  <si>
    <t>You can count on me when I say that I truly believe in our potential to achieve our vision and goal.</t>
  </si>
  <si>
    <t>I am absolutely positive that our vision and goal is well within our reach.</t>
  </si>
  <si>
    <t>I have no doubt in my mind that we can make our vision and goal into a remarkable achievement.</t>
  </si>
  <si>
    <t>Let me be crystal clear - I believe wholeheartedly in all of you and our potential to achieve our vision and goal.</t>
  </si>
  <si>
    <t>I am completely confident in our collective capability to reach our vision and goal.</t>
  </si>
  <si>
    <t>Believe me when I say that I truly believe we can make our vision and goal a reality.</t>
  </si>
  <si>
    <t>I am certain that we have what it takes to make our vision and goal a success.</t>
  </si>
  <si>
    <t>I firmly believe that together we can turn our vision and goal into a triumphant tale.</t>
  </si>
  <si>
    <t>Trust me on this, I truly believe we can bring our vision and goal to fruition.</t>
  </si>
  <si>
    <t>I have no doubts whatsoever that we can accomplish our vision and goal if we work as a team.</t>
  </si>
  <si>
    <t>I firmly believe that our vision and goal is within our grasp if we put our minds to it.</t>
  </si>
  <si>
    <t>Have faith in yourselves, because I truly believe we can transform our vision and goal into a remarkable achievement.</t>
  </si>
  <si>
    <t>Without a doubt, I think we can all come together and achieve our vision and goal.</t>
  </si>
  <si>
    <t>I am fully persuaded that each and every one of you can turn our vision and goal into a reality.</t>
  </si>
  <si>
    <t>I want you all to know that I have complete confidence in our ability to achieve our vision and goal as a united front.</t>
  </si>
  <si>
    <t>Don't underestimate yourselves, because I truly believe we can make our vision and goal a success.</t>
  </si>
  <si>
    <t>I have no doubt in my mind that we can make our vision and goal into a success story.</t>
  </si>
  <si>
    <t>I firmly believe that together we can make our vision and goal an accomplishment.</t>
  </si>
  <si>
    <t>Trust me on this, I truly believe we can bring our vision and goal to life.</t>
  </si>
  <si>
    <t>I have no doubts whatsoever that we can accomplish our vision and goal if we work as a cohesive group.</t>
  </si>
  <si>
    <t>I firmly believe that our vision and goal is obtainable if we put our minds to it.</t>
  </si>
  <si>
    <t>Have faith in yourselves, because I truly believe we can transform our vision and goal into a success story.</t>
  </si>
  <si>
    <t>I want you all to know that I have complete confidence in our ability to achieve our vision and goal as a unified team.</t>
  </si>
  <si>
    <t>I am absolutely positive that our vision and goal is well within our capability.</t>
  </si>
  <si>
    <t>I am completely confident in our collective ability to reach our vision and goal.</t>
  </si>
  <si>
    <t>I firmly believe that together we can make our vision and goal a victorious achievement.</t>
  </si>
  <si>
    <t>I have no doubts whatsoever that we can accomplish our vision and goal if we work as a united front.</t>
  </si>
  <si>
    <t>Have faith in yourselves, because I truly believe we can transform our vision and goal into a remarkable success story.</t>
  </si>
  <si>
    <t>Don't underestimate yourselves, because I truly believe we can make our vision and goal become a reality.</t>
  </si>
  <si>
    <t>I have no doubt in my mind that we can make our vision and goal into an astounding triumph.</t>
  </si>
  <si>
    <t>I firmly believe that together we can turn our vision and goal into a momentous accomplishment.</t>
  </si>
  <si>
    <t>I have no doubts whatsoever that we can accomplish our vision and goal if we work as a unified team.</t>
  </si>
  <si>
    <t>I firmly believe that our vision and goal is within our capability if we put our minds to it.</t>
  </si>
  <si>
    <t>Have faith in yourselves, because I truly believe we can transform our vision and goal into an extraordinary success story.</t>
  </si>
  <si>
    <t>I have no doubt in my mind that we can make our vision and goal into a remarkable triumph.</t>
  </si>
  <si>
    <t>I firmly believe that together we can make our vision and goal a remarkable accomplishment.</t>
  </si>
  <si>
    <t>I have no doubts whatsoever that we can accomplish our vision and goal if we work as a united group.</t>
  </si>
  <si>
    <t>Have faith in yourselves, because I truly believe we can transform our vision and goal into a remarkable triumph.</t>
  </si>
  <si>
    <t>I want you all to know that I have complete confidence in our ability to achieve our vision and goal as a cohesive unit.</t>
  </si>
  <si>
    <t>I firmly believe that together we can make our vision and goal a triumphant achievement.</t>
  </si>
  <si>
    <t>I have no doubts whatsoever that we can accomplish our vision and goal if we work as a cohesive unit.</t>
  </si>
  <si>
    <t>Have faith in yourselves, because I truly believe we can transform our vision and goal into a remarkable success.</t>
  </si>
  <si>
    <t>I want to assure each and every one of you that I have unwavering faith in our potential to reach our vision and goal.</t>
  </si>
  <si>
    <t>You can count on me when I say that I truly believe in your ability to achieve our vision and goal.</t>
  </si>
  <si>
    <t>I have no doubt in my mind that we can make our vision and goal into a notable success story.</t>
  </si>
  <si>
    <t>Let me be crystal clear - I believe wholeheartedly in all of you and our collective potential to achieve our vision and goal.</t>
  </si>
  <si>
    <t>I am completely confident in your capability to reach our vision and goal.</t>
  </si>
  <si>
    <t>I am certain that we have what it takes to make our vision and goal successful.</t>
  </si>
  <si>
    <t>I firmly believe that together we can make our vision and goal an extraordinary achievement.</t>
  </si>
  <si>
    <t>Trust me on this, I truly believe we can turn our vision and goal into a triumphant accomplishment.</t>
  </si>
  <si>
    <t>I have no doubts whatsoever that we can accomplish our vision and goal if we work together.</t>
  </si>
  <si>
    <t>I want you all to know that I have complete confidence in our ability to achieve our vision and goal as a united team.</t>
  </si>
  <si>
    <t>I genuinely believe that each and every one of you can achieve our vision and goals.</t>
  </si>
  <si>
    <t>You know what? I have complete faith that we can make our vision a reality.</t>
  </si>
  <si>
    <t>I truly, truly believe in your ability to achieve the goals we have set out for ourselves.</t>
  </si>
  <si>
    <t>It's crystal clear to me that each person in this room has the potential to make our vision come true.</t>
  </si>
  <si>
    <t>Let me tell you something, my friends, I absolutely believe that we can achieve our goals together.</t>
  </si>
  <si>
    <t>I have unwavering confidence in each and every one of you to make our vision a success.</t>
  </si>
  <si>
    <t>Without a doubt, I am convinced that we have what it takes to achieve our goals.</t>
  </si>
  <si>
    <t>I want you all to know that I genuinely trust in your abilities to make our vision a reality.</t>
  </si>
  <si>
    <t>It's not just wishful thinking, folks. I truly, sincerely believe in our collective ability to achieve our goals.</t>
  </si>
  <si>
    <t>Believe me when I say this, there is no doubt in my mind that we can achieve our vision together.</t>
  </si>
  <si>
    <t>I have complete confidence in each and every one of you to make our goals a reality.</t>
  </si>
  <si>
    <t>Let me be clear, I have full faith that we can achieve our vision and goals.</t>
  </si>
  <si>
    <t>Trust me, I genuinely believe that each person here has the potential to make our vision come true.</t>
  </si>
  <si>
    <t>You may doubt yourselves, but I don't. I honestly believe in your ability to achieve our goals.</t>
  </si>
  <si>
    <t>It's not just talk, my friends. I wholeheartedly believe that we can make our vision a success.</t>
  </si>
  <si>
    <t>Without a shadow of a doubt, I am convinced that you have what it takes to achieve our goals.</t>
  </si>
  <si>
    <t>Rest assured, I have absolute confidence in your abilities to make our vision a reality.</t>
  </si>
  <si>
    <t>I want you to know that I genuinely trust in your capabilities to achieve our goals.</t>
  </si>
  <si>
    <t>No ifs, ands, or buts about it, folks. I sincerely believe in our collective ability to achieve our vision.</t>
  </si>
  <si>
    <t>You may question yourselves, but I have no doubt in my mind that we can achieve our goals together.</t>
  </si>
  <si>
    <t>I have utter confidence in each and every one of you to make our goals a reality.</t>
  </si>
  <si>
    <t>Believe me when I say this, I fully trust that we can achieve our vision together.</t>
  </si>
  <si>
    <t>I have complete faith in each and every one of you to make our vision a success.</t>
  </si>
  <si>
    <t>Let me make this clear, I genuinely believe in our ability to achieve our goals.</t>
  </si>
  <si>
    <t>Trust me, I honestly believe that each person here has the potential to make our vision come true.</t>
  </si>
  <si>
    <t>You may have doubts, but I don't. I truly believe in your ability to achieve our goals.</t>
  </si>
  <si>
    <t>It's not just empty words, my friends. I genuinely believe that we can make our vision a success.</t>
  </si>
  <si>
    <t>Without question, I am convinced that you have what it takes to achieve our goals.</t>
  </si>
  <si>
    <t>I want you to know that I have full confidence in your capabilities to make our vision a reality.</t>
  </si>
  <si>
    <t>You might not believe it, but I genuinely trust in your abilities to achieve our goals.</t>
  </si>
  <si>
    <t>No doubt in my mind, folks. I sincerely believe in our collective ability to achieve our vision.</t>
  </si>
  <si>
    <t>You may be skeptical, but I have no doubt that we can achieve our goals together.</t>
  </si>
  <si>
    <t>Believe me when I say this, I wholeheartedly believe that we can achieve our vision together.</t>
  </si>
  <si>
    <t>I have unwavering faith in each and every one of you to make our vision a success.</t>
  </si>
  <si>
    <t>Let me assure you, I genuinely believe in our ability to achieve our goals.</t>
  </si>
  <si>
    <t>Trust me, I fully believe that each person in this room has the potential to make our vision come true.</t>
  </si>
  <si>
    <t>You may question yourself, but I don't. I genuinely believe in your ability to achieve our goals.</t>
  </si>
  <si>
    <t>It's not just lip service, my friends. I sincerely believe that we can make our vision a success.</t>
  </si>
  <si>
    <t>Without a doubt, I am convinced that you have what it takes to achieve our goals.</t>
  </si>
  <si>
    <t>I want you to know that I have complete confidence in your capabilities to make our vision a reality.</t>
  </si>
  <si>
    <t>No ifs, ands, or buts about it, folks. I genuinely believe in our collective ability to achieve our vision.</t>
  </si>
  <si>
    <t>You may have your doubts, but I have no doubt in my mind that we can achieve our goals together.</t>
  </si>
  <si>
    <t>Believe me when I say this, I genuinely trust that we can achieve our vision together.</t>
  </si>
  <si>
    <t>Let me make this clear, I truly believe in our ability to achieve our goals.</t>
  </si>
  <si>
    <t>You may doubt yourselves, but I don't. I genuinely believe in your ability to achieve our goals.</t>
  </si>
  <si>
    <t>It's not just empty talk, my friends. I genuinely believe that we can make our vision a success.</t>
  </si>
  <si>
    <t>You might not see it, but I genuinely trust in your abilities to achieve our goals.</t>
  </si>
  <si>
    <t>You may be uncertain, but I have no doubt that we can achieve our goals together.</t>
  </si>
  <si>
    <t>It's not just talking the talk, my friends. I sincerely believe that we can make our vision a success.</t>
  </si>
  <si>
    <t>You may have doubts, but I have no doubt in my mind that we can achieve our goals together.</t>
  </si>
  <si>
    <t>It's not just empty promises, my friends. I genuinely believe that we can make our vision a success.</t>
  </si>
  <si>
    <t>You might not think so, but I genuinely trust in your abilities to achieve our goals.</t>
  </si>
  <si>
    <t>You may be unsure, but I have no doubt that we can achieve our goals together.</t>
  </si>
  <si>
    <t>It's not just mere words, my friends. I sincerely believe that we can make our vision a success.</t>
  </si>
  <si>
    <t>It's not just talk, talk, talk, my friends. I genuinely believe that we can make our vision a success.</t>
  </si>
  <si>
    <t>You might not believe it yet, but I genuinely trust in your abilities to achieve our goals.</t>
  </si>
  <si>
    <t>It's not just empty chatter, my friends. I sincerely believe that we can make our vision a success.</t>
  </si>
  <si>
    <t>You might not see it yet, but I genuinely trust in your abilities to achieve our goals.</t>
  </si>
  <si>
    <t>It's not just empty talk, my friends. I sincerely believe that we can make our vision a success.</t>
  </si>
  <si>
    <t>It's not just idle talk, my friends. I sincerely believe that we can make our vision a success.</t>
  </si>
  <si>
    <t>I wholeheartedly believe that each and every one of you can achieve the vision and goals we have set.</t>
  </si>
  <si>
    <t>You've got this! I truly believe that you have the ability to accomplish our shared vision and goals.</t>
  </si>
  <si>
    <t>I'm convinced that with your determination and hard work, we can bring our vision and goals to life.</t>
  </si>
  <si>
    <t>I have complete faith in each and every one of you to make our vision and goals a reality.</t>
  </si>
  <si>
    <t>It's crystal clear to me that you all possess the skills and drive needed to achieve our vision and goals.</t>
  </si>
  <si>
    <t>I am absolutely certain that the vision and goals we have can be accomplished by all of you.</t>
  </si>
  <si>
    <t>I genuinely believe in your potential to achieve our vision and goals. Let's do this!</t>
  </si>
  <si>
    <t>I'm confident that together, we can turn our vision and goals into tangible accomplishments.</t>
  </si>
  <si>
    <t>Trust me when I say that I have no doubt in my mind that you can achieve our vision and goals.</t>
  </si>
  <si>
    <t>I truly, honestly, and sincerely believe that each one of you can reach our vision and goals.</t>
  </si>
  <si>
    <t>I can say with complete conviction that I believe in your ability to achieve the vision and goals we've set.</t>
  </si>
  <si>
    <t>There is no doubt in my mind that you all have what it takes to bring our vision and goals to fruition.</t>
  </si>
  <si>
    <t>Let me tell you, I am absolutely positive that you can achieve the vision and goals we have set.</t>
  </si>
  <si>
    <t>I firmly believe that you all have the potential to make our vision and goals a resounding success.</t>
  </si>
  <si>
    <t>Without a shadow of a doubt, I believe in your capability to achieve our shared vision and goals.</t>
  </si>
  <si>
    <t>I am confident in saying that I truly believe in your ability to accomplish our vision and goals.</t>
  </si>
  <si>
    <t>I genuinely, wholeheartedly believe that each and every one of you can achieve our vision and goals.</t>
  </si>
  <si>
    <t>It's my sincere belief that you all have what it takes to make our vision and goals a reality.</t>
  </si>
  <si>
    <t>I can say with utmost certainty that I have faith in your ability to achieve our vision and goals.</t>
  </si>
  <si>
    <t>You can count on me when I say that I truly believe in your potential to achieve our shared vision and goals.</t>
  </si>
  <si>
    <t>I have full faith in all of you that we can achieve our vision and goals.</t>
  </si>
  <si>
    <t>I truly believe in each one of you and your abilities to make our vision a reality.</t>
  </si>
  <si>
    <t>I'm confident that together, we can reach our goals and make a lasting impact.</t>
  </si>
  <si>
    <t>I have no doubt that we have what it takes to achieve our vision and make it a success.</t>
  </si>
  <si>
    <t>I wholeheartedly believe that each and every one of us can achieve our goals.</t>
  </si>
  <si>
    <t>I'm convinced that with our collective efforts, we can turn our vision into a reality.</t>
  </si>
  <si>
    <t>I am absolutely certain that we can accomplish our goals if we work together.</t>
  </si>
  <si>
    <t>I firmly believe that our vision can be achieved and that you are all capable of making it happen.</t>
  </si>
  <si>
    <t>I have complete confidence in each of you to bring our vision to life and achieve our goals.</t>
  </si>
  <si>
    <t>I genuinely believe in the potential of each person here to help us achieve our vision.</t>
  </si>
  <si>
    <t>I'm completely convinced that we have the skills and determination to reach our goals.</t>
  </si>
  <si>
    <t>I have unwavering belief in all of you and our ability to achieve the vision we have set out.</t>
  </si>
  <si>
    <t>I truly, truly believe that we can make our goals a reality if we believe in ourselves.</t>
  </si>
  <si>
    <t>I am completely confident in our team's ability to achieve our vision and surpass our goals.</t>
  </si>
  <si>
    <t>I have absolute faith in each one of you that we can achieve greatness together.</t>
  </si>
  <si>
    <t>I am genuinely convinced that our vision is attainable with the collective efforts of everyone here.</t>
  </si>
  <si>
    <t>I have no doubt that we can make our vision a reality if we stay committed and work together.</t>
  </si>
  <si>
    <t>I honestly believe in each and every one of you and your potential to achieve our goals.</t>
  </si>
  <si>
    <t>I firmly believe that together, we have what it takes to achieve our vision and exceed our expectations.</t>
  </si>
  <si>
    <t>I am confident in our team's ability to achieve our goals, and I know we won't let anything stop us.</t>
  </si>
  <si>
    <t>I truly believe that by staying focused and determined, we can achieve our vision and make a difference.</t>
  </si>
  <si>
    <t>I am absolutely certain that we have the capability to achieve our goals if we put our minds to it.</t>
  </si>
  <si>
    <t>I have complete confidence in our team and its ability to accomplish our shared vision.</t>
  </si>
  <si>
    <t>I genuinely believe that our goals are within reach, and I'm excited to see us achieve them together.</t>
  </si>
  <si>
    <t>I'm convinced that with our collective efforts, we can bring our vision to life and achieve incredible things.</t>
  </si>
  <si>
    <t>I have no doubts about our abilities to achieve our vision and make a positive impact.</t>
  </si>
  <si>
    <t>I truly believe in each one of you and your dedication to achieving our goals.</t>
  </si>
  <si>
    <t>I'm confident that if we stay focused and work together, we can turn our vision into reality.</t>
  </si>
  <si>
    <t>I have unwavering belief that our vision is attainable, and I'm excited to see us achieve it together.</t>
  </si>
  <si>
    <t>I am completely confident in our team's ability to achieve our goals and make a lasting mark.</t>
  </si>
  <si>
    <t>I genuinely believe that we can achieve greatness when we come together and work towards our vision.</t>
  </si>
  <si>
    <t>I firmly believe that our vision is not just a dream but a tangible reality waiting to be accomplished.</t>
  </si>
  <si>
    <t>I have absolute faith in our team's capabilities and our ability to achieve our shared goals.</t>
  </si>
  <si>
    <t>I am genuinely convinced that we have the potential to achieve our vision with hard work and dedication.</t>
  </si>
  <si>
    <t>I have no doubt that if we stick together and stay committed, we will achieve our goals and more.</t>
  </si>
  <si>
    <t>I honestly believe in each and every one of you and your abilities to make our vision a reality.</t>
  </si>
  <si>
    <t>I firmly believe that with our collective efforts, we can overcome any obstacles and achieve our goals.</t>
  </si>
  <si>
    <t>I am confident in our team's abilities, and I know we will make our vision a success.</t>
  </si>
  <si>
    <t>I truly believe that our goals are within reach, and I have complete faith in all of you to achieve them.</t>
  </si>
  <si>
    <t>I'm convinced that by working together, we can achieve our vision and create a better future.</t>
  </si>
  <si>
    <t>I have no doubts that our vision can be achieved, and I believe in each one of you to make it happen.</t>
  </si>
  <si>
    <t>I truly believe that with determination and perseverance, we can accomplish our goals.</t>
  </si>
  <si>
    <t>I'm confident in our team's abilities, and I know we can achieve our vision if we work together.</t>
  </si>
  <si>
    <t>I have unwavering belief in each of you and our collective strength to achieve our shared goals.</t>
  </si>
  <si>
    <t>I genuinely believe that our vision is realistic and that we can achieve it with our combined efforts.</t>
  </si>
  <si>
    <t>I firmly believe in the potential of everyone here to exceed our goals and make a meaningful impact.</t>
  </si>
  <si>
    <t>I am absolutely certain that we can achieve our vision if we stay motivated and work together.</t>
  </si>
  <si>
    <t>I have complete confidence in all of you to bring our vision to life and achieve success.</t>
  </si>
  <si>
    <t>I genuinely believe in each and every one of you and our ability to achieve remarkable things.</t>
  </si>
  <si>
    <t>I'm convinced that together, we can accomplish our goals and make a positive difference.</t>
  </si>
  <si>
    <t>I truly, truly believe that we have what it takes to make our vision a reality.</t>
  </si>
  <si>
    <t>I am completely confident in our team's capabilities and our ability to achieve our goals.</t>
  </si>
  <si>
    <t>I have no doubt that with determination and perseverance, we can achieve our vision.</t>
  </si>
  <si>
    <t>I honestly believe in each and every one of you and your potential to make our goals a reality.</t>
  </si>
  <si>
    <t>I firmly believe that our vision can be achieved, and I have faith in all of you to make it happen.</t>
  </si>
  <si>
    <t>I am confident that we can achieve our goals and create a better future for all.</t>
  </si>
  <si>
    <t>I truly believe that with our collective efforts, we can turn our vision into reality.</t>
  </si>
  <si>
    <t>I'm convinced that by working together, we can overcome any challenges and achieve success.</t>
  </si>
  <si>
    <t>I have unwavering belief in our team's abilities, and I know we will achieve our vision.</t>
  </si>
  <si>
    <t>I genuinely believe that our goals are not just dreams, but achievable targets waiting to be conquered.</t>
  </si>
  <si>
    <t>I firmly believe that with our passion and dedication, we can make our vision a reality.</t>
  </si>
  <si>
    <t>I am absolutely certain that we have what it takes to achieve our goals and make a lasting impact.</t>
  </si>
  <si>
    <t>I have complete confidence in each one of you to bring our vision to life and create change.</t>
  </si>
  <si>
    <t>I genuinely believe that together, we can achieve greatness and exceed our goals.</t>
  </si>
  <si>
    <t>I'm convinced that we are capable of achieving our vision and making it a tremendous success.</t>
  </si>
  <si>
    <t>I truly, truly believe in your abilities and our collective power to achieve our goals.</t>
  </si>
  <si>
    <t>I am completely confident that we can accomplish our vision if we stay focused and united.</t>
  </si>
  <si>
    <t>I honestly believe in each and every one of you and the amazing things we can achieve together.</t>
  </si>
  <si>
    <t>I firmly believe that our vision is within reach, and I have no doubt in our abilities to make it happen.</t>
  </si>
  <si>
    <t>I am confident in our team's capabilities, and I know we will achieve our goals together.</t>
  </si>
  <si>
    <t>I truly believe that with determination and persistence, we can make our vision a reality.</t>
  </si>
  <si>
    <t>I'm convinced that by working together, we can achieve incredible things and surpass our goals.</t>
  </si>
  <si>
    <t>I have unwavering belief in our collective strength and our ability to achieve our shared vision.</t>
  </si>
  <si>
    <t>I genuinely believe that our vision is not just a dream, but an achievable goal worth pursuing.</t>
  </si>
  <si>
    <t>I firmly believe that with our combined efforts, we can overcome any obstacles and achieve greatness.</t>
  </si>
  <si>
    <t>I am absolutely certain that we have what it takes to achieve our goals and make a difference.</t>
  </si>
  <si>
    <t>I have complete confidence in each of you to bring our vision to life and make it a success.</t>
  </si>
  <si>
    <t>I genuinely believe in each and every one of you and your potential to achieve our goals.</t>
  </si>
  <si>
    <t>I'm convinced that together, we can accomplish our vision and create positive change.</t>
  </si>
  <si>
    <t>I truly, truly believe in our team's abilities and our collective power to achieve our goals.</t>
  </si>
  <si>
    <t>I am completely confident that we can achieve our vision if we stay determined and dedicated.</t>
  </si>
  <si>
    <t>I honestly believe in each one of you and the impact we can make by achieving our vision.</t>
  </si>
  <si>
    <t>I firmly believe that our vision is attainable, and I have no doubt in our ability to reach it.</t>
  </si>
  <si>
    <t>I am confident in our team's capabilities, and I know we will make our vision a reality.</t>
  </si>
  <si>
    <t>I truly believe that by working together, we can achieve our goals and make a lasting difference.</t>
  </si>
  <si>
    <t>I'm convinced that with our collective efforts, we can overcome any challenges and achieve success.</t>
  </si>
  <si>
    <t>I have unwavering belief in our team and its potential to achieve our vision and exceed our goals.</t>
  </si>
  <si>
    <t>I genuinely believe that our vision is not just a vision, but a tangible reality waiting to be attained.</t>
  </si>
  <si>
    <t>I firmly believe that with our dedication and hard work, we can bring our vision to life.</t>
  </si>
  <si>
    <t>I am absolutely certain that we have what it takes to achieve our vision and make it a success.</t>
  </si>
  <si>
    <t>I have complete confidence in each one of you to bring our vision to fruition and achieve greatness.</t>
  </si>
  <si>
    <t>I truly believe in the capabilities of each and every one of you to achieve our goals.</t>
  </si>
  <si>
    <t>I'm convinced that together, we can make our vision a reality and bring about positive change.</t>
  </si>
  <si>
    <t>I genuinely, genuinely believe in our team's abilities and our collective power to achieve greatness.</t>
  </si>
  <si>
    <t>I am completely confident that we can accomplish our vision if we remain determined and united.</t>
  </si>
  <si>
    <t>I honestly believe in each and every one of you and your potential to achieve our shared goals.</t>
  </si>
  <si>
    <t>I firmly believe that by working together, we can achieve our vision and make a significant impact.</t>
  </si>
  <si>
    <t>I am absolutely certain that we have the skills and determination to achieve our goals and succeed.</t>
  </si>
  <si>
    <t>I have unwavering belief in our team's capabilities to bring our vision to life and make it a reality.</t>
  </si>
  <si>
    <t>I genuinely believe that with our collective efforts, we can overcome any obstacles and achieve our goals.</t>
  </si>
  <si>
    <t>I'm convinced that we have what it takes to accomplish our vision and make a lasting difference.</t>
  </si>
  <si>
    <t>I truly, truly believe in each and every one of you and the contributions you can make towards our goals.</t>
  </si>
  <si>
    <t>I am completely confident that we can achieve our vision if we stay committed and focused.</t>
  </si>
  <si>
    <t>I honestly believe in each person here and their potential to achieve our goals and create positive change.</t>
  </si>
  <si>
    <t>I firmly believe that by working together, we can make our vision a reality and achieve remarkable things.</t>
  </si>
  <si>
    <t>I am absolutely certain that our goals are within reach, and I have faith in all of you to achieve them.</t>
  </si>
  <si>
    <t>I have complete confidence in our team's abilities and our ability to make our vision a success.</t>
  </si>
  <si>
    <t>I genuinely believe that together, we can achieve our goals and make a meaningful difference.</t>
  </si>
  <si>
    <t>I'm convinced that with our collective efforts, we can turn our vision into reality and create lasting impact.</t>
  </si>
  <si>
    <t>I truly believe in each one of you and your abilities to achieve greatness and surpass our goals.</t>
  </si>
  <si>
    <t>I am completely confident that we have what it takes to achieve our vision and make it a reality.</t>
  </si>
  <si>
    <t>I honestly believe in each and every one of you and the impact we can make by achieving our goals together.</t>
  </si>
  <si>
    <t>I firmly believe that our vision is attainable, and I am certain we will achieve it with dedication.</t>
  </si>
  <si>
    <t>I am confident in our team's capabilities, and I know we will make our vision a success story.</t>
  </si>
  <si>
    <t>I truly believe that by working together, we can achieve our goals and create a lasting legacy.</t>
  </si>
  <si>
    <t>I'm convinced that with our collective efforts, we can overcome any challenges and achieve our vision.</t>
  </si>
  <si>
    <t>I have unwavering belief in our team's abilities and our joint ability to achieve our shared goals.</t>
  </si>
  <si>
    <t>I genuinely believe that our vision is not just a dream, but a tangible reality waiting to be realized.</t>
  </si>
  <si>
    <t>I firmly believe that by staying united and focused, we can bring our vision to life and make a difference.</t>
  </si>
  <si>
    <t>I have complete confidence in each one of you to bring our vision to reality and achieve greatness.</t>
  </si>
  <si>
    <t>I truly believe in the potential of each and every one of you to achieve our goals and exceed expectations.</t>
  </si>
  <si>
    <t>I'm convinced that together, we can make our vision a reality and create a brighter future.</t>
  </si>
  <si>
    <t>I sincerely, sincerely believe in our team's capabilities and our collective power to achieve our goals.</t>
  </si>
  <si>
    <t>I am completely confident that we can achieve our vision if we stay committed and persevere.</t>
  </si>
  <si>
    <t>I firmly believe that by working together, we can achieve our vision and make a positive impact.</t>
  </si>
  <si>
    <t>I am absolutely certain that we have the skills and determination to achieve our goals and exceed expectations.</t>
  </si>
  <si>
    <t>I have unwavering belief in our team's capabilities to bring our vision to life and create a better future.</t>
  </si>
  <si>
    <t>I genuinely believe that by staying focused and committed, we can overcome any obstacles and succeed.</t>
  </si>
  <si>
    <t>I truly believe that together, we can achieve our vision and make a significant impression on the world.</t>
  </si>
  <si>
    <t>I am completely confident in each one of you to bring our vision to fruition and achieve remarkable things.</t>
  </si>
  <si>
    <t>I'm convinced that with our collective efforts, we can turn our vision into reality and create lasting change.</t>
  </si>
  <si>
    <t>I have no doubts about our ability to achieve our goals and make a positive difference in the world.</t>
  </si>
  <si>
    <t>I genuinely believe in each and every one of you and your potential to achieve greatness together.</t>
  </si>
  <si>
    <t>I firmly believe that our vision is within our reach if we stay committed and work towards it.</t>
  </si>
  <si>
    <t>I am absolutely certain that we can overcome any challenges and achieve our vision together.</t>
  </si>
  <si>
    <t>I have complete confidence in our team's abilities to bring our vision to life and exceed our goals.</t>
  </si>
  <si>
    <t>I truly believe in the collective potential of each person here to achieve our shared goals.</t>
  </si>
  <si>
    <t>I'm convinced that by working together, we can make our vision a reality and create a lasting impact.</t>
  </si>
  <si>
    <t>I genuinely, genuinely believe in our team's capabilities and our collective power to achieve greatness.</t>
  </si>
  <si>
    <t>I am completely confident that by staying focused and determined, we can achieve our vision.</t>
  </si>
  <si>
    <t>I honestly believe in each and every one of you and the incredible impact we can have together.</t>
  </si>
  <si>
    <t>I firmly believe that our vision is not just a dream, but an achievable goal waiting for us to seize it.</t>
  </si>
  <si>
    <t>I have absolute faith in our team's abilities and our ability to achieve our goals with dedication.</t>
  </si>
  <si>
    <t>I truly believe that together, we can overcome any obstacles and achieve our vision of success.</t>
  </si>
  <si>
    <t>I'm convinced that with our collective efforts, we can bring our vision to life and make a difference.</t>
  </si>
  <si>
    <t>I have unwavering belief in our team's capabilities and our joint ability to achieve our shared goals.</t>
  </si>
  <si>
    <t>I genuinely believe that our vision is not just an idea, but a reality waiting for us to embrace it.</t>
  </si>
  <si>
    <t>I firmly believe that by working together, we can make our vision a reality and create lasting change.</t>
  </si>
  <si>
    <t>I am absolutely certain that we have what it takes to achieve our goals and make a meaningful impact.</t>
  </si>
  <si>
    <t>I have complete confidence in each one of you to bring our vision to life and achieve greatness.</t>
  </si>
  <si>
    <t>I truly believe in the potential of each and every one of you to achieve our goals and surpass expectations.</t>
  </si>
  <si>
    <t>I'm convinced that together, we can make our vision a reality and create a better future for all.</t>
  </si>
  <si>
    <t>I sincerely, sincerely believe in our team's abilities and our collective power to achieve our goals.</t>
  </si>
  <si>
    <t>I am completely confident that we can achieve our vision if we stay committed and dedicated.</t>
  </si>
  <si>
    <t>I firmly believe that by working together, we can achieve our vision and have a lasting impact.</t>
  </si>
  <si>
    <t>I have unwavering belief in our team's capabilities to bring our vision to life and create a brighter future.</t>
  </si>
  <si>
    <t>I'm convinced that with our collective efforts, we can turn our vision into reality and make a lasting change.</t>
  </si>
  <si>
    <t>I have complete faith in each and every one of you that together we can achieve our vision and goals.</t>
  </si>
  <si>
    <t>I truly believe in your abilities and I know that we have what it takes to make our vision a reality.</t>
  </si>
  <si>
    <t>Let me assure you that I am confident beyond measure that we can accomplish our goals, no matter how big they may seem.</t>
  </si>
  <si>
    <t>Believe me when I say that I have absolute conviction in our collective potential to achieve greatness.</t>
  </si>
  <si>
    <t>I wholeheartedly believe that each individual in this room has the power to make our vision a success.</t>
  </si>
  <si>
    <t>I am absolutely certain that we can reach our goals, and I'm counting on all of you to make it happen.</t>
  </si>
  <si>
    <t>There is no doubt in my mind that together we can overcome any obstacles and achieve our vision.</t>
  </si>
  <si>
    <t>I want you to know that I have complete confidence in our ability to turn our goals into reality.</t>
  </si>
  <si>
    <t>Rest assured, I truly believe that we can make our vision a reality, and I hope you share that belief too.</t>
  </si>
  <si>
    <t>Let me make it crystal clear that I have unwavering faith in our potential to achieve our goals.</t>
  </si>
  <si>
    <t>I genuinely believe that we are capable of reaching our vision, and I'm excited to see it come to life.</t>
  </si>
  <si>
    <t>I want to emphasize just how strongly I believe in each of you and our collective ability to achieve our goals.</t>
  </si>
  <si>
    <t>Trust me when I say that I have full confidence in your abilities to make our vision a resounding success.</t>
  </si>
  <si>
    <t>I have complete trust in our team's capabilities, and I know we can achieve our goals together.</t>
  </si>
  <si>
    <t>I want to make it explicitly clear that I have absolute certainty in our ability to achieve our vision.</t>
  </si>
  <si>
    <t>I truly believe that each and every one of you has the potential to help us achieve our goals.</t>
  </si>
  <si>
    <t>I am confident beyond a shadow of a doubt that together we can make our vision a reality.</t>
  </si>
  <si>
    <t>Count on me to believe in our shared vision and to support you every step of the way towards our goals.</t>
  </si>
  <si>
    <t>I have unshakable faith in our collective determination to achieve our vision, no matter the challenges we face.</t>
  </si>
  <si>
    <t>Let's make no mistake about it, I firmly believe in our potential to accomplish our goals, and I hope you do too.</t>
  </si>
  <si>
    <t>I want to make it clear that my belief in our ability to achieve our vision is unwavering.</t>
  </si>
  <si>
    <t>There's no question in my mind that we have what it takes to achieve our goals, and I have complete confidence in you all.</t>
  </si>
  <si>
    <t>I am convinced that, by working together, we can accomplish our vision and make a lasting impact.</t>
  </si>
  <si>
    <t>Trust me when I say that I have full faith in your talents to help us achieve our goals.</t>
  </si>
  <si>
    <t>I am confident that, with each of your unique skills and capabilities, we can make our vision a reality.</t>
  </si>
  <si>
    <t>Let me assure you that I genuinely believe in our collective ability to achieve our goals, and I am committed to supporting you every step of the way.</t>
  </si>
  <si>
    <t>Believe me when I say that I have complete confidence in our ability to succeed, and I know that together, we can make it happen.</t>
  </si>
  <si>
    <t>I want you all to know that I truly believe in our shared vision, and I am committed to doing whatever it takes to achieve our goals.</t>
  </si>
  <si>
    <t>There's no doubt in my mind that we have the talent and drive to achieve our vision, and I truly believe that each of you plays a crucial role in making it a reality.</t>
  </si>
  <si>
    <t>I want to make sure that each and every one of you understands just how strongly I believe in our ability to achieve our goals.</t>
  </si>
  <si>
    <t>I am confident that, with your dedication and commitment, we can bring our vision to life and make a positive impact.</t>
  </si>
  <si>
    <t>Trust me on this, I have complete faith in your abilities to help us achieve our goals, and I am excited to see the results.</t>
  </si>
  <si>
    <t>I want to emphasize just how confident I am in our collective potential to make our vision a reality.</t>
  </si>
  <si>
    <t>Believe me, there's no one I'd rather take on this challenge with, and I know that together we can achieve our goals.</t>
  </si>
  <si>
    <t>I want to assure you that I truly believe in each and every one of you, and I am confident that we can accomplish our vision together.</t>
  </si>
  <si>
    <t>Know that I have complete trust in your capabilities to help us achieve our goals and turn our vision into a reality.</t>
  </si>
  <si>
    <t>I am certain that, with your dedication and hard work, we can surpass our goals and achieve our vision.</t>
  </si>
  <si>
    <t>I want to make it clear that I have unwavering belief in our collective potential to make our vision a reality.</t>
  </si>
  <si>
    <t>Trust me when I say that I have absolute confidence in our ability to succeed, and I know that together, we can make it happen.</t>
  </si>
  <si>
    <t>I want you all to know that I truly believe in our shared vision, and I am committed to working alongside you to achieve our goals.</t>
  </si>
  <si>
    <t>There's no doubt in my mind that we have what it takes to achieve our vision, and I have complete faith in each and every one of you.</t>
  </si>
  <si>
    <t>I am certain that, by working together and leveraging our strengths, we can accomplish our vision and make a significant impact.</t>
  </si>
  <si>
    <t>Trust me on this, I truly believe in your abilities and I know that together we can achieve our goals.</t>
  </si>
  <si>
    <t>I want to emphasize just how strongly I believe in our collective potential to make our vision a reality.</t>
  </si>
  <si>
    <t>Believe me, there's no one else I'd rather be on this journey with, and I am confident in our ability to achieve our goals together.</t>
  </si>
  <si>
    <t>I want to assure you that I truly believe in each and every one of you, and I am committed to our shared vision.</t>
  </si>
  <si>
    <t>Know that I have complete trust in your capabilities to help us achieve our goals, and I am excited to see what we can accomplish together.</t>
  </si>
  <si>
    <t>I am certain that, with your dedication and hard work, we can surpass our goals and make our vision a reality.</t>
  </si>
  <si>
    <t>I want to make it clear that I have unwavering confidence in our collective potential to achieve our vision.</t>
  </si>
  <si>
    <t>Trust me when I say that I have absolute belief in our ability to succeed, and I know that together, we will make it happen.</t>
  </si>
  <si>
    <t>There's no doubt in my mind that we have what it takes to achieve our vision, and I have complete faith in each of you.</t>
  </si>
  <si>
    <t>I am certain that, by working together and utilizing our unique strengths, we can accomplish our vision and create an impact.</t>
  </si>
  <si>
    <t>Trust me on this, I genuinely believe in your abilities and I know we can achieve our goals together.</t>
  </si>
  <si>
    <t>Believe me, there's no one else I'd rather have by my side on this journey, and I am confident in our ability to achieve our goals together.</t>
  </si>
  <si>
    <t>I want to make it clear that I have unwavering faith in our collective potential to achieve our vision.</t>
  </si>
  <si>
    <t>Trust me when I say that I have absolute confidence in our ability to succeed, and I know that together, we will make it happen.</t>
  </si>
  <si>
    <t>I am certain that, by working together and leveraging our strengths, we can accomplish our vision and make a positive impact.</t>
  </si>
  <si>
    <t>Believe me, there's no one else I'd rather take on this journey with, and I am confident in our ability to achieve our goals together.</t>
  </si>
  <si>
    <t>I truly believe that we can achieve our vision and goals together, folks.</t>
  </si>
  <si>
    <t>I have absolute confidence in each and every one of you to make our vision a reality.</t>
  </si>
  <si>
    <t>Ladies and gentlemen, I want you to know that I have full faith in our ability to achieve our goals.</t>
  </si>
  <si>
    <t>You know what? I wholeheartedly believe that we are capable of reaching our vision.</t>
  </si>
  <si>
    <t>I'm here today to tell you that I genuinely believe in our collective power to achieve our goals.</t>
  </si>
  <si>
    <t>It's with great conviction that I stand before you and say, we can absolutely achieve our vision.</t>
  </si>
  <si>
    <t>I want to assure each and every one of you that I truly believe in our ability to meet our goals.</t>
  </si>
  <si>
    <t>Let me make one thing clear: I wholeheartedly believe that we can achieve our vision together.</t>
  </si>
  <si>
    <t>I am confident beyond a doubt that we have what it takes to achieve our goals.</t>
  </si>
  <si>
    <t>In my heart, I believe that we can accomplish our vision, no matter the obstacles.</t>
  </si>
  <si>
    <t>Friends, I have complete faith in our collective strength to achieve our goals.</t>
  </si>
  <si>
    <t>Believe me when I say, I am truly convinced that we have what it takes to achieve our vision.</t>
  </si>
  <si>
    <t>I stand here today with unwavering confidence that together, we will achieve our goals.</t>
  </si>
  <si>
    <t>Let's not doubt it for a second – I genuinely believe in our ability to reach our vision.</t>
  </si>
  <si>
    <t>I want to emphasize that I am fully confident in our potential to achieve our goals.</t>
  </si>
  <si>
    <t>Make no mistake about it, I strongly believe that our vision can become a reality.</t>
  </si>
  <si>
    <t>It is my sincere belief that we can and will achieve our goals, my friends.</t>
  </si>
  <si>
    <t>Ladies and gentlemen, I have complete assurance in our ability to reach our vision.</t>
  </si>
  <si>
    <t>Count on it – I truly believe that together, we can achieve our goals.</t>
  </si>
  <si>
    <t>I want to make it crystal clear that I have complete confidence in our ability to achieve our vision.</t>
  </si>
  <si>
    <t>Friends, have no doubt, I genuinely believe in our power to achieve our goals.</t>
  </si>
  <si>
    <t>It's my firm belief that we have what it takes to make our vision a reality.</t>
  </si>
  <si>
    <t>Rest assured, I firmly believe in our ability to achieve our goals, my friends.</t>
  </si>
  <si>
    <t>I stand before you today, filled with optimism and belief in our ability to reach our vision.</t>
  </si>
  <si>
    <t>Trust me when I say, I genuinely believe in our collective strength to achieve our goals.</t>
  </si>
  <si>
    <t>Make no mistake, we have the potential to achieve our vision, my friends.</t>
  </si>
  <si>
    <t>I am fully convinced that together, we can accomplish our goals.</t>
  </si>
  <si>
    <t>Believe me, we have what it takes to make our vision a reality.</t>
  </si>
  <si>
    <t>Listen up, everyone! I want you to know that I truly believe in our ability to achieve our goals.</t>
  </si>
  <si>
    <t>It's with utmost certainty that I declare, we can and we will achieve our vision.</t>
  </si>
  <si>
    <t>Friends, I have unwavering faith in our collective ability to reach our goals.</t>
  </si>
  <si>
    <t>Here's the honest truth – I genuinely believe in our potential to achieve our vision.</t>
  </si>
  <si>
    <t>I want to emphasize that I wholeheartedly believe in our ability to achieve our goals.</t>
  </si>
  <si>
    <t>Ladies and gentlemen, rest assured that I am fully confident in our potential to reach our vision.</t>
  </si>
  <si>
    <t>Make no mistake, I firmly believe that together, we can achieve our goals.</t>
  </si>
  <si>
    <t>Friends, let me tell you this: I have complete faith in our ability to make our vision a reality.</t>
  </si>
  <si>
    <t>Trust me when I say, I am absolutely convinced that we can achieve our goals.</t>
  </si>
  <si>
    <t>I want to assure each and every one of you that I genuinely believe in our collective strength to achieve our vision.</t>
  </si>
  <si>
    <t>It's my strong belief that with determination and resilience, we can accomplish our goals.</t>
  </si>
  <si>
    <t>I stand here before you today, filled with certainty and belief in our ability to reach our vision.</t>
  </si>
  <si>
    <t>Believe me, my friends, I wholeheartedly believe that we can achieve our goals together.</t>
  </si>
  <si>
    <t>I want to make it clear – I am fully confident in our potential to achieve our vision.</t>
  </si>
  <si>
    <t>Rest assured, I am here to tell you that I wholeheartedly believe in our ability to achieve our goals.</t>
  </si>
  <si>
    <t>Folks, listen up! I have complete faith in our collective strength to achieve our vision.</t>
  </si>
  <si>
    <t>It's with utmost certainty that I declare, we can and we will achieve our goals.</t>
  </si>
  <si>
    <t>Friends, I want you to know that I genuinely believe in our potential to reach our vision.</t>
  </si>
  <si>
    <t>I want to emphasize that I am fully convinced in our ability to achieve our goals.</t>
  </si>
  <si>
    <t>Ladies and gentlemen, rest assured that I have unwavering faith in our potential to make our vision a reality.</t>
  </si>
  <si>
    <t>Make no mistake, I have complete belief that together, we can achieve our goals.</t>
  </si>
  <si>
    <t>Friends, let me tell you this: I trust in our ability to make our vision a reality.</t>
  </si>
  <si>
    <t>Trust me when I say, I firmly believe that we can achieve our goals.</t>
  </si>
  <si>
    <t>I want to assure each and every one of you that I am absolutely convinced in our collective strength to achieve our vision.</t>
  </si>
  <si>
    <t>It's my strong belief that with determination and resilience, we can make our goals a reality.</t>
  </si>
  <si>
    <t>I stand here today, filled with certainty and belief in our ability to reach our vision.</t>
  </si>
  <si>
    <t>Believe me, my friends, I wholeheartedly believe that we can accomplish our goals together.</t>
  </si>
  <si>
    <t>Rest assured, I am here to tell you that I genuinely believe in our ability to achieve our goals.</t>
  </si>
  <si>
    <t>It's with utmost certainty that I declare, we can and we will reach our goals.</t>
  </si>
  <si>
    <t>Friends, I want you to know that I genuinely believe in our potential to achieve our vision.</t>
  </si>
  <si>
    <t>I want to emphasize that I am fully convinced in our ability to accomplish our goals.</t>
  </si>
  <si>
    <t>I have complete confidence that each and every one of you can achieve our vision and goals.</t>
  </si>
  <si>
    <t>I truly believe in your ability to make our vision a reality.</t>
  </si>
  <si>
    <t>Let me tell you why I know without a doubt that we can achieve our goals.</t>
  </si>
  <si>
    <t>It is clear to me that we have what it takes to turn our vision into a success story.</t>
  </si>
  <si>
    <t>I want you all to know that I have unwavering faith in your ability to accomplish our goals.</t>
  </si>
  <si>
    <t>After careful consideration, it is my firm belief that we can make our vision come true.</t>
  </si>
  <si>
    <t>I stand before you today with a strong conviction that our goals can and will be achieved.</t>
  </si>
  <si>
    <t>Rest assured that I have complete confidence in each and every one of you to reach our vision.</t>
  </si>
  <si>
    <t>I am absolutely certain that together we can make our vision a resounding success.</t>
  </si>
  <si>
    <t>Your hard work and dedication gives me full assurance that we will achieve our goals.</t>
  </si>
  <si>
    <t>I am here to tell you that there's no doubt in my mind that we can make our vision a reality.</t>
  </si>
  <si>
    <t>Let's face it, our collective determination will make our goals an undeniable achievement.</t>
  </si>
  <si>
    <t>I firmly believe that with your commitment, our vision will become a remarkable accomplishment.</t>
  </si>
  <si>
    <t>There is no question in my mind that we are capable of realizing our goals.</t>
  </si>
  <si>
    <t>I have complete trust in each and every one of you to bring our vision to fruition.</t>
  </si>
  <si>
    <t>It is with great confidence that I proclaim our ability to achieve our goals.</t>
  </si>
  <si>
    <t>When I look at this team, I see nothing but potential to accomplish our vision.</t>
  </si>
  <si>
    <t>I am convinced that we have all the ingredients necessary to reach our goals.</t>
  </si>
  <si>
    <t>I wholeheartedly believe that we can make our vision a success beyond imagination.</t>
  </si>
  <si>
    <t>You have my full support because I believe wholeheartedly in your ability to achieve our goals.</t>
  </si>
  <si>
    <t>I know deep down inside that together we can make our vision a reality.</t>
  </si>
  <si>
    <t>It is with unwavering certainty that I declare our goals well within reach.</t>
  </si>
  <si>
    <t>I have no doubts that we will succeed in bringing our vision to life.</t>
  </si>
  <si>
    <t>Each and every one of us possesses the power to achieve our goals, mark my words.</t>
  </si>
  <si>
    <t>I am confident that together we can turn our vision into an extraordinary accomplishment.</t>
  </si>
  <si>
    <t>You should be proud to know that I have complete confidence in your ability to achieve our goals.</t>
  </si>
  <si>
    <t>Believe me when I say that we are fully capable of reaching our vision.</t>
  </si>
  <si>
    <t>I have an unshakeable belief in our potential to accomplish our goals.</t>
  </si>
  <si>
    <t>My faith in your abilities to achieve our vision is unwavering.</t>
  </si>
  <si>
    <t>It is abundantly clear to me that we will achieve our goals with flying colors.</t>
  </si>
  <si>
    <t>I truly, genuinely, and wholeheartedly believe that we can make our vision a reality.</t>
  </si>
  <si>
    <t>It is my strong belief that we will succeed in accomplishing our goals as a team.</t>
  </si>
  <si>
    <t>There is no room for doubt here, for I have complete confidence in our ability to achieve the vision.</t>
  </si>
  <si>
    <t>Let me assure you that I have absolute faith in each and every one of you to reach our goals.</t>
  </si>
  <si>
    <t>I am absolutely convinced that together we can make our vision come true.</t>
  </si>
  <si>
    <t>Count on me to continuously instill in you the belief that our goals will be realized.</t>
  </si>
  <si>
    <t>I want you all to know that I firmly believe we can achieve our vision and goals together.</t>
  </si>
  <si>
    <t>I am confident that we possess the determination and skills necessary to reach our goals.</t>
  </si>
  <si>
    <t>Know that I am here to support you because I genuinely believe in our ability to achieve our vision.</t>
  </si>
  <si>
    <t>I have complete and utter confidence in our collective potential to accomplish our goals.</t>
  </si>
  <si>
    <t>I cannot stress enough how truly convinced I am that we will achieve our vision.</t>
  </si>
  <si>
    <t>Each and every one of you should know that I believe in your capability to achieve our goals.</t>
  </si>
  <si>
    <t>Allow me to express my unwavering conviction in our ability to make our vision a reality.</t>
  </si>
  <si>
    <t>I am certain that by working together, we will achieve our goals and bring our vision to life.</t>
  </si>
  <si>
    <t>Know this: I have no doubts whatsoever that we will accomplish our vision.</t>
  </si>
  <si>
    <t>Your commitment and determination make me confident that our goals are within reach.</t>
  </si>
  <si>
    <t>I want you to truly believe, as I do, that we can achieve our vision no matter what.</t>
  </si>
  <si>
    <t>Never underestimate the power we have as a team to turn our goals into accomplishments.</t>
  </si>
  <si>
    <t>It goes without saying that I have absolute faith in your ability to achieve our vision.</t>
  </si>
  <si>
    <t>Let's get one thing straight: I have complete confidence in our capacity to achieve our goals.</t>
  </si>
  <si>
    <t>I am positively certain that together we can turn our vision into a tremendous triumph.</t>
  </si>
  <si>
    <t>Believe me when I say that I genuinely believe in your ability to make our goals a reality.</t>
  </si>
  <si>
    <t>I have complete trust in your capability to achieve our vision and goals.</t>
  </si>
  <si>
    <t>It is clear to me that we are more than capable of achieving our goals.</t>
  </si>
  <si>
    <t>Trust me when I say that I truly believe we can make our vision come true.</t>
  </si>
  <si>
    <t>I am confident that with our collective efforts, we will achieve our goals without a doubt.</t>
  </si>
  <si>
    <t>Please know that my belief in your capabilities is unwavering when it comes to achieving our vision.</t>
  </si>
  <si>
    <t>I want you to know that I firmly believe in your potential to achieve our goals.</t>
  </si>
  <si>
    <t>Together, we can bring our vision to fruition, and I have no doubt about it.</t>
  </si>
  <si>
    <t>I stand before you today with absolute confidence that we can achieve our goals.</t>
  </si>
  <si>
    <t>With your dedication and hard work, there's no doubt that our vision will become reality.</t>
  </si>
  <si>
    <t>It is my deep-seated belief that we have what it takes to achieve our goals.</t>
  </si>
  <si>
    <t>You can rest assured that I have full faith in your ability to make our vision a reality.</t>
  </si>
  <si>
    <t>I have complete trust in our team's potential to accomplish our goals.</t>
  </si>
  <si>
    <t>Believe me when I say that we can achieve our vision and goals with unwavering determination.</t>
  </si>
  <si>
    <t>I want to stress how strongly I believe in your ability to achieve our goals and bring our vision to life.</t>
  </si>
  <si>
    <t>It's crystal clear to me that we have the skill, determination, and drive to achieve our vision.</t>
  </si>
  <si>
    <t>I want you to know that I have unwavering confidence in your ability to make our goals a reality.</t>
  </si>
  <si>
    <t>I am fully convinced that together we have what it takes to achieve our vision.</t>
  </si>
  <si>
    <t>Have faith in yourselves because I have complete faith in each and every one of you to achieve our goals.</t>
  </si>
  <si>
    <t>I am absolutely convinced that our vision is well within our grasp.</t>
  </si>
  <si>
    <t>Trust me, we are more than capable of achieving our goals and making our vision a reality.</t>
  </si>
  <si>
    <t>It's simple: I believe in you, and I know we can achieve our vision together.</t>
  </si>
  <si>
    <t>There is no question in my mind that we can accomplish our goals and make our vision come true.</t>
  </si>
  <si>
    <t>Lack of confidence will never be our downfall, for I have unwavering faith in our ability to achieve the vision.</t>
  </si>
  <si>
    <t>It's important to me that you all know how truly confident I am in our potential to achieve our goals.</t>
  </si>
  <si>
    <t>Let me make it clear: we have the ability to make our vision a successful reality.</t>
  </si>
  <si>
    <t>I want each and every one of you to believe in yourselves as much as I do in achieving our goals.</t>
  </si>
  <si>
    <t>Our success is inevitable because I have trust and belief in our ability to achieve our vision.</t>
  </si>
  <si>
    <t>Mark my words, with our collective determination, we will reach our goals without a doubt.</t>
  </si>
  <si>
    <t>I am convinced that together we can achieve our vision and make our goals a reality.</t>
  </si>
  <si>
    <t>Know that I am fully committed to supporting you because I believe wholeheartedly in our ability to achieve our goals.</t>
  </si>
  <si>
    <t>Let me reassure you that I have complete confidence in your ability to achieve our vision.</t>
  </si>
  <si>
    <t>I firmly believe that we can accomplish our goals and make our vision a shining success.</t>
  </si>
  <si>
    <t>Trust me when I say that we have the potential to achieve our vision and goals.</t>
  </si>
  <si>
    <t>Have faith in yourselves because I have absolute faith in our ability to make our vision come true.</t>
  </si>
  <si>
    <t>It is with unwavering conviction that I state our goals are within reach and achievable.</t>
  </si>
  <si>
    <t>I want you all to know that I genuinely believe we can achieve our vision no matter the obstacles.</t>
  </si>
  <si>
    <t>I am confident that together we can turn our vision into a remarkable achievement.</t>
  </si>
  <si>
    <t>Believe me when I say that our goals are well within our grasp if we believe in ourselves.</t>
  </si>
  <si>
    <t>There isn't a shadow of doubt in my mind that together we can achieve our vision.</t>
  </si>
  <si>
    <t>I want you to feel the same level of confidence that I have in your ability to achieve our goals.</t>
  </si>
  <si>
    <t>I have complete trust in our collective strength to accomplish our vision and goals.</t>
  </si>
  <si>
    <t>Never doubt for a second that we have what it takes to reach our goals and make our vision a reality.</t>
  </si>
  <si>
    <t>I firmly believe that with our hard work and dedication, we can achieve our vision and exceed our goals.</t>
  </si>
  <si>
    <t>Rest assured, I have no hesitation in declaring that our vision will be achieved.</t>
  </si>
  <si>
    <t>Your potential is limitless, and I am confident in our ability to achieve our goals together.</t>
  </si>
  <si>
    <t>I want to make it clear that I have full confidence in your ability to accomplish our vision.</t>
  </si>
  <si>
    <t>With the determination I see in each of you, there's no doubt that we will achieve our goals.</t>
  </si>
  <si>
    <t>I stand before you today with complete assurance that our vision is not just a dream, but a reality in the making.</t>
  </si>
  <si>
    <t>Let me tell you, nothing excites me more than witnessing the incredible potential we have to achieve our goals.</t>
  </si>
  <si>
    <t>You should understand that I genuinely believe in your abilities to make our vision come true.</t>
  </si>
  <si>
    <t>Hold your heads up high because I have complete confidence that we can achieve our vision.</t>
  </si>
  <si>
    <t>Trust me when I say that we have the capabilities to achieve our goals and make our vision a reality.</t>
  </si>
  <si>
    <t>Don't ever doubt yourselves because I believe, wholeheartedly, that we can achieve our vision together.</t>
  </si>
  <si>
    <t>I want you all to know that I am fully committed to supporting your journey toward achieving our goals.</t>
  </si>
  <si>
    <t>Together, we have the power to overcome any obstacle and achieve our vision without a doubt.</t>
  </si>
  <si>
    <t>Believe it or not, I have complete faith in your ability to achieve our goals and make our vision come true.</t>
  </si>
  <si>
    <t>I am fully convinced that our vision can be transformed into a triumphant reality.</t>
  </si>
  <si>
    <t>I want each and every one of you to know that I believe in your potential to achieve our goals.</t>
  </si>
  <si>
    <t>There is no room for doubt in my mind that we can achieve our vision and make it a reality.</t>
  </si>
  <si>
    <t>Your talents and abilities give me great confidence that we will accomplish our goals.</t>
  </si>
  <si>
    <t>I am absolutely certain that we can make our vision a success beyond expectations.</t>
  </si>
  <si>
    <t>Have faith in yourselves, for I wholeheartedly believe in your ability to achieve our goals.</t>
  </si>
  <si>
    <t>Each of you possesses the strength and determination needed to achieve our vision.</t>
  </si>
  <si>
    <t>I want you to understand how truly confident I am in our ability to make our goals a reality.</t>
  </si>
  <si>
    <t>Time and time again, your dedication has shown me that we can achieve our vision.</t>
  </si>
  <si>
    <t>I have complete trust in your capability to reach our goals and make our vision come true.</t>
  </si>
  <si>
    <t>Together, there's no doubt that we can accomplish our goals and bring our vision to fruition.</t>
  </si>
  <si>
    <t>I want each and every one of you to know that I have unwavering faith in your ability to achieve our vision.</t>
  </si>
  <si>
    <t>Believe me when I say that I am fully committed to helping you achieve our goals and make our vision a reality.</t>
  </si>
  <si>
    <t>Trust me, we have what it takes to achieve our goals and turn our vision into something extraordinary.</t>
  </si>
  <si>
    <t>Let me assure you that I have absolute confidence in our collective potential to achieve our vision.</t>
  </si>
  <si>
    <t>I firmly believe that together, we can overcome any challenge and achieve our goals.</t>
  </si>
  <si>
    <t>There's no room for doubt here, for I am confident in our ability to achieve our vision.</t>
  </si>
  <si>
    <t>I have complete confidence in your capabilities to make our vision a reality.</t>
  </si>
  <si>
    <t>Believe in yourselves as much as I believe in our ability to achieve our goals.</t>
  </si>
  <si>
    <t>Rest easy, for I have no doubt that we will achieve our vision by working together.</t>
  </si>
  <si>
    <t>It is my firm conviction that we have all the necessary tools to accomplish our goals and make our vision a success.</t>
  </si>
  <si>
    <t>I am absolutely certain that with our determination, we will achieve our vision without a doubt.</t>
  </si>
  <si>
    <t>I want you all to know that I genuinely believe in your abilities to achieve our goals.</t>
  </si>
  <si>
    <t>Let me be clear, together we can make our vision and goals come true.</t>
  </si>
  <si>
    <t>I firmly believe that our vision is not just a dream but an attainable reality.</t>
  </si>
  <si>
    <t>Believe me when I say that I have complete confidence in our ability to achieve our goals.</t>
  </si>
  <si>
    <t>With our collective efforts, there's no doubt that we will bring our vision to life.</t>
  </si>
  <si>
    <t>I want you to understand that I have unwavering faith in your capabilities to achieve our goals.</t>
  </si>
  <si>
    <t>Trust me, we can accomplish our goals and make our vision a reality.</t>
  </si>
  <si>
    <t>I am absolutely convinced that our collective strength will make achieving our vision a reality.</t>
  </si>
  <si>
    <t>Have faith in yourselves, just as I have faith in our ability to achieve our goals.</t>
  </si>
  <si>
    <t>Let me tell you, there is no doubt in my mind that we have what it takes to achieve our vision.</t>
  </si>
  <si>
    <t>It's important to me that you all know how strongly I believe in our potential to achieve our goals.</t>
  </si>
  <si>
    <t>Together, we can make our vision a success story that nobody saw coming.</t>
  </si>
  <si>
    <t>I am confident that by working together, we will achieve our goals and make our vision a reality.</t>
  </si>
  <si>
    <t>Believe me when I say that I genuinely believe in your potential to achieve our vision.</t>
  </si>
  <si>
    <t>It's crystal clear to me that with our determination, nothing can stop us from achieving our goals.</t>
  </si>
  <si>
    <t>I want each and every one of you to know that I firmly believe in your capabilities to make our vision come true.</t>
  </si>
  <si>
    <t>I have no doubts whatsoever that together we will accomplish our vision and goals.</t>
  </si>
  <si>
    <t>Never forget that I have complete trust in your capability to achieve our goals and make our vision a reality.</t>
  </si>
  <si>
    <t>I have absolute faith in our ability to achieve our vision because of your unwavering commitment.</t>
  </si>
  <si>
    <t>Believe in yourselves because I believe in our collective ability to achieve our goals and make our vision come true.</t>
  </si>
  <si>
    <t>There isn't a shred of doubt in my mind that we can achieve our vision and make it a remarkable success.</t>
  </si>
  <si>
    <t>Allow me to express my unwavering conviction that we will accomplish our goals and bring our vision to life.</t>
  </si>
  <si>
    <t>I am certain that with our combined efforts, we can achieve our goals and make our vision a reality.</t>
  </si>
  <si>
    <t>Believe me when I say that I have complete confidence in your ability to achieve our vision and goals.</t>
  </si>
  <si>
    <t>There's no room for doubt here, for I trust in our collective strength to achieve our goals.</t>
  </si>
  <si>
    <t>I firmly believe that together we can make our vision a reality that surpasses all expectations.</t>
  </si>
  <si>
    <t>Trust me when I say that I have unwavering faith in our ability to achieve our goals and make our vision come true.</t>
  </si>
  <si>
    <t>I am fully convinced that our vision is well within our reach if we work together towards our goals.</t>
  </si>
  <si>
    <t>I want to make it clear that I genuinely believe in your potential to achieve our goals and bring our vision to life.</t>
  </si>
  <si>
    <t>Never doubt for a second that we have the power, skill, and determination to achieve our vision.</t>
  </si>
  <si>
    <t>Together, we have the ability to accomplish our goals and make our vision a successful reality.</t>
  </si>
  <si>
    <t>Believe it or not, I have complete trust in your ability to achieve our goals and make our vision a reality.</t>
  </si>
  <si>
    <t>I have no hesitation in stating that our vision will be achieved because of the unwavering belief I have in each of you.</t>
  </si>
  <si>
    <t>I am certain that with our dedication and hard work, we will accomplish our goals and make our vision come true.</t>
  </si>
  <si>
    <t>Rest assured that I have absolute confidence in our collective strength to achieve our vision and goals.</t>
  </si>
  <si>
    <t>I want you to know that I firmly believe in your ability to achieve our goals and make our vision a reality.</t>
  </si>
  <si>
    <t>Let's face it, we have what it takes to achieve our goals and turn our vision into a resounding success.</t>
  </si>
  <si>
    <t>Trust me when I say that, together, we have the potential to achieve our vision and goals.</t>
  </si>
  <si>
    <t>I am positively certain that we can achieve our goals and bring our vision to life if we believe in ourselves.</t>
  </si>
  <si>
    <t>Believe in yourselves as much as I do, for together we can make our vision a reality.</t>
  </si>
  <si>
    <t>I have complete faith in your capabilities to make our goals a reality and achieve our vision.</t>
  </si>
  <si>
    <t>There's no question in my mind that we can achieve our vision and make it a remarkable accomplishment.</t>
  </si>
  <si>
    <t>Our collective determination and commitment make me confident that we can achieve our goals.</t>
  </si>
  <si>
    <t>I want you to know that I am fully committed to supporting your journey towards achieving our vision and goals.</t>
  </si>
  <si>
    <t>Together, there's no doubt that we can accomplish our goals and make our vision come true.</t>
  </si>
  <si>
    <t>Believe me when I say that I am fully committed to helping you achieve our vision and make it a reality.</t>
  </si>
  <si>
    <t>Trust me, we have the capability to achieve our goals and bring our vision to fruition.</t>
  </si>
  <si>
    <t>Let me assure you that I have unwavering confidence in our collective potential to achieve our vision.</t>
  </si>
  <si>
    <t>I am absolutely convinced that with our determination and drive, we can achieve our goals.</t>
  </si>
  <si>
    <t>There's no room for doubt in my mind that we have what it takes to achieve our vision.</t>
  </si>
  <si>
    <t>I believe in you as individuals, and I believe in our ability to achieve our goals as a team.</t>
  </si>
  <si>
    <t>With your unwavering commitment, I am confident that we can achieve our vision and goals.</t>
  </si>
  <si>
    <t>Have faith in yourselves, for together we can achieve our goals and make our vision a reality.</t>
  </si>
  <si>
    <t>Trust me, I have unwavering faith in your ability to achieve our vision and make it a success story.</t>
  </si>
  <si>
    <t>I am absolutely certain that with our combined efforts, we can achieve our goals and turn our vision into reality.</t>
  </si>
  <si>
    <t>Believe me when I say that I have complete confidence in your ability to achieve our goals and make our vision come true.</t>
  </si>
  <si>
    <t>There's no doubt in my mind that we can achieve our vision; it's just a matter of us working together towards our goals.</t>
  </si>
  <si>
    <t>I want each and every one of you to know that I firmly believe in your potential to make our vision a reality.</t>
  </si>
  <si>
    <t>Rest assured that I have absolute confidence in our collective strength to achieve our goals and bring our vision to life.</t>
  </si>
  <si>
    <t>I genuinely believe that together we can make this vision a reality.</t>
  </si>
  <si>
    <t>I have complete faith in each and every one of you to achieve our shared goal.</t>
  </si>
  <si>
    <t>I am confident that we have what it takes to turn this vision into a tangible achievement.</t>
  </si>
  <si>
    <t>Let me assure you, I truly believe that with our combined efforts, we can reach our goals.</t>
  </si>
  <si>
    <t>I want you to know that I wholeheartedly believe in your ability to make our vision a success.</t>
  </si>
  <si>
    <t>I am absolutely convinced that we can accomplish our goals if we work together.</t>
  </si>
  <si>
    <t>Trust me when I say that I have unwavering belief in our collective capacity to achieve this vision.</t>
  </si>
  <si>
    <t>I want to emphasize that I truly, sincerely believe in your capability to accomplish our goals.</t>
  </si>
  <si>
    <t>It is my firm belief that we can make our vision a reality, without a doubt.</t>
  </si>
  <si>
    <t>Let me express my unshakeable confidence in each and every one of you to achieve our desired outcomes.</t>
  </si>
  <si>
    <t>I have no doubt in my mind that we can bring this vision to fruition.</t>
  </si>
  <si>
    <t>I firmly believe that our goals are within reach, and I have faith in each of you to make it happen.</t>
  </si>
  <si>
    <t>I want to stress that I genuinely believe in your potential to accomplish our shared vision.</t>
  </si>
  <si>
    <t>I am confident, beyond a shadow of a doubt, that we can achieve our goals together.</t>
  </si>
  <si>
    <t>Please know that I have complete confidence in your ability to make our vision a success.</t>
  </si>
  <si>
    <t>Let me assure you, I truly believe in your capacity to turn our goals into reality.</t>
  </si>
  <si>
    <t>I am absolutely certain that, as a united team, we can accomplish what we set out to achieve.</t>
  </si>
  <si>
    <t>Trust me on this, I have unwavering belief in our collective power to reach our goals.</t>
  </si>
  <si>
    <t>I want to highlight that I truly, sincerely believe in your capability to bring our vision to life.</t>
  </si>
  <si>
    <t>It is my strong conviction that we have everything it takes to make our vision a tangible success.</t>
  </si>
  <si>
    <t>I wholeheartedly believe that we are capable of achieving this vision.</t>
  </si>
  <si>
    <t>I genuinely believe in your potential to make our shared goal a reality.</t>
  </si>
  <si>
    <t>I have unwavering confidence in each and every one of you to accomplish our goals.</t>
  </si>
  <si>
    <t>Let me assure you, I truly believe we can reach our desired outcomes together.</t>
  </si>
  <si>
    <t>I am confident that, with our combined efforts, we can bring this vision to life.</t>
  </si>
  <si>
    <t>Trust me when I say that I have complete faith in your ability to achieve our goals.</t>
  </si>
  <si>
    <t>I want you to know that I truly, sincerely believe in your capacity to make this vision happen.</t>
  </si>
  <si>
    <t>It is without a doubt in my mind that we can turn our goals into tangible achievements.</t>
  </si>
  <si>
    <t>Let me express my unshakeable belief in each and every one of you to accomplish our vision.</t>
  </si>
  <si>
    <t>I have absolute certainty that we can make our shared goal a resounding success.</t>
  </si>
  <si>
    <t>I firmly believe that together, we can achieve this vision.</t>
  </si>
  <si>
    <t>I genuinely believe in your potential to make our goal a reality.</t>
  </si>
  <si>
    <t>I have complete confidence in each and every one of you to reach our goals.</t>
  </si>
  <si>
    <t>Let me assure you, I truly believe we can achieve the outcomes we desire.</t>
  </si>
  <si>
    <t>I am confident that, by working together, we can bring this vision to fruition.</t>
  </si>
  <si>
    <t>Trust me when I say that I have unwavering belief in your ability to succeed.</t>
  </si>
  <si>
    <t>I want you to know that I truly, sincerely believe in your capability to accomplish our vision.</t>
  </si>
  <si>
    <t>It is my strong conviction that we can make our goals a resounding success.</t>
  </si>
  <si>
    <t>Let me express my unshakeable confidence in each and every one of you to achieve our vision.</t>
  </si>
  <si>
    <t>I have unwavering certainty that we can accomplish our goal with determination and teamwork.</t>
  </si>
  <si>
    <t>I genuinely believe that we have what it takes to achieve this vision.</t>
  </si>
  <si>
    <t>I have complete faith in your ability to make our goal a reality.</t>
  </si>
  <si>
    <t>I am confident that, with our collective efforts, we can reach our desired outcomes.</t>
  </si>
  <si>
    <t>Let me assure you, I truly believe we can accomplish the goals we set.</t>
  </si>
  <si>
    <t>I firmly believe that, by working together, we can bring this vision to life.</t>
  </si>
  <si>
    <t>Trust me when I say that I have unwavering belief in your potential to succeed.</t>
  </si>
  <si>
    <t>I want you to know that I truly, sincerely believe in your capability to achieve our vision.</t>
  </si>
  <si>
    <t>It is my strong conviction that we can make our goals a tangible achievement.</t>
  </si>
  <si>
    <t>Let me express my unshakeable confidence in each and every one of you to accomplish our vision.</t>
  </si>
  <si>
    <t>I have absolute certainty that we can turn our goals into a resounding success.</t>
  </si>
  <si>
    <t>I wholeheartedly believe that each and every one of you can achieve our vision and goals.</t>
  </si>
  <si>
    <t>I truly have faith in your ability to accomplish our vision and goals.</t>
  </si>
  <si>
    <t>I am convinced that you are capable of achieving our vision and goals.</t>
  </si>
  <si>
    <t>Without a doubt, I believe that you have what it takes to make our vision and goals a reality.</t>
  </si>
  <si>
    <t>I am absolutely certain that each of you can succeed in bringing our vision and goals to fruition.</t>
  </si>
  <si>
    <t>It is my honest belief that you can all make our vision and goals come true.</t>
  </si>
  <si>
    <t>I have complete confidence in your potential to achieve our vision and goals.</t>
  </si>
  <si>
    <t>I genuinely believe in your ability to make our vision and goals a success.</t>
  </si>
  <si>
    <t>I am truly convinced that you can accomplish our vision and goals.</t>
  </si>
  <si>
    <t>I have unwavering belief that each and every one of you can reach our vision and goals.</t>
  </si>
  <si>
    <t>I am confident that you can attain our vision and goals with your skills and dedication.</t>
  </si>
  <si>
    <t>I firmly believe that you are well-equipped to achieve our vision and goals.</t>
  </si>
  <si>
    <t>I have no doubt in my mind that you can make our vision and goals a reality.</t>
  </si>
  <si>
    <t>I fully trust that you have what it takes to accomplish our vision and goals.</t>
  </si>
  <si>
    <t>With utmost certainty, I know that you can bring our vision and goals to life.</t>
  </si>
  <si>
    <t>I am completely convinced that you possess the capabilities to achieve our vision and goals.</t>
  </si>
  <si>
    <t>I truly believe that each one of you can succeed in making our vision and goals happen.</t>
  </si>
  <si>
    <t>I am 100% confident in your abilities to attain our vision and goals.</t>
  </si>
  <si>
    <t>I have every confidence that you can accomplish our vision and goals with your determination.</t>
  </si>
  <si>
    <t>I am positive that you are more than capable of achieving our vision and goals.</t>
  </si>
  <si>
    <t>I wholeheartedly trust in your potential to make our vision and goals a success.</t>
  </si>
  <si>
    <t>I genuinely believe that you have the power to bring our vision and goals to fruition.</t>
  </si>
  <si>
    <t>It is my firm belief that you can make our vision and goals come true.</t>
  </si>
  <si>
    <t>I am absolutely sure that each and every one of you can succeed in reaching our vision and goals.</t>
  </si>
  <si>
    <t>I have complete faith in your ability to achieve our vision and goals.</t>
  </si>
  <si>
    <t>I have unwavering belief that each of you can reach our vision and goals.</t>
  </si>
  <si>
    <t>Folks, I honestly believe that we can achieve this vision and goal together.</t>
  </si>
  <si>
    <t>You know what, guys? I truly believe that this vision and goal is within our reach.</t>
  </si>
  <si>
    <t>Ladies and gentlemen, I have complete faith that we can make this vision a reality.</t>
  </si>
  <si>
    <t>Hey everyone, I want you to know that I firmly believe in our ability to achieve this goal.</t>
  </si>
  <si>
    <t>My friends, trust me when I say that I have no doubt we can accomplish this vision.</t>
  </si>
  <si>
    <t>OK, team, I'm here to tell you that I truly believe in our potential to reach this goal.</t>
  </si>
  <si>
    <t>Listen up, everybody! I genuinely think that we can make this vision come true.</t>
  </si>
  <si>
    <t>Hey there, folks! I'm confident that we can hit the mark on this goal, no doubt about it.</t>
  </si>
  <si>
    <t>Ladies and gentlemen, let me assure you that I wholeheartedly believe in our ability to achieve this vision.</t>
  </si>
  <si>
    <t>Friends, I've never been more convinced that we can absolutely accomplish this goal.</t>
  </si>
  <si>
    <t>Alright, team, gather 'round! I'm here to tell you that I have unwavering confidence in reaching this vision.</t>
  </si>
  <si>
    <t>Alright, folks, believe me when I say that I wholeheartedly believe in the achievable nature of this goal.</t>
  </si>
  <si>
    <t>Attention, everyone! I want you to know that I genuinely believe in our capacity to make this vision a reality.</t>
  </si>
  <si>
    <t>Hello, ladies and gentlemen! I truly believe that this goal is well within our grasp.</t>
  </si>
  <si>
    <t>Okay, guys and gals, listen up! I have complete confidence in our ability to achieve this vision.</t>
  </si>
  <si>
    <t>Hey there, team! Just wanted to let you know that I honestly believe in our potential to hit this goal square on.</t>
  </si>
  <si>
    <t>Friends, I want you to know that I am absolutely convinced that we can make this vision a success.</t>
  </si>
  <si>
    <t>Hey, everyone! Gather 'round! I want to share with you my unwavering belief in our ability to achieve this goal.</t>
  </si>
  <si>
    <t>My dear audience, trust me when I say that I genuinely believe in our capacity to bring this vision to reality.</t>
  </si>
  <si>
    <t>Hello, team! Let me assure you that I have no doubt in my mind that we can reach this goal together.</t>
  </si>
  <si>
    <t>Alright, folks, listen up! I've got to tell you that I am truly convinced that this vision is within our reach.</t>
  </si>
  <si>
    <t>Hey folks, just wanted to let you know that I have complete faith in our ability to achieve this goal.</t>
  </si>
  <si>
    <t>Alright, team, pay close attention! I genuinely believe that we have what it takes to make this vision happen.</t>
  </si>
  <si>
    <t>Gathering here today, I want each and every one of you to know that I wholeheartedly believe in the attainability of this goal.</t>
  </si>
  <si>
    <t>Hey there, folks! I want you to share my confidence in our potential to make this vision a reality.</t>
  </si>
  <si>
    <t>Alright, ladies and gentlemen, I'm here to tell you that I truly believe in our capacity to achieve this goal.</t>
  </si>
  <si>
    <t>Friends, gather 'round! I have no doubt in my mind that we can accomplish this vision together.</t>
  </si>
  <si>
    <t>Attention, team! I want to make it clear that I firmly believe in our ability to reach this goal.</t>
  </si>
  <si>
    <t>Hello, everyone! I want you all to know that I genuinely think we can make this vision come true.</t>
  </si>
  <si>
    <t>Alright, folks, listen closely! I am absolutely convinced that we can hit the mark on this goal.</t>
  </si>
  <si>
    <t>Huddle up, team! I have unwavering confidence in our potential to achieve this vision.</t>
  </si>
  <si>
    <t>Hey there, folks! Believe me when I say that I wholeheartedly believe in the achievable nature of this goal.</t>
  </si>
  <si>
    <t>Ladies and gentlemen, gather 'round! There is no doubt in my mind that we can make this vision a reality.</t>
  </si>
  <si>
    <t>Alright, team, gather 'round! I want you to know that I truly believe in our capacity to accomplish this goal.</t>
  </si>
  <si>
    <t>Attention, everyone! I'm convinced that we have what it takes to achieve this vision.</t>
  </si>
  <si>
    <t>Hello, ladies and gentlemen! Let me assure you that I genuinely believe in our ability to reach this goal.</t>
  </si>
  <si>
    <t>Alright, guys and gals, listen up! I have complete confidence in our capacity to make this vision a success.</t>
  </si>
  <si>
    <t>Hey there, team! Just wanted to let you know that I honestly believe in our potential to achieve this goal.</t>
  </si>
  <si>
    <t>Friends, gather 'round! I wholeheartedly believe that we can accomplish this vision together.</t>
  </si>
  <si>
    <t>Hello, team! I want you to know that I am absolutely convinced that we can make this goal happen.</t>
  </si>
  <si>
    <t>Alright, folks, listen up! I'm here to tell you that I truly believe in our ability to achieve this vision.</t>
  </si>
  <si>
    <t>Hey there, folks! I have no doubt in my mind that we can bring this goal to reality.</t>
  </si>
  <si>
    <t>Attention, team! I want each and every one of you to know that I genuinely believe in the achievable nature of this goal.</t>
  </si>
  <si>
    <t>My dear audience, listen closely! I am absolutely convinced that we have what it takes to make this vision a success.</t>
  </si>
  <si>
    <t>Hey folks, just wanted to let you know that I firmly believe in our capacity to achieve this goal.</t>
  </si>
  <si>
    <t>Alright, team, pay close attention! I have no doubt in my mind that we can hit the mark on this vision.</t>
  </si>
  <si>
    <t>Gathering here today, I want you to share my confidence in our potential to make this goal a reality.</t>
  </si>
  <si>
    <t>Hey there, folks! I wholeheartedly believe that we can accomplish this vision together.</t>
  </si>
  <si>
    <t>Alright, ladies and gentlemen, I'm here to tell you that I genuinely believe in our ability to reach this goal.</t>
  </si>
  <si>
    <t>Friends, gather 'round! There is no doubt in my mind that we have what it takes to make this vision come true.</t>
  </si>
  <si>
    <t>Attention, team! Believe me when I say that I am absolutely convinced that we can achieve this goal.</t>
  </si>
  <si>
    <t>Hello, everyone! I want you to know that I truly believe in our capacity to make this vision a success.</t>
  </si>
  <si>
    <t>Alright, folks, listen closely! I have complete confidence in our potential to achieve this goal.</t>
  </si>
  <si>
    <t>Huddle up, team! I genuinely believe in our ability to bring this vision to reality.</t>
  </si>
  <si>
    <t>Hey there, folks! Let me assure you that I have no doubt in my mind that we can accomplish this goal.</t>
  </si>
  <si>
    <t>Ladies and gentlemen, gather 'round! I want you to share my unwavering belief in our potential to achieve this vision.</t>
  </si>
  <si>
    <t>Alright, team, gather 'round! I firmly believe that we can make this goal a success.</t>
  </si>
  <si>
    <t>Attention, everyone! I want you to know that I genuinely think we can achieve this vision together.</t>
  </si>
  <si>
    <t>Hello, ladies and gentlemen! I'm convinced that we have what it takes to reach this goal.</t>
  </si>
  <si>
    <t>Alright, guys and gals, listen up! Let me assure you that I wholeheartedly believe in our ability to make this vision come true.</t>
  </si>
  <si>
    <t>Hey there, team! Believe me when I say that I have complete confidence in our capacity to achieve this goal.</t>
  </si>
  <si>
    <t>Friends, gather 'round! There is no doubt in my mind that we can hit the mark on this vision.</t>
  </si>
  <si>
    <t>Hello, folks! I want you to share my unwavering belief that we can make this goal happen.</t>
  </si>
  <si>
    <t>Alright, ladies and gentlemen, I'm here to tell you that I firmly believe in our potential to accomplish this vision.</t>
  </si>
  <si>
    <t>Huddle up, team! I genuinely believe that we can achieve this goal together.</t>
  </si>
  <si>
    <t>Hey there, folks! Let me assure you that I have no doubt in my mind that we can make this vision a reality.</t>
  </si>
  <si>
    <t>Attention, team! I want you to know that I wholeheartedly believe in our capacity to reach this goal.</t>
  </si>
  <si>
    <t>My dear audience, gather 'round! There is no doubt in my mind that we can achieve this vision together.</t>
  </si>
  <si>
    <t>Hey folks, just wanted to let you know that I am absolutely convinced that we have what it takes to achieve this goal.</t>
  </si>
  <si>
    <t>Alright, team, pay close attention! I sincerely believe in our ability to make this vision come true.</t>
  </si>
  <si>
    <t>Gathering here today, I want you to share my confidence that we can accomplish this goal.</t>
  </si>
  <si>
    <t>Hey there, folks! I truly believe in our potential to reach this vision.</t>
  </si>
  <si>
    <t>Alright, everyone! I have complete confidence in our capacity to achieve this goal.</t>
  </si>
  <si>
    <t>Huddle up, team! I genuinely believe that we can make this vision a reality.</t>
  </si>
  <si>
    <t>Attention, folks! I want you to know that I firmly believe in our ability to hit the mark on this goal.</t>
  </si>
  <si>
    <t>Hello, ladies and gentlemen! Believe me when I say that I have unwavering confidence in our potential to achieve this vision.</t>
  </si>
  <si>
    <t>Alright, guys and gals, listen up! Let me assure you that I wholeheartedly believe in the achievable nature of this goal.</t>
  </si>
  <si>
    <t>Hey there, team! There is no doubt in my mind that we can make this vision come true.</t>
  </si>
  <si>
    <t>Friends, gather 'round! I am absolutely convinced that we have what it takes to accomplish this goal.</t>
  </si>
  <si>
    <t>Attention, everyone! I want you to share my genuine belief in our capacity to achieve this vision.</t>
  </si>
  <si>
    <t>Hello, folks! Let me assure you that I have no doubt in my mind that we can reach this goal.</t>
  </si>
  <si>
    <t>Alright, ladies and gentlemen, I'm here to tell you that I truly believe in our potential to make this vision a success.</t>
  </si>
  <si>
    <t>Huddle up, team! I want you to know that I absolutely believe in our ability to achieve this goal.</t>
  </si>
  <si>
    <t>Hey there, folks! Believe me when I say that I wholeheartedly believe in our potential to make this vision come true.</t>
  </si>
  <si>
    <t>Ladies and gentlemen, gather 'round! There is no doubt in my mind that we can accomplish this goal together.</t>
  </si>
  <si>
    <t>Alright, team, gather 'round! I want to share with you my unwavering belief in our capacity to reach this vision.</t>
  </si>
  <si>
    <t>Attention, everyone! I'm convinced that we have what it takes to make this goal happen.</t>
  </si>
  <si>
    <t>Hello, ladies and gentlemen! I want you to know that I genuinely believe in our ability to achieve this vision.</t>
  </si>
  <si>
    <t>Alright, guys and gals, listen up! I sincerely believe in our capacity to make this goal a reality.</t>
  </si>
  <si>
    <t>Hey there, team! Just wanted to let you know that I firmly believe in our potential to achieve this vision.</t>
  </si>
  <si>
    <t>Friends, gather 'round! There is no doubt in my mind that we can hit the mark on this goal.</t>
  </si>
  <si>
    <t>Hello, folks! I want you to share my unwavering belief that we can make this vision a success.</t>
  </si>
  <si>
    <t>Alright, ladies and gentlemen, I'm here to tell you that I have no doubt in my mind that we can bring this goal to reality.</t>
  </si>
  <si>
    <t>Huddle up, team! I genuinely believe in our ability to accomplish this vision together.</t>
  </si>
  <si>
    <t>Hey there, folks! Let me assure you that I have complete confidence in our potential to achieve this goal.</t>
  </si>
  <si>
    <t>Attention, team! There is no doubt in my mind that we can make this vision come true.</t>
  </si>
  <si>
    <t>Gathering here today, I want you to share my confidence in our capacity to reach this goal.</t>
  </si>
  <si>
    <t>Hey folks, just wanted to let you know that I am absolutely convinced that we can achieve this vision together.</t>
  </si>
  <si>
    <t>Alright, team, pay close attention! I want you to know that I wholeheartedly believe in our ability to accomplish this goal.</t>
  </si>
  <si>
    <t>Attention, folks! Believe me when I say that I am absolutely convinced that we can make this vision a reality.</t>
  </si>
  <si>
    <t>Hello, everyone! I'm confident that we have what it takes to hit the mark on this goal.</t>
  </si>
  <si>
    <t>Alright, guys and gals, listen up! I genuinely believe in our potential to achieve this vision.</t>
  </si>
  <si>
    <t>Huddle up, team! Let me assure you that I have no doubt in my mind that we can accomplish this goal.</t>
  </si>
  <si>
    <t>Hey there, friends! There is no doubt in my mind that we have what it takes to reach this vision.</t>
  </si>
  <si>
    <t>Ladies and gentlemen, gather 'round! I sincerely believe that we can make this goal a success.</t>
  </si>
  <si>
    <t>Alright, folks, listen closely! I wholeheartedly believe in our capacity to achieve this vision.</t>
  </si>
  <si>
    <t>"Folks, I genuinely believe that we have what it takes to achieve our vision and goals."</t>
  </si>
  <si>
    <t>"Ladies and gentlemen, I have complete faith in each and every one of you to make our vision a reality."</t>
  </si>
  <si>
    <t>"My friends, I'm here to tell you that I truly believe we can accomplish our goals and make our vision come true."</t>
  </si>
  <si>
    <t>"Team, I want you all to know that I have unwavering confidence in our ability to achieve our vision and goals."</t>
  </si>
  <si>
    <t>"Everyone, let me assure you that I wholeheartedly believe that we can reach our goals and see our vision become a success."</t>
  </si>
  <si>
    <t>"Dear colleagues, I want to express my strong conviction that we are capable of achieving our vision and goals."</t>
  </si>
  <si>
    <t>"Good people, I want to share with you my genuine belief that we are more than capable of making our vision a reality."</t>
  </si>
  <si>
    <t>"Team members, I have complete confidence in each and every one of you to help us achieve our goals and bring our vision to life."</t>
  </si>
  <si>
    <t>"Ladies and gentlemen, I stand before you today with the utmost confidence in our ability to accomplish our vision and goals."</t>
  </si>
  <si>
    <t>"Friends, I want you all to know that I firmly believe in our collective power to achieve our goals and make our vision a success."</t>
  </si>
  <si>
    <t>"Dear audience, I want to emphasize that I sincerely believe we can achieve our vision and goals together."</t>
  </si>
  <si>
    <t>"Colleagues, I have complete trust in each and every one of you to help us reach our goals and turn our vision into a reality."</t>
  </si>
  <si>
    <t>"Ladies and gentlemen, rest assured that I am fully convinced that we have what it takes to achieve our vision and goals."</t>
  </si>
  <si>
    <t>"My friends, know that I wholeheartedly believe in our ability to accomplish our goals and make our vision come alive."</t>
  </si>
  <si>
    <t>"Team members, I want to express my unwavering faith in our collective capability to achieve our vision and goals."</t>
  </si>
  <si>
    <t>"Folks, have no doubt that I truly believe in our power to make our vision a reality and accomplish our goals."</t>
  </si>
  <si>
    <t>"Ladies and gentlemen, I want you to know that I have absolute confidence in our ability to achieve our vision and goals."</t>
  </si>
  <si>
    <t>"Good people, I genuinely believe that together we can accomplish our goals and bring our vision to life."</t>
  </si>
  <si>
    <t>"Dear colleagues, I stand here today with a strong conviction that we are more than capable of achieving our vision and goals."</t>
  </si>
  <si>
    <t>"Team, please know that I have unwavering confidence in each and every one of you to help us achieve our goals and make our vision a success."</t>
  </si>
  <si>
    <t>"Ladies and gentlemen, with complete sincerity, I express my belief in our ability to accomplish our vision and goals."</t>
  </si>
  <si>
    <t>"Friends, I want to assure you that I have utmost confidence in our collective strength to achieve our goals and make our vision a success."</t>
  </si>
  <si>
    <t>"Dear audience, I genuinely believe in our capabilities to achieve our vision and goals."</t>
  </si>
  <si>
    <t>"Colleagues, I want to emphasize that I wholeheartedly believe in our potential to accomplish our goals and make our vision come true."</t>
  </si>
  <si>
    <t>"Ladies and gentlemen, together we can achieve our vision and goals. I have complete faith in all of you."</t>
  </si>
  <si>
    <t>"Good people, let me assure you that I wholeheartedly believe in our ability to accomplish our goals and make our vision a reality."</t>
  </si>
  <si>
    <t>"Team members, I stand here today with unwavering confidence in our collective power to achieve our vision and goals."</t>
  </si>
  <si>
    <t>"Folks, I genuinely believe that we are more than capable of making our vision a reality and accomplishing our goals."</t>
  </si>
  <si>
    <t>"Ladies and gentlemen, I have complete trust in each and every one of you to help us achieve our vision and goals."</t>
  </si>
  <si>
    <t>"My friends, know that I firmly believe in our collective ability to accomplish our goals and make our vision come alive."</t>
  </si>
  <si>
    <t>"Dear audience, I want you all to know that I am fully convinced that we have what it takes to achieve our vision and goals."</t>
  </si>
  <si>
    <t>"Colleagues, have no doubt that I sincerely believe in our power to make our vision a reality and accomplish our goals."</t>
  </si>
  <si>
    <t>"Ladies and gentlemen, I want to express my unwavering faith in our ability to achieve our vision and goals together."</t>
  </si>
  <si>
    <t>"Good people, rest assured that I am fully convinced of our capacity to achieve our vision and goals."</t>
  </si>
  <si>
    <t>"Team members, I want to emphasize that I have absolute confidence in our ability to achieve our vision and goals."</t>
  </si>
  <si>
    <t>"Folks, I genuinely believe that together we can accomplish our goals and bring our vision to life."</t>
  </si>
  <si>
    <t>"Ladies and gentlemen, I stand here today with a strong conviction that we are more than capable of achieving our vision and goals."</t>
  </si>
  <si>
    <t>"Friends, please know that I have unwavering confidence in each and every one of you to help us achieve our goals and make our vision a success."</t>
  </si>
  <si>
    <t>"Dear colleagues, with complete sincerity, I express my belief in our ability to accomplish our vision and goals."</t>
  </si>
  <si>
    <t>"Team, I want to assure you that I have utmost confidence in our collective strength to achieve our goals and make our vision a success."</t>
  </si>
  <si>
    <t>"Ladies and gentlemen, I genuinely believe in our capabilities to achieve our vision and goals."</t>
  </si>
  <si>
    <t>"Good people, I want to emphasize that I wholeheartedly believe in our potential to accomplish our goals and make our vision come true."</t>
  </si>
  <si>
    <t>"Dear audience, together we can achieve our vision and goals. I have complete faith in all of you."</t>
  </si>
  <si>
    <t>"Colleagues, let me assure you that I wholeheartedly believe in our ability to accomplish our goals and make our vision a reality."</t>
  </si>
  <si>
    <t>"Ladies and gentlemen, I stand here today with unwavering confidence in our collective power to achieve our vision and goals."</t>
  </si>
  <si>
    <t>"Friends, I have complete trust in each and every one of you to help us achieve our vision and goals."</t>
  </si>
  <si>
    <t>"My dear friends, know that I firmly believe in our collective ability to accomplish our goals and make our vision come alive."</t>
  </si>
  <si>
    <t>"Dear colleagues, have no doubt that I sincerely believe in our power to make our vision a reality and accomplish our goals."</t>
  </si>
  <si>
    <t>"Dear audience, with complete sincerity, I express my belief in our ability to accomplish our vision and goals."</t>
  </si>
  <si>
    <t>"Colleagues, I want to assure you that I have utmost confidence in our collective strength to achieve our goals and make our vision a success."</t>
  </si>
  <si>
    <t>I have complete confidence that each and every one of you can achieve our shared vision and goal.</t>
  </si>
  <si>
    <t>Believe me when I say, I truly believe in your ability to make our vision a reality.</t>
  </si>
  <si>
    <t>I am absolutely certain that we have what it takes to reach our goals, no doubt about it.</t>
  </si>
  <si>
    <t>You better believe it, I have full faith in each of you to accomplish our shared vision.</t>
  </si>
  <si>
    <t>Let me tell you, I have complete confidence in every single person in this room to achieve our goals.</t>
  </si>
  <si>
    <t>I am completely convinced that together we can make our vision a success.</t>
  </si>
  <si>
    <t>Rest assured, I am fully committed to supporting you all in reaching our goals, because I believe we can do it.</t>
  </si>
  <si>
    <t>I have no doubt in my mind that we can achieve our vision, and I trust that you all believe it too.</t>
  </si>
  <si>
    <t>I want you to know that I truly believe in your potential to make our goals a reality.</t>
  </si>
  <si>
    <t>I am confident that, with your collective efforts, we can successfully accomplish our vision.</t>
  </si>
  <si>
    <t>I have nothing but faith in each and every one of you to achieve our shared goal.</t>
  </si>
  <si>
    <t>Believe me when I say, I am confident that our vision is within reach if we work together.</t>
  </si>
  <si>
    <t>I wholeheartedly believe that we can make our goals a reality, and I know you do too.</t>
  </si>
  <si>
    <t>I am absolutely confident that together we can achieve the vision we've set for ourselves.</t>
  </si>
  <si>
    <t>Trust me when I say, I have complete confidence in your ability to reach our shared goal.</t>
  </si>
  <si>
    <t>Let me assure you, I fully believe in our collective potential to achieve our vision.</t>
  </si>
  <si>
    <t>I am completely convinced that we have what it takes to accomplish our goals, without a doubt.</t>
  </si>
  <si>
    <t>You can count on me to be your biggest cheerleader, because I have total confidence in you all.</t>
  </si>
  <si>
    <t>I want each of you to know that I truly believe in your ability to turn our vision into reality.</t>
  </si>
  <si>
    <t>I am confident that, together, we can make our goals a success story.</t>
  </si>
  <si>
    <t>You can rest assured that I am fully invested in your success because I believe we can achieve our vision.</t>
  </si>
  <si>
    <t>I have no doubt in my mind that we can achieve our goals, and I believe you all feel the same way.</t>
  </si>
  <si>
    <t>I want to emphasize that I truly have faith in your capability to make our vision a success.</t>
  </si>
  <si>
    <t>I am certain that, with your combined efforts, we can successfully accomplish our goals.</t>
  </si>
  <si>
    <t>Believe me, I have nothing but confidence in each one of you to achieve our shared vision.</t>
  </si>
  <si>
    <t>Rest assured, I am fully committed to supporting you all because I believe in your ability to reach our goals.</t>
  </si>
  <si>
    <t>I have complete confidence that we can make our vision a reality if we work together.</t>
  </si>
  <si>
    <t>I trust in each and every one of you to accomplish the goals we've set for ourselves.</t>
  </si>
  <si>
    <t>Believe me when I say, I am convinced that our vision is well within our grasp with your support.</t>
  </si>
  <si>
    <t>I have no doubt in my mind that we can achieve our shared goal, and I know you share the belief too.</t>
  </si>
  <si>
    <t>I want you to know that I truly believe in your potential to make our vision come to life.</t>
  </si>
  <si>
    <t>I am confident that, with your collective efforts, we can successfully achieve our vision.</t>
  </si>
  <si>
    <t>I have complete faith in your ability to reach our shared goal, and that's a fact.</t>
  </si>
  <si>
    <t>Let me assure you, I fully believe in our collective potential to turn our vision into reality.</t>
  </si>
  <si>
    <t>I am completely convinced that we have what it takes to make our goals a success.</t>
  </si>
  <si>
    <t>Trust me when I say, I have unwavering confidence in your ability to accomplish our vision.</t>
  </si>
  <si>
    <t>Let me make it clear, I am confident that together we can achieve the goals we've set.</t>
  </si>
  <si>
    <t>I want each of you to know that I truly believe in your abilities to bring our vision to fruition.</t>
  </si>
  <si>
    <t>I have no doubt in my mind that we can achieve our goals, and I have faith in you all too.</t>
  </si>
  <si>
    <t>I am certain that, as a team, we can successfully accomplish our shared vision.</t>
  </si>
  <si>
    <t>Believe me when I say, I am fully convinced of your capability to achieve our goals.</t>
  </si>
  <si>
    <t>Rest assured, I am fully committed to supporting you because I believe we can make our vision a reality.</t>
  </si>
  <si>
    <t>I have complete confidence that we can achieve our vision if we stay united.</t>
  </si>
  <si>
    <t>I trust in each and every one of you to accomplish our shared goal, without a doubt.</t>
  </si>
  <si>
    <t>Believe me, I have nothing but complete confidence in your ability to make our vision a success.</t>
  </si>
  <si>
    <t>Let me assure you, I fully believe in our collective potential to achieve our goals.</t>
  </si>
  <si>
    <t>I am completely convinced that we have what it takes to accomplish our vision, no questions asked.</t>
  </si>
  <si>
    <t>You can count on me to have unwavering faith in your abilities to achieve our goals.</t>
  </si>
  <si>
    <t>I want to emphasize that I truly believe in your potential to turn our vision into a reality.</t>
  </si>
  <si>
    <t>I am confident that, with your collective efforts, we can successfully accomplish our shared goal.</t>
  </si>
  <si>
    <t>You can rest assured that I am fully invested in your success because I have complete confidence in you all.</t>
  </si>
  <si>
    <t>I have no doubt in my mind that we can achieve our vision, and I believe you all share the same conviction.</t>
  </si>
  <si>
    <t>I want you all to know that I truly believe in your ability to make our vision come to life.</t>
  </si>
  <si>
    <t>I am confident that, together, we can make our goals a reality.</t>
  </si>
  <si>
    <t>Believe me when I say, I am convinced that our vision is attainable with your unwavering support.</t>
  </si>
  <si>
    <t>I have no doubt in my mind that we can achieve our shared goal, and I know you have faith too.</t>
  </si>
  <si>
    <t>I want to assure you that I truly have belief in your capability to make our vision a success.</t>
  </si>
  <si>
    <t>I am certain that, with your combined efforts, we can successfully reach our goals.</t>
  </si>
  <si>
    <t>Believe me, I have nothing but trust in each and every one of you to accomplish our shared vision.</t>
  </si>
  <si>
    <t>Rest assured, I am fully committed to supporting you because I firmly believe in our ability to achieve our goals.</t>
  </si>
  <si>
    <t>I have complete confidence that we can make our vision a reality if we work together harmoniously.</t>
  </si>
  <si>
    <t>I trust in each and every one of you to accomplish the goals we've set for ourselves without hesitation.</t>
  </si>
  <si>
    <t>Believe me when I say, I am convinced that our vision is within reach if we stay focused.</t>
  </si>
  <si>
    <t>I have no doubt in my mind that we can achieve our goals, and I trust you all feel the same way.</t>
  </si>
  <si>
    <t>I want you to know that I truly believe in your potential to make our vision a success story.</t>
  </si>
  <si>
    <t>I have complete faith in your ability to reach our goals, and I know you're up for the challenge.</t>
  </si>
  <si>
    <t>Let me assure you, I fully believe in our collective potential to achieve our vision with determination.</t>
  </si>
  <si>
    <t>I am completely convinced that we have what it takes to make our goals a resounding success.</t>
  </si>
  <si>
    <t>Trust me when I say, I have unwavering confidence in your ability to make our vision a reality.</t>
  </si>
  <si>
    <t>Let me make it clear, I am confident that together we can achieve the goals we've set for ourselves.</t>
  </si>
  <si>
    <t>I want each of you to know that I truly believe in your abilities to bring our vision to life.</t>
  </si>
  <si>
    <t>I have no doubt in my mind that we can achieve our goals, and I have full faith in you all.</t>
  </si>
  <si>
    <t>Believe me when I say, I am fully convinced of your capability to achieve our goals together.</t>
  </si>
  <si>
    <t>Rest assured, I am fully committed to supporting you because I have complete belief in our abilities.</t>
  </si>
  <si>
    <t>I have complete confidence that we can achieve our vision if we work together diligently.</t>
  </si>
  <si>
    <t>I trust in each and every one of you to accomplish our shared goal, and I know you're capable.</t>
  </si>
  <si>
    <t>Believe me, I have nothing but complete confidence in your ability to make our vision a reality.</t>
  </si>
  <si>
    <t>Let me assure you, I fully believe in our collective potential to achieve our goals in unity.</t>
  </si>
  <si>
    <t>I am completely convinced that we have what it takes to accomplish our vision, no doubt about it.</t>
  </si>
  <si>
    <t>I want to emphasize that I truly believe in your potential to turn our vision into a success story.</t>
  </si>
  <si>
    <t>I want you to know that I truly believe in your ability to make our vision a reality.</t>
  </si>
  <si>
    <t>I am confident that, together, we can make our goals a success.</t>
  </si>
  <si>
    <t>Believe me when I say, I am convinced that our vision is within our reach with your unwavering support.</t>
  </si>
  <si>
    <t>I have no doubt in my mind that we can achieve our shared goal, and I trust you do too.</t>
  </si>
  <si>
    <t>I want to assure you that I truly have belief in your capability to make our vision come true.</t>
  </si>
  <si>
    <t>I have complete confidence that we can make our vision a reality if we work together tirelessly.</t>
  </si>
  <si>
    <t>Believe me when I say, I am convinced that our vision is achievable if we stay focused.</t>
  </si>
  <si>
    <t>I truly believe that each and every one of you has the potential to achieve our vision and goals.</t>
  </si>
  <si>
    <t>I have complete confidence in your ability to make our vision a reality.</t>
  </si>
  <si>
    <t>You know what? I have this unwavering belief that we can achieve our goals together.</t>
  </si>
  <si>
    <t>I just want to put it out there that I genuinely think we can make our vision come true.</t>
  </si>
  <si>
    <t>I firmly believe that if we work together, nothing can stop us from achieving our goals.</t>
  </si>
  <si>
    <t>Can I just say how much confidence I have in each and every one of you? We can absolutely achieve our vision.</t>
  </si>
  <si>
    <t>It may sound cheesy, but I wholeheartedly believe that we can achieve our goals. Yes, really.</t>
  </si>
  <si>
    <t>I have no doubt in my mind that you have what it takes to make our vision a reality.</t>
  </si>
  <si>
    <t>Let me tell you something, I truly, truly believe that we can achieve our goals. And I believe in you.</t>
  </si>
  <si>
    <t>I'm not just saying this to boost your ego, but I genuinely believe that we can achieve our vision together.</t>
  </si>
  <si>
    <t>Listen up, my friends! I want you to know from the bottom of my heart that I believe in us and our ability to achieve our goals.</t>
  </si>
  <si>
    <t>Believe me when I say that the vision we have can absolutely be achieved. And I believe in you to make it happen.</t>
  </si>
  <si>
    <t>Ladies and gentlemen, I stand before you today with utmost confidence that we can achieve our goals. You've got this!</t>
  </si>
  <si>
    <t>From the very depths of my soul, I truly believe in our ability to make our vision a reality.</t>
  </si>
  <si>
    <t>There's something about this group that gives me this unwavering belief in our potential to achieve our goals.</t>
  </si>
  <si>
    <t>It's not just wishful thinking, my friends. I genuinely believe that we have what it takes to achieve our vision.</t>
  </si>
  <si>
    <t>You know what? I've got this gut feeling that tells me we can achieve our goals. So let's get to it!</t>
  </si>
  <si>
    <t>I don't say this lightly, but I truly believe that together, we can achieve our vision and make it a reality.</t>
  </si>
  <si>
    <t>You inspire me each and every day, and that's why I wholeheartedly believe in your ability to achieve our goals.</t>
  </si>
  <si>
    <t>I have complete faith in our collective strength to achieve our vision. So let's make it happen, shall we?</t>
  </si>
  <si>
    <t>Let me level with you. I honestly and truly believe that we can achieve our goals. Now let's prove it.</t>
  </si>
  <si>
    <t>I stand in front of you today, not just as a speaker, but as a firm believer in our ability to achieve our vision.</t>
  </si>
  <si>
    <t>I don't just believe in our vision, but I believe in each and every one of you to make it a reality.</t>
  </si>
  <si>
    <t>As the old saying goes, "Where there's a will, there's a way." And I believe that we have the will to achieve our vision.</t>
  </si>
  <si>
    <t>Look around you. You see all these talented individuals? That's why I believe in our ability to achieve our goals.</t>
  </si>
  <si>
    <t>To be honest, I have this unshakeable belief deep down that we can achieve our vision. Let's prove it!</t>
  </si>
  <si>
    <t>I've seen what you're capable of, and that's why I have complete confidence in our ability to achieve our goals.</t>
  </si>
  <si>
    <t>The journey may be tough, but I truly believe that we have what it takes to make our vision a reality.</t>
  </si>
  <si>
    <t>There's something magical about our combined efforts that makes me believe we can achieve our goals.</t>
  </si>
  <si>
    <t>You may doubt yourselves at times, but I want you to know that I have full faith in our ability to achieve our vision.</t>
  </si>
  <si>
    <t>We may face obstacles along the way, but I know deep down that we can overcome them and achieve our goals.</t>
  </si>
  <si>
    <t>Can I share a little secret with you? I have this unwavering belief that we can achieve our vision. Yes, you too!</t>
  </si>
  <si>
    <t>Believe it or not, I genuinely think we can achieve our goals. So let's roll up our sleeves and get to work.</t>
  </si>
  <si>
    <t>Let's be real for a moment. I wholeheartedly believe that we are capable of achieving our vision. No doubt about it.</t>
  </si>
  <si>
    <t>I stand before you today, not just as a speaker, but as someone who has complete faith in our ability to achieve our goals.</t>
  </si>
  <si>
    <t>We may have doubts, but let me tell you, I am fully confident that we can achieve our vision. You've got this!</t>
  </si>
  <si>
    <t>I won't sugarcoat it. It won't be easy, but I firmly believe that we can achieve our goals if we stick together.</t>
  </si>
  <si>
    <t>You may see challenges, but I see opportunities. And I believe that we can seize those opportunities to achieve our vision.</t>
  </si>
  <si>
    <t>There's something special about this group that makes me believe in our ability to achieve our goals. Let's prove it to the world!</t>
  </si>
  <si>
    <t>I have no doubt in my mind that if we put our minds to it, we can achieve our vision and make it a reality.</t>
  </si>
  <si>
    <t>Doubt may creep in, but I want each and every one of you to know that I believe in our ability to achieve our goals.</t>
  </si>
  <si>
    <t>Let me be clear. I genuinely believe that we can achieve our vision. Now it's time to turn that belief into action.</t>
  </si>
  <si>
    <t>I wouldn't be standing here today if I didn't truly believe that we can achieve our goals. So let's go out there and prove it!</t>
  </si>
  <si>
    <t>There's something about the energy in this room that makes me believe in our collective ability to achieve our vision.</t>
  </si>
  <si>
    <t>I've seen firsthand the dedication and passion each of you brings, and that's why I believe in our ability to achieve our goals.</t>
  </si>
  <si>
    <t>It may sound cliché, but I genuinely believe that we can achieve our vision. So let's make it happen, together.</t>
  </si>
  <si>
    <t>Each and every one of you has a unique set of skills and strengths. And that's why I believe we can achieve our goals.</t>
  </si>
  <si>
    <t>It may seem daunting, but trust me when I say that we can achieve our vision. We just need to believe in ourselves.</t>
  </si>
  <si>
    <t>I'm not just saying this to make you feel good, but I genuinely believe that we have what it takes to achieve our goals.</t>
  </si>
  <si>
    <t>I may not have all the answers, but one thing I do know is that I have complete confidence in our ability to achieve our vision.</t>
  </si>
  <si>
    <t>Believe it or not, I truly believe that together we can achieve our goals.</t>
  </si>
  <si>
    <t>All of us here today have the power to make our dreams come true.</t>
  </si>
  <si>
    <t>If we stick together and work hard, there's no doubt in my mind that we can accomplish what we set out to do.</t>
  </si>
  <si>
    <t>I want you to know that I genuinely believe in our ability to achieve greatness.</t>
  </si>
  <si>
    <t>Each person in this room has the potential to make our vision a success.</t>
  </si>
  <si>
    <t>I am confident that with dedication and determination, we can reach our goals.</t>
  </si>
  <si>
    <t>You may not realize it yet, but I have absolute conviction that we can make our aspirations a reality.</t>
  </si>
  <si>
    <t>Let me assure you that I have unwavering faith in our collective ability to achieve what we set out to do.</t>
  </si>
  <si>
    <t>It's my firm belief that every single one of you can contribute to making our vision come true.</t>
  </si>
  <si>
    <t>I want to emphasize that I truly believe in the talent and capability of each person in this room to achieve our goals.</t>
  </si>
  <si>
    <t>I have complete trust in your abilities to turn our vision into a remarkable success story.</t>
  </si>
  <si>
    <t>Believe me when I say that I have great confidence in our potential to accomplish what we envision.</t>
  </si>
  <si>
    <t>Know this: I have no doubt that we have what it takes to achieve our goals.</t>
  </si>
  <si>
    <t>I want to start by saying that I wholeheartedly believe in our collective ability to make our vision a reality.</t>
  </si>
  <si>
    <t>Rest assured, I am certain that we can achieve our goals if we work together.</t>
  </si>
  <si>
    <t>I have profound faith in the skills and determination of each person in this room to achieve greatness.</t>
  </si>
  <si>
    <t>Let me make it clear that I am fully convinced that we can turn our vision into a grand achievement.</t>
  </si>
  <si>
    <t>It is with genuine optimism that I stand before you today, knowing that we can reach our goals.</t>
  </si>
  <si>
    <t>I have complete confidence that together we can make our vision come alive.</t>
  </si>
  <si>
    <t>I want to express my sincere belief in our ability to achieve extraordinary things if we stay committed to our goals.</t>
  </si>
  <si>
    <t>I stand here today with unwavering faith that we can make our vision a success.</t>
  </si>
  <si>
    <t>Let me be clear: I truly believe in our potential to achieve what we set out to do.</t>
  </si>
  <si>
    <t>I have absolute confidence in our capacity to make our dreams a reality.</t>
  </si>
  <si>
    <t>I want to convey my genuine confidence in each and every one of you to accomplish our goals.</t>
  </si>
  <si>
    <t>Believe me when I say that I am certain we can achieve greatness together.</t>
  </si>
  <si>
    <t>Each person here possesses the skills and determination needed to accomplish our vision.</t>
  </si>
  <si>
    <t>I want to assure you that I have complete trust in our ability to achieve the goals we've set.</t>
  </si>
  <si>
    <t>Let me reinforce the fact that I truly believe we have what it takes to succeed.</t>
  </si>
  <si>
    <t>We may face challenges along the way, but I have no doubt that we can overcome them and achieve our goals.</t>
  </si>
  <si>
    <t>It's important for you to know that I wholeheartedly believe in your potential to make our vision a reality.</t>
  </si>
  <si>
    <t>As we embark on this journey together, I want you to know that I have full faith in our ability to succeed.</t>
  </si>
  <si>
    <t>I have complete confidence in our collective skills and determination to achieve what we set out to do.</t>
  </si>
  <si>
    <t>Trust me when I say that I truly believe in our capacity to achieve remarkable things.</t>
  </si>
  <si>
    <t>I stand before you today with the utmost confidence that we can turn our vision into a resounding success.</t>
  </si>
  <si>
    <t>Let me make it clear that I have no doubt in my mind that we can accomplish our goals.</t>
  </si>
  <si>
    <t>I want to emphasize that your contributions are crucial, as I firmly believe in our ability to achieve greatness together.</t>
  </si>
  <si>
    <t>Believe it or not, I genuinely believe that we can make our dreams come true if we work hard.</t>
  </si>
  <si>
    <t>Each and every person in this room has what it takes to achieve our vision.</t>
  </si>
  <si>
    <t>I want to express my unwavering belief in our collective potential to achieve remarkable things.</t>
  </si>
  <si>
    <t>Rest assured, I am confident that we can work together to accomplish our goals.</t>
  </si>
  <si>
    <t>It's my strong conviction that we can make our vision a reality.</t>
  </si>
  <si>
    <t>I want to assure you that I have complete faith in our ability to achieve what we set out to do.</t>
  </si>
  <si>
    <t>Know this: I wholeheartedly believe in our capacity to make our vision come alive.</t>
  </si>
  <si>
    <t>I stand here today with unwavering confidence that together we can achieve greatness.</t>
  </si>
  <si>
    <t>Let me make it clear that I have full trust in your abilities to turn our vision into a remarkable success story.</t>
  </si>
  <si>
    <t>Believe me when I say that I genuinely believe in each and every one of you to achieve our goals.</t>
  </si>
  <si>
    <t>I want to emphasize that I am certain we can make our aspirations a reality if we work together.</t>
  </si>
  <si>
    <t>I have profound faith in the talent and capability of each person in this room to achieve greatness.</t>
  </si>
  <si>
    <t>Let me assure you that I have unwavering belief in our collective ability to accomplish what we envision.</t>
  </si>
  <si>
    <t>It's my firm conviction that every single one of you can contribute to making our vision come true.</t>
  </si>
  <si>
    <t>I want to express my absolute confidence in the talent and determination of each person in this room to achieve our goals.</t>
  </si>
  <si>
    <t>I have complete trust in your capabilities to turn our vision into a remarkable success.</t>
  </si>
  <si>
    <t>Believe me when I say that I have great faith in our potential to accomplish what we set out to do.</t>
  </si>
  <si>
    <t>I want to start by saying that I genuinely believe in our collective ability to make our vision a reality.</t>
  </si>
  <si>
    <t>Rest assured, I am confident that we can achieve our goals if we work together.</t>
  </si>
  <si>
    <t>I have profound belief in the skills and determination of each person in this room to achieve greatness.</t>
  </si>
  <si>
    <t>I have complete confidence that we can achieve our vision and reach our goals.</t>
  </si>
  <si>
    <t>I truly believe that each and every one of you has the power to make our vision a reality.</t>
  </si>
  <si>
    <t>Let me assure you, there's no doubt in my mind that we will achieve our goals.</t>
  </si>
  <si>
    <t>I am completely convinced that with your dedication and hard work, we can make our vision a success.</t>
  </si>
  <si>
    <t>I have no hesitation in saying that I truly believe we can achieve our goals together.</t>
  </si>
  <si>
    <t>From the bottom of my heart, I know that we have what it takes to achieve our vision.</t>
  </si>
  <si>
    <t>It is my firm belief that we can and will accomplish our goals.</t>
  </si>
  <si>
    <t>I am confident in your abilities, and I'm positive that we can make our vision come true.</t>
  </si>
  <si>
    <t>Without a shadow of a doubt, I believe in our collective ability to achieve our goals.</t>
  </si>
  <si>
    <t>I have unwavering faith in each and every one of you to help us achieve our vision.</t>
  </si>
  <si>
    <t>It's crystal clear to me that we can reach our goals if we work together.</t>
  </si>
  <si>
    <t>I am genuinely convinced that we can make our vision a reality.</t>
  </si>
  <si>
    <t>I have complete trust in your capabilities to help us achieve our goals.</t>
  </si>
  <si>
    <t>I sincerely believe that our vision is attainable, and we can make it happen.</t>
  </si>
  <si>
    <t>I'm absolutely certain that we can accomplish our goals if we believe in ourselves.</t>
  </si>
  <si>
    <t>I am confident beyond measure that we can achieve our vision with determination and teamwork.</t>
  </si>
  <si>
    <t>I truly believe that there's nothing standing in our way of achieving our goals.</t>
  </si>
  <si>
    <t>It is with utter certainty that I express my belief in our ability to achieve our vision.</t>
  </si>
  <si>
    <t>I have no doubts whatsoever that we will succeed in reaching our goals.</t>
  </si>
  <si>
    <t>I am fully convinced that together, we can make our vision a reality.</t>
  </si>
  <si>
    <t>I want you to know that I genuinely believe in our potential to achieve our goals.</t>
  </si>
  <si>
    <t>There's no question in my mind that we can achieve our vision and make it a reality.</t>
  </si>
  <si>
    <t>I have unshakeable confidence in your capabilities to help us achieve our goals.</t>
  </si>
  <si>
    <t>I genuinely believe that we are capable of achieving our vision if we stay focused.</t>
  </si>
  <si>
    <t>It's with great conviction that I declare our ability to accomplish our goals.</t>
  </si>
  <si>
    <t>I have complete certainty that we can make our vision a success.</t>
  </si>
  <si>
    <t>I'm absolutely positive that we can reach our goals together as a team.</t>
  </si>
  <si>
    <t>There's no room for doubt; I firmly believe in our ability to achieve our vision.</t>
  </si>
  <si>
    <t>I truly believe in your potential to help us achieve our goals.</t>
  </si>
  <si>
    <t>I have unwavering confidence in our collective ability to make our vision come true.</t>
  </si>
  <si>
    <t>It is with genuine belief that I stand here today, knowing we can achieve our goals.</t>
  </si>
  <si>
    <t>I have no second thoughts about our ability to accomplish our vision.</t>
  </si>
  <si>
    <t>I firmly believe in our potential to achieve our goals, without a shadow of a doubt.</t>
  </si>
  <si>
    <t>I am convinced that we can make our vision a reality if we put our minds to it.</t>
  </si>
  <si>
    <t>I sincerely trust in your abilities to help us achieve our goals.</t>
  </si>
  <si>
    <t>I have absolute certainty that we can accomplish our vision together.</t>
  </si>
  <si>
    <t>I'm completely convinced that our goals are within our reach.</t>
  </si>
  <si>
    <t>There's no doubt in my mind that we can achieve our vision if we work together.</t>
  </si>
  <si>
    <t>I genuinely believe that our collective effort will lead us to achieve our goals.</t>
  </si>
  <si>
    <t>I have complete faith in your capabilities to help us make our vision come true.</t>
  </si>
  <si>
    <t>It is crystal clear in my mind that we can reach our goals if we stay committed.</t>
  </si>
  <si>
    <t>I am totally confident that we can achieve our vision if we believe in ourselves.</t>
  </si>
  <si>
    <t>I'm positively certain that we have what it takes to make our goals a reality.</t>
  </si>
  <si>
    <t>There's no question about it; we have the ability to achieve our vision.</t>
  </si>
  <si>
    <t>I truly believe in our potential to accomplish our goals and make a difference.</t>
  </si>
  <si>
    <t>I have unwavering trust in your dedication to help us achieve our vision.</t>
  </si>
  <si>
    <t>It is with great conviction that I express my belief in our ability to achieve our goals.</t>
  </si>
  <si>
    <t>I have no doubts whatsoever that we will overcome any obstacles and reach our vision.</t>
  </si>
  <si>
    <t>I firmly believe that together, we can make our goals a success.</t>
  </si>
  <si>
    <t>I'm absolutely positive that we can achieve our vision if we work together.</t>
  </si>
  <si>
    <t>There's no room for doubt; I have complete confidence in our ability to accomplish our goals.</t>
  </si>
  <si>
    <t>I truly believe in your potential to help us achieve our vision.</t>
  </si>
  <si>
    <t>I have unwavering faith in our collective capabilities to make our goals a reality.</t>
  </si>
  <si>
    <t>It is with genuine belief that I declare our ability to accomplish our vision.</t>
  </si>
  <si>
    <t>I have no second thoughts about our potential to achieve our goals.</t>
  </si>
  <si>
    <t>I firmly believe in our ability to reach our goals, without a shadow of a doubt.</t>
  </si>
  <si>
    <t>I am convinced that we can make our vision come true if we put in the effort.</t>
  </si>
  <si>
    <t>I am completely convinced that our goals are well within our reach.</t>
  </si>
  <si>
    <t>There's no doubt in my mind; we can achieve our vision if we work together.</t>
  </si>
  <si>
    <t>I have complete faith in your capabilities to help us realize our vision.</t>
  </si>
  <si>
    <t>I am totally confident that we can make our vision a reality if we believe in ourselves.</t>
  </si>
  <si>
    <t>I'm positively certain that we have what it takes to accomplish our goals.</t>
  </si>
  <si>
    <t>I truly believe in our potential to make our goals a reality and create an impact.</t>
  </si>
  <si>
    <t>It is with great conviction that I express my belief in our ability to reach our goals.</t>
  </si>
  <si>
    <t>I have no doubts whatsoever that we will overcome any challenges and achieve our vision.</t>
  </si>
  <si>
    <t>I firmly believe that together, we can make our goals a resounding success.</t>
  </si>
  <si>
    <t>I'm absolutely positive that we can achieve our vision if we work together seamlessly.</t>
  </si>
  <si>
    <t>There's no room for doubt; I have complete faith in our abilities to accomplish our goals.</t>
  </si>
  <si>
    <t>I truly believe in your potential to make a significant contribution towards our vision.</t>
  </si>
  <si>
    <t>It is with genuine belief that I declare our ability to achieve our vision without a doubt.</t>
  </si>
  <si>
    <t>I have no second thoughts about our potential to reach our goals.</t>
  </si>
  <si>
    <t>I firmly believe in our ability to attain our goals, no matter the circumstances.</t>
  </si>
  <si>
    <t>I am convinced that we can make our vision come to life with determination and effort.</t>
  </si>
  <si>
    <t>I sincerely trust in your abilities to help us achieve our goals successfully.</t>
  </si>
  <si>
    <t>I have absolute certainty that we can accomplish our vision together as a team.</t>
  </si>
  <si>
    <t>I am completely convinced that our goals are well within our grasp.</t>
  </si>
  <si>
    <t>There's no doubt in my mind; we can achieve our vision if we work together harmoniously.</t>
  </si>
  <si>
    <t>I genuinely believe that our collective effort will lead us to accomplish our goals.</t>
  </si>
  <si>
    <t>I have complete faith in your capabilities to help us bring our vision into reality.</t>
  </si>
  <si>
    <t>It is crystal clear in my mind that we can reach our goals if we remain steadfast.</t>
  </si>
  <si>
    <t>I am totally confident that we can make our vision a success if we believe in ourselves.</t>
  </si>
  <si>
    <t>I'm positively certain that we have what it takes to achieve our goals and make an impact.</t>
  </si>
  <si>
    <t>There's no question about it; we have the ability to achieve our vision without a doubt.</t>
  </si>
  <si>
    <t>I truly believe in our potential to make our goals a reality and leave a lasting legacy.</t>
  </si>
  <si>
    <t>I have unwavering trust in your dedication to help us achieve our vision triumphantly.</t>
  </si>
  <si>
    <t>It is with great conviction that I express my belief in our ability to conquer our goals.</t>
  </si>
  <si>
    <t>I have no doubts whatsoever that we will overcome any obstacles and achieve our vision together.</t>
  </si>
  <si>
    <t>I firmly believe that together, we can make our goals a remarkable accomplishment.</t>
  </si>
  <si>
    <t>I'm absolutely positive that we can achieve our vision if we work together diligently.</t>
  </si>
  <si>
    <t>There's no room for doubt; I have complete confidence in our ability to succeed.</t>
  </si>
  <si>
    <t>I truly believe in your potential to contribute significantly towards our vision.</t>
  </si>
  <si>
    <t>I have unwavering faith in our collective abilities to make our goals a reality.</t>
  </si>
  <si>
    <t>It is with genuine belief that I declare our ability to achieve our vision triumphantly.</t>
  </si>
  <si>
    <t>I have no second thoughts about our potential to accomplish our goals.</t>
  </si>
  <si>
    <t>I firmly believe in our ability to reach our goals, no matter the challenges we face.</t>
  </si>
  <si>
    <t>I am convinced that we can make our vision come true with perseverance and dedication.</t>
  </si>
  <si>
    <t>I sincerely trust in your abilities to help us achieve our goals wholeheartedly.</t>
  </si>
  <si>
    <t>I have absolute certainty that we can accomplish our vision together as a united force.</t>
  </si>
  <si>
    <t>I am completely convinced that our goals are well within our grasp if we remain focused.</t>
  </si>
  <si>
    <t>There's no doubt in my mind; we can achieve our vision if we all work together seamlessly.</t>
  </si>
  <si>
    <t>I genuinely believe that our collective effort will lead us to succeed in our goals.</t>
  </si>
  <si>
    <t>I have complete faith in your capabilities to help us turn our vision into reality.</t>
  </si>
  <si>
    <t>It is crystal clear in my mind that we can reach our goals if we stay committed together.</t>
  </si>
  <si>
    <t>I am totally confident that we can make our vision a success if we believe in ourselves unconditionally.</t>
  </si>
  <si>
    <t>I'm positively certain that we have what it takes to achieve our goals and make a difference.</t>
  </si>
  <si>
    <t>There's no question about it; we have the ability and determination to achieve our vision.</t>
  </si>
  <si>
    <t>I truly believe in our potential to make our goals a reality and impact the lives of others.</t>
  </si>
  <si>
    <t>I have unwavering trust in your dedication to help us achieve our vision wholeheartedly.</t>
  </si>
  <si>
    <t>It is with great conviction that I express my belief in our ability to conquer our goals successfully.</t>
  </si>
  <si>
    <t>I have no doubts whatsoever that we will overcome any obstacles and achieve our vision together with unwavering commitment.</t>
  </si>
  <si>
    <t>I firmly believe that together, we can make our goals an outstanding achievement.</t>
  </si>
  <si>
    <t>I'm absolutely positive that we can achieve our vision if we work together diligently and passionately.</t>
  </si>
  <si>
    <t>There's no room for doubt; I have complete confidence in our ability to succeed and make a lasting impact.</t>
  </si>
  <si>
    <t>I truly believe in your potential to contribute significantly towards our vision and create positive change.</t>
  </si>
  <si>
    <t>I have unwavering faith in our collective abilities to make our goals a reality and leave a lasting legacy.</t>
  </si>
  <si>
    <t>It is with genuine belief that I declare our ability to achieve our vision triumphantly and inspire others.</t>
  </si>
  <si>
    <t>I have no second thoughts about our potential to accomplish our goals and make a difference in the world.</t>
  </si>
  <si>
    <t>I firmly believe in our ability to reach our goals, no matter the challenges we may face along the way.</t>
  </si>
  <si>
    <t>I am convinced that we can make our vision come true with perseverance, determination, and unwavering focus.</t>
  </si>
  <si>
    <t>I sincerely trust in your abilities to help us achieve our goals wholeheartedly and make a positive impact.</t>
  </si>
  <si>
    <t>I have absolute certainty that we can accomplish our vision together as a united and driven team.</t>
  </si>
  <si>
    <t>I am completely convinced that our goals are well within our grasp if we remain dedicated and committed.</t>
  </si>
  <si>
    <t>There's no doubt in my mind; we can achieve our vision if we all work together seamlessly and support each other.</t>
  </si>
  <si>
    <t>I genuinely believe that our collective effort will lead us to succeed in our goals and create meaningful change.</t>
  </si>
  <si>
    <t>I have complete faith in your capabilities to help us turn our vision into reality and make a lasting difference.</t>
  </si>
  <si>
    <t>It is crystal clear in my mind that we can reach our goals if we stay committed together and overcome any challenges.</t>
  </si>
  <si>
    <t>I am totally confident that we can make our vision a success if we believe in ourselves unconditionally and persistently.</t>
  </si>
  <si>
    <t>I'm positively certain that we have what it takes to achieve our goals and make a difference in people's lives.</t>
  </si>
  <si>
    <t>There's no question about it; we have the ability and determination to achieve our vision and create a better future.</t>
  </si>
  <si>
    <t>I truly believe in our potential to make our goals a reality and impact the lives of others positively and profoundly.</t>
  </si>
  <si>
    <t>I have unwavering trust in your dedication to help us achieve our vision wholeheartedly and go above and beyond.</t>
  </si>
  <si>
    <t>It is with great conviction that I express my belief in our ability to conquer our goals successfully and inspire others.</t>
  </si>
  <si>
    <t>I have no doubts whatsoever that we will overcome any obstacles and achieve our vision together with unwavering commitment and resilience.</t>
  </si>
  <si>
    <t>I firmly believe that together, we can make our goals an outstanding achievement, surpassing all expectations.</t>
  </si>
  <si>
    <t>I'm absolutely positive that we can achieve our vision if we work together diligently and passionately, fueling our drive for success.</t>
  </si>
  <si>
    <t>There's no room for doubt; I have complete confidence in our ability to succeed and make a lasting impact on those around us.</t>
  </si>
  <si>
    <t>I truly believe in your potential to contribute significantly towards our vision and create positive change in our community.</t>
  </si>
  <si>
    <t>I have unwavering faith in our collective abilities to make our goals a reality and leave a lasting legacy for future generations.</t>
  </si>
  <si>
    <t>It is with genuine belief that I declare our ability to achieve our vision triumphantly and inspire others to follow their dreams.</t>
  </si>
  <si>
    <t>I have no second thoughts about our potential to accomplish our goals and make a difference in the world we live in.</t>
  </si>
  <si>
    <t>I firmly believe in our ability to reach our goals, no matter the challenges we may face along the way, because together, we are unstoppable.</t>
  </si>
  <si>
    <t>I am convinced that we can make our vision come true with perseverance, determination, and unwavering focus, pushing past any limits.</t>
  </si>
  <si>
    <t>I sincerely trust in your abilities to help us achieve our goals wholeheartedly and make a positive impact on the lives of others.</t>
  </si>
  <si>
    <t>I have absolute certainty that we can accomplish our vision together as a united and driven team, supporting one another through thick and thin.</t>
  </si>
  <si>
    <t>I am completely convinced that our goals are well within our grasp if we remain dedicated and committed, never losing sight of what we want to achieve.</t>
  </si>
  <si>
    <t>There's no doubt in my mind; we can achieve our vision if we all work together seamlessly and support each other's growth and progress.</t>
  </si>
  <si>
    <t>I genuinely believe that our collective effort will lead us to succeed in our goals and create meaningful change in the world around us.</t>
  </si>
  <si>
    <t>I have complete faith in your capabilities to help us turn our vision into reality and make a lasting difference in the lives of those we touch.</t>
  </si>
  <si>
    <t>It is crystal clear in my mind that we can reach our goals if we stay committed together and overcome any challenges that come our way, hand in hand.</t>
  </si>
  <si>
    <t>I am totally confident that we can make our vision a success if we believe in ourselves unconditionally and persistently, fueled by our shared purpose.</t>
  </si>
  <si>
    <t>I'm positively certain that we have what it takes to achieve our goals and make a difference in people's lives, one step at a time, making progress each day.</t>
  </si>
  <si>
    <t>There's no question about it; we have the ability and determination to achieve our vision and create a better future for ourselves and future generations to come.</t>
  </si>
  <si>
    <t>I truly believe in our potential to make our goals a reality and impact the lives of others positively and profoundly, leaving a legacy that will be remembered for years to come.</t>
  </si>
  <si>
    <t>I have unwavering trust in your dedication to help us achieve our vision wholeheartedly and go above and beyond, making the impossible possible together.</t>
  </si>
  <si>
    <t>It is with great conviction that I express my belief in our ability to conquer our goals successfully and inspire others to reach for their dreams, igniting their inner fire.</t>
  </si>
  <si>
    <t>I have no doubts whatsoever that we will overcome any obstacles and achieve our vision together with unwavering commitment and resilience, never giving up on our dreams.</t>
  </si>
  <si>
    <t>I firmly believe that together, we can make our goals an outstanding achievement, surpassing all expectations and setting a new standard of excellence for ourselves.</t>
  </si>
  <si>
    <t>I'm absolutely positive that we can achieve our vision if we work together diligently and passionately, fueling our drive for success with unwavering determination.</t>
  </si>
  <si>
    <t>There's no room for doubt; I have complete confidence in our ability to succeed and make a lasting impact on those around us, leaving a mark that cannot be erased.</t>
  </si>
  <si>
    <t>I truly believe in your potential to contribute significantly towards our vision and create positive change in our community, inspiring others to join us on this journey.</t>
  </si>
  <si>
    <t>I have unwavering faith in our collective abilities to make our goals a reality and leave a lasting legacy for future generations, shaping the world into a better place.</t>
  </si>
  <si>
    <t>It is with genuine belief that I declare our ability to achieve our vision triumphantly and inspire others to follow their dreams, showing them that anything is possible.</t>
  </si>
  <si>
    <t>I have no second thoughts about our potential to accomplish our goals and make a difference in the world we live in, creating a ripple effect that can change lives.</t>
  </si>
  <si>
    <t>I firmly believe in our ability to reach our goals, no matter the challenges we may face along the way, because together, we are unstoppable, like a force of nature.</t>
  </si>
  <si>
    <t>I am convinced that we can make our vision come true with perseverance, determination, and unwavering focus, pushing past any limits and defying the odds.</t>
  </si>
  <si>
    <t>I sincerely trust in your abilities to help us achieve our goals wholeheartedly and make a positive impact on the lives of others, because you have what it takes.</t>
  </si>
  <si>
    <t>I have absolute certainty that we can accomplish our vision together as a united and driven team, supporting one another through thick and thin, celebrating our victories.</t>
  </si>
  <si>
    <t>I am completely convinced that our goals are well within our grasp if we remain dedicated and committed, never losing sight of what we want to achieve, always striving for more.</t>
  </si>
  <si>
    <t>There's no doubt in my mind; we can achieve our vision if we all work together seamlessly and support each other's growth and progress, building each other up along the way.</t>
  </si>
  <si>
    <t>I genuinely believe that our collective effort will lead us to succeed in our goals and create meaningful change in the world around us, leaving a positive impact for generations to come.</t>
  </si>
  <si>
    <t>I have complete faith in your capabilities to help us turn our vision into reality and make a lasting difference in the lives of those we touch, shining a light in the darkest corners.</t>
  </si>
  <si>
    <t>It is crystal clear in my mind that we can reach our goals if we stay committed together and overcome any challenges that come our way, hand in hand, with unwavering determination.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</si>
</sst>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2" fontId="4" numFmtId="0" xfId="0" applyAlignment="1" applyFill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9.0"/>
    <col customWidth="1" min="3" max="26" width="8.71"/>
  </cols>
  <sheetData>
    <row r="1">
      <c r="A1" s="1"/>
      <c r="B1" s="2" t="s">
        <v>0</v>
      </c>
      <c r="C1" s="1" t="s">
        <v>1</v>
      </c>
      <c r="D1" s="1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>
      <c r="B2" s="5" t="s">
        <v>9</v>
      </c>
      <c r="D2" s="6">
        <v>1056.0</v>
      </c>
      <c r="E2" s="7">
        <f>Count(A:A)</f>
        <v>1519</v>
      </c>
      <c r="F2" s="7">
        <f>count(C:C)</f>
        <v>342</v>
      </c>
      <c r="G2" s="8">
        <f>F2/E2</f>
        <v>0.2251481238</v>
      </c>
      <c r="H2" s="7">
        <f>sum(C:C)</f>
        <v>340</v>
      </c>
      <c r="I2" s="9">
        <f>COUNTIF(C:C,0)</f>
        <v>2</v>
      </c>
      <c r="J2" s="8">
        <f>I2/F2</f>
        <v>0.005847953216</v>
      </c>
    </row>
    <row r="3">
      <c r="B3" s="5"/>
      <c r="H3" s="10"/>
      <c r="I3" s="10"/>
      <c r="J3" s="10"/>
    </row>
    <row r="4">
      <c r="B4" s="5" t="s">
        <v>10</v>
      </c>
      <c r="C4" s="6" t="s">
        <v>11</v>
      </c>
      <c r="D4" s="6" t="s">
        <v>12</v>
      </c>
      <c r="H4" s="10"/>
      <c r="I4" s="10"/>
      <c r="J4" s="10"/>
    </row>
    <row r="5">
      <c r="A5" s="11">
        <v>1.0</v>
      </c>
      <c r="B5" s="5" t="s">
        <v>13</v>
      </c>
      <c r="C5" s="11">
        <v>1.0</v>
      </c>
      <c r="H5" s="10"/>
      <c r="I5" s="10"/>
      <c r="J5" s="10"/>
    </row>
    <row r="6">
      <c r="A6" s="11">
        <v>2.0</v>
      </c>
      <c r="B6" s="5" t="s">
        <v>14</v>
      </c>
      <c r="C6" s="11">
        <v>1.0</v>
      </c>
      <c r="H6" s="10"/>
      <c r="I6" s="10"/>
      <c r="J6" s="10"/>
    </row>
    <row r="7">
      <c r="A7" s="11">
        <v>3.0</v>
      </c>
      <c r="B7" s="5" t="s">
        <v>15</v>
      </c>
      <c r="C7" s="11">
        <v>1.0</v>
      </c>
      <c r="H7" s="10"/>
      <c r="I7" s="10"/>
      <c r="J7" s="10"/>
    </row>
    <row r="8">
      <c r="A8" s="11">
        <v>4.0</v>
      </c>
      <c r="B8" s="5" t="s">
        <v>16</v>
      </c>
      <c r="C8" s="11">
        <v>1.0</v>
      </c>
      <c r="H8" s="10"/>
      <c r="I8" s="10"/>
      <c r="J8" s="10"/>
    </row>
    <row r="9">
      <c r="A9" s="11">
        <v>5.0</v>
      </c>
      <c r="B9" s="5" t="s">
        <v>17</v>
      </c>
      <c r="C9" s="11">
        <v>1.0</v>
      </c>
      <c r="H9" s="10"/>
      <c r="I9" s="10"/>
      <c r="J9" s="10"/>
    </row>
    <row r="10">
      <c r="A10" s="11">
        <v>6.0</v>
      </c>
      <c r="B10" s="5" t="s">
        <v>18</v>
      </c>
      <c r="C10" s="11">
        <v>1.0</v>
      </c>
      <c r="H10" s="10"/>
      <c r="I10" s="10"/>
      <c r="J10" s="10"/>
    </row>
    <row r="11">
      <c r="A11" s="11">
        <v>7.0</v>
      </c>
      <c r="B11" s="5" t="s">
        <v>19</v>
      </c>
      <c r="C11" s="11">
        <v>1.0</v>
      </c>
      <c r="H11" s="10"/>
      <c r="I11" s="10"/>
      <c r="J11" s="10"/>
    </row>
    <row r="12">
      <c r="A12" s="11">
        <v>8.0</v>
      </c>
      <c r="B12" s="5" t="s">
        <v>20</v>
      </c>
      <c r="C12" s="11">
        <v>1.0</v>
      </c>
      <c r="H12" s="10"/>
      <c r="I12" s="10"/>
      <c r="J12" s="10"/>
    </row>
    <row r="13">
      <c r="A13" s="11">
        <v>9.0</v>
      </c>
      <c r="B13" s="5" t="s">
        <v>21</v>
      </c>
      <c r="C13" s="11">
        <v>1.0</v>
      </c>
      <c r="H13" s="10"/>
      <c r="I13" s="10"/>
      <c r="J13" s="10"/>
    </row>
    <row r="14">
      <c r="A14" s="11">
        <v>10.0</v>
      </c>
      <c r="B14" s="5" t="s">
        <v>22</v>
      </c>
      <c r="C14" s="11">
        <v>1.0</v>
      </c>
      <c r="H14" s="10"/>
      <c r="I14" s="10"/>
      <c r="J14" s="10"/>
    </row>
    <row r="15">
      <c r="A15" s="11">
        <v>11.0</v>
      </c>
      <c r="B15" s="5" t="s">
        <v>23</v>
      </c>
      <c r="H15" s="10"/>
      <c r="I15" s="10"/>
      <c r="J15" s="10"/>
    </row>
    <row r="16">
      <c r="A16" s="11">
        <v>12.0</v>
      </c>
      <c r="B16" s="5" t="s">
        <v>24</v>
      </c>
      <c r="H16" s="10"/>
      <c r="I16" s="10"/>
      <c r="J16" s="10"/>
    </row>
    <row r="17">
      <c r="A17" s="11">
        <v>13.0</v>
      </c>
      <c r="B17" s="5" t="s">
        <v>25</v>
      </c>
      <c r="H17" s="10"/>
      <c r="I17" s="10"/>
      <c r="J17" s="10"/>
    </row>
    <row r="18">
      <c r="A18" s="11">
        <v>14.0</v>
      </c>
      <c r="B18" s="5" t="s">
        <v>26</v>
      </c>
      <c r="H18" s="10"/>
      <c r="I18" s="10"/>
      <c r="J18" s="10"/>
    </row>
    <row r="19">
      <c r="A19" s="11">
        <v>15.0</v>
      </c>
      <c r="B19" s="5" t="s">
        <v>27</v>
      </c>
      <c r="H19" s="10"/>
      <c r="I19" s="10"/>
      <c r="J19" s="10"/>
    </row>
    <row r="20">
      <c r="A20" s="11">
        <v>16.0</v>
      </c>
      <c r="B20" s="5" t="s">
        <v>28</v>
      </c>
      <c r="H20" s="10"/>
      <c r="I20" s="10"/>
      <c r="J20" s="10"/>
    </row>
    <row r="21" ht="15.75" customHeight="1">
      <c r="A21" s="11">
        <v>17.0</v>
      </c>
      <c r="B21" s="5" t="s">
        <v>29</v>
      </c>
      <c r="H21" s="10"/>
      <c r="I21" s="10"/>
      <c r="J21" s="10"/>
    </row>
    <row r="22" ht="15.75" customHeight="1">
      <c r="A22" s="11">
        <v>18.0</v>
      </c>
      <c r="B22" s="5" t="s">
        <v>30</v>
      </c>
      <c r="H22" s="10"/>
      <c r="I22" s="10"/>
      <c r="J22" s="10"/>
    </row>
    <row r="23" ht="15.75" customHeight="1">
      <c r="A23" s="11">
        <v>19.0</v>
      </c>
      <c r="B23" s="5" t="s">
        <v>31</v>
      </c>
      <c r="H23" s="10"/>
      <c r="I23" s="10"/>
      <c r="J23" s="10"/>
    </row>
    <row r="24" ht="15.75" customHeight="1">
      <c r="A24" s="11">
        <v>20.0</v>
      </c>
      <c r="B24" s="5" t="s">
        <v>32</v>
      </c>
      <c r="H24" s="10"/>
      <c r="I24" s="10"/>
      <c r="J24" s="10"/>
    </row>
    <row r="25" ht="15.75" customHeight="1">
      <c r="A25" s="11">
        <v>21.0</v>
      </c>
      <c r="B25" s="5" t="s">
        <v>33</v>
      </c>
      <c r="H25" s="10"/>
      <c r="I25" s="10"/>
      <c r="J25" s="10"/>
    </row>
    <row r="26" ht="15.75" customHeight="1">
      <c r="A26" s="11">
        <v>22.0</v>
      </c>
      <c r="B26" s="5" t="s">
        <v>34</v>
      </c>
      <c r="H26" s="10"/>
      <c r="I26" s="10"/>
      <c r="J26" s="10"/>
    </row>
    <row r="27" ht="15.75" customHeight="1">
      <c r="A27" s="11">
        <v>23.0</v>
      </c>
      <c r="B27" s="5" t="s">
        <v>35</v>
      </c>
      <c r="H27" s="10"/>
      <c r="I27" s="10"/>
      <c r="J27" s="10"/>
    </row>
    <row r="28" ht="15.75" customHeight="1">
      <c r="A28" s="11">
        <v>24.0</v>
      </c>
      <c r="B28" s="5" t="s">
        <v>36</v>
      </c>
      <c r="H28" s="10"/>
      <c r="I28" s="10"/>
      <c r="J28" s="10"/>
    </row>
    <row r="29" ht="15.75" customHeight="1">
      <c r="A29" s="11">
        <v>25.0</v>
      </c>
      <c r="B29" s="5" t="s">
        <v>37</v>
      </c>
      <c r="H29" s="10"/>
      <c r="I29" s="10"/>
      <c r="J29" s="10"/>
    </row>
    <row r="30" ht="15.75" customHeight="1">
      <c r="A30" s="11">
        <v>26.0</v>
      </c>
      <c r="B30" s="5" t="s">
        <v>38</v>
      </c>
      <c r="H30" s="10"/>
      <c r="I30" s="10"/>
      <c r="J30" s="10"/>
    </row>
    <row r="31" ht="15.75" customHeight="1">
      <c r="A31" s="11">
        <v>27.0</v>
      </c>
      <c r="B31" s="5" t="s">
        <v>39</v>
      </c>
      <c r="H31" s="10"/>
      <c r="I31" s="10"/>
      <c r="J31" s="10"/>
    </row>
    <row r="32" ht="15.75" customHeight="1">
      <c r="A32" s="11">
        <v>28.0</v>
      </c>
      <c r="B32" s="5" t="s">
        <v>40</v>
      </c>
      <c r="H32" s="10"/>
      <c r="I32" s="10"/>
      <c r="J32" s="10"/>
    </row>
    <row r="33" ht="15.75" customHeight="1">
      <c r="A33" s="11">
        <v>29.0</v>
      </c>
      <c r="B33" s="5" t="s">
        <v>41</v>
      </c>
      <c r="H33" s="10"/>
      <c r="I33" s="10"/>
      <c r="J33" s="10"/>
    </row>
    <row r="34" ht="15.75" customHeight="1">
      <c r="A34" s="11">
        <v>30.0</v>
      </c>
      <c r="B34" s="5" t="s">
        <v>42</v>
      </c>
      <c r="H34" s="10"/>
      <c r="I34" s="10"/>
      <c r="J34" s="10"/>
    </row>
    <row r="35" ht="15.75" customHeight="1">
      <c r="A35" s="11">
        <v>31.0</v>
      </c>
      <c r="B35" s="5" t="s">
        <v>43</v>
      </c>
      <c r="H35" s="10"/>
      <c r="I35" s="10"/>
      <c r="J35" s="10"/>
    </row>
    <row r="36" ht="15.75" customHeight="1">
      <c r="A36" s="11">
        <v>32.0</v>
      </c>
      <c r="B36" s="5" t="s">
        <v>44</v>
      </c>
      <c r="H36" s="10"/>
      <c r="I36" s="10"/>
      <c r="J36" s="10"/>
    </row>
    <row r="37" ht="15.75" customHeight="1">
      <c r="A37" s="11">
        <v>33.0</v>
      </c>
      <c r="B37" s="5" t="s">
        <v>45</v>
      </c>
      <c r="H37" s="10"/>
      <c r="I37" s="10"/>
      <c r="J37" s="10"/>
    </row>
    <row r="38" ht="15.75" customHeight="1">
      <c r="A38" s="11">
        <v>34.0</v>
      </c>
      <c r="B38" s="5" t="s">
        <v>46</v>
      </c>
      <c r="H38" s="10"/>
      <c r="I38" s="10"/>
      <c r="J38" s="10"/>
    </row>
    <row r="39" ht="15.75" customHeight="1">
      <c r="A39" s="11">
        <v>35.0</v>
      </c>
      <c r="B39" s="5" t="s">
        <v>47</v>
      </c>
      <c r="H39" s="10"/>
      <c r="I39" s="10"/>
      <c r="J39" s="10"/>
    </row>
    <row r="40" ht="15.75" customHeight="1">
      <c r="A40" s="11">
        <v>36.0</v>
      </c>
      <c r="B40" s="5" t="s">
        <v>48</v>
      </c>
      <c r="H40" s="10"/>
      <c r="I40" s="10"/>
      <c r="J40" s="10"/>
    </row>
    <row r="41" ht="15.75" customHeight="1">
      <c r="A41" s="11">
        <v>37.0</v>
      </c>
      <c r="B41" s="5" t="s">
        <v>49</v>
      </c>
      <c r="H41" s="10"/>
      <c r="I41" s="10"/>
      <c r="J41" s="10"/>
    </row>
    <row r="42" ht="15.75" customHeight="1">
      <c r="A42" s="11">
        <v>38.0</v>
      </c>
      <c r="B42" s="5" t="s">
        <v>50</v>
      </c>
      <c r="H42" s="10"/>
      <c r="I42" s="10"/>
      <c r="J42" s="10"/>
    </row>
    <row r="43" ht="15.75" customHeight="1">
      <c r="A43" s="11">
        <v>39.0</v>
      </c>
      <c r="B43" s="5" t="s">
        <v>51</v>
      </c>
      <c r="H43" s="10"/>
      <c r="I43" s="10"/>
      <c r="J43" s="10"/>
    </row>
    <row r="44" ht="15.75" customHeight="1">
      <c r="A44" s="11">
        <v>40.0</v>
      </c>
      <c r="B44" s="5" t="s">
        <v>52</v>
      </c>
      <c r="H44" s="10"/>
      <c r="I44" s="10"/>
      <c r="J44" s="10"/>
    </row>
    <row r="45" ht="15.75" customHeight="1">
      <c r="A45" s="11">
        <v>41.0</v>
      </c>
      <c r="B45" s="5" t="s">
        <v>53</v>
      </c>
      <c r="H45" s="10"/>
      <c r="I45" s="10"/>
      <c r="J45" s="10"/>
    </row>
    <row r="46" ht="15.75" customHeight="1">
      <c r="A46" s="11">
        <v>42.0</v>
      </c>
      <c r="B46" s="5" t="s">
        <v>54</v>
      </c>
      <c r="H46" s="10"/>
      <c r="I46" s="10"/>
      <c r="J46" s="10"/>
    </row>
    <row r="47" ht="15.75" customHeight="1">
      <c r="A47" s="11">
        <v>43.0</v>
      </c>
      <c r="B47" s="5" t="s">
        <v>55</v>
      </c>
      <c r="H47" s="10"/>
      <c r="I47" s="10"/>
      <c r="J47" s="10"/>
    </row>
    <row r="48" ht="15.75" customHeight="1">
      <c r="A48" s="11">
        <v>44.0</v>
      </c>
      <c r="B48" s="5" t="s">
        <v>56</v>
      </c>
      <c r="H48" s="10"/>
      <c r="I48" s="10"/>
      <c r="J48" s="10"/>
    </row>
    <row r="49" ht="15.75" customHeight="1">
      <c r="A49" s="11">
        <v>45.0</v>
      </c>
      <c r="B49" s="5" t="s">
        <v>57</v>
      </c>
      <c r="H49" s="10"/>
      <c r="I49" s="10"/>
      <c r="J49" s="10"/>
    </row>
    <row r="50" ht="15.75" customHeight="1">
      <c r="A50" s="11">
        <v>46.0</v>
      </c>
      <c r="B50" s="5" t="s">
        <v>58</v>
      </c>
      <c r="H50" s="10"/>
      <c r="I50" s="10"/>
      <c r="J50" s="10"/>
    </row>
    <row r="51" ht="15.75" customHeight="1">
      <c r="A51" s="11">
        <v>47.0</v>
      </c>
      <c r="B51" s="5" t="s">
        <v>59</v>
      </c>
      <c r="H51" s="10"/>
      <c r="I51" s="10"/>
      <c r="J51" s="10"/>
    </row>
    <row r="52" ht="15.75" customHeight="1">
      <c r="A52" s="11">
        <v>48.0</v>
      </c>
      <c r="B52" s="5" t="s">
        <v>60</v>
      </c>
      <c r="H52" s="10"/>
      <c r="I52" s="10"/>
      <c r="J52" s="10"/>
    </row>
    <row r="53" ht="15.75" customHeight="1">
      <c r="A53" s="11">
        <v>49.0</v>
      </c>
      <c r="B53" s="5" t="s">
        <v>61</v>
      </c>
      <c r="H53" s="10"/>
      <c r="I53" s="10"/>
      <c r="J53" s="10"/>
    </row>
    <row r="54" ht="15.75" customHeight="1">
      <c r="A54" s="11">
        <v>50.0</v>
      </c>
      <c r="B54" s="5" t="s">
        <v>62</v>
      </c>
      <c r="C54" s="11">
        <v>1.0</v>
      </c>
      <c r="H54" s="10"/>
      <c r="I54" s="10"/>
      <c r="J54" s="10"/>
    </row>
    <row r="55" ht="15.75" customHeight="1">
      <c r="A55" s="11">
        <v>51.0</v>
      </c>
      <c r="B55" s="5" t="s">
        <v>63</v>
      </c>
      <c r="C55" s="11">
        <v>1.0</v>
      </c>
      <c r="H55" s="10"/>
      <c r="I55" s="10"/>
      <c r="J55" s="10"/>
    </row>
    <row r="56" ht="15.75" customHeight="1">
      <c r="A56" s="11">
        <v>52.0</v>
      </c>
      <c r="B56" s="5" t="s">
        <v>64</v>
      </c>
      <c r="C56" s="11">
        <v>1.0</v>
      </c>
      <c r="H56" s="10"/>
      <c r="I56" s="10"/>
      <c r="J56" s="10"/>
    </row>
    <row r="57" ht="15.75" customHeight="1">
      <c r="A57" s="11">
        <v>53.0</v>
      </c>
      <c r="B57" s="5" t="s">
        <v>65</v>
      </c>
      <c r="C57" s="11">
        <v>1.0</v>
      </c>
      <c r="H57" s="10"/>
      <c r="I57" s="10"/>
      <c r="J57" s="10"/>
    </row>
    <row r="58" ht="15.75" customHeight="1">
      <c r="A58" s="11">
        <v>54.0</v>
      </c>
      <c r="B58" s="5" t="s">
        <v>66</v>
      </c>
      <c r="C58" s="11">
        <v>1.0</v>
      </c>
      <c r="H58" s="10"/>
      <c r="I58" s="10"/>
      <c r="J58" s="10"/>
    </row>
    <row r="59" ht="15.75" customHeight="1">
      <c r="A59" s="11">
        <v>55.0</v>
      </c>
      <c r="B59" s="5" t="s">
        <v>67</v>
      </c>
      <c r="C59" s="11">
        <v>1.0</v>
      </c>
      <c r="H59" s="10"/>
      <c r="I59" s="10"/>
      <c r="J59" s="10"/>
    </row>
    <row r="60" ht="15.75" customHeight="1">
      <c r="A60" s="11">
        <v>56.0</v>
      </c>
      <c r="B60" s="5" t="s">
        <v>68</v>
      </c>
      <c r="C60" s="11">
        <v>1.0</v>
      </c>
      <c r="H60" s="10"/>
      <c r="I60" s="10"/>
      <c r="J60" s="10"/>
    </row>
    <row r="61" ht="15.75" customHeight="1">
      <c r="A61" s="11">
        <v>57.0</v>
      </c>
      <c r="B61" s="5" t="s">
        <v>69</v>
      </c>
      <c r="C61" s="11">
        <v>1.0</v>
      </c>
      <c r="H61" s="10"/>
      <c r="I61" s="10"/>
      <c r="J61" s="10"/>
    </row>
    <row r="62" ht="15.75" customHeight="1">
      <c r="A62" s="11">
        <v>58.0</v>
      </c>
      <c r="B62" s="5" t="s">
        <v>70</v>
      </c>
      <c r="C62" s="11">
        <v>1.0</v>
      </c>
      <c r="H62" s="10"/>
      <c r="I62" s="10"/>
      <c r="J62" s="10"/>
    </row>
    <row r="63" ht="15.75" customHeight="1">
      <c r="A63" s="11">
        <v>59.0</v>
      </c>
      <c r="B63" s="5" t="s">
        <v>71</v>
      </c>
      <c r="C63" s="11">
        <v>1.0</v>
      </c>
      <c r="H63" s="10"/>
      <c r="I63" s="10"/>
      <c r="J63" s="10"/>
    </row>
    <row r="64" ht="15.75" customHeight="1">
      <c r="A64" s="11">
        <v>60.0</v>
      </c>
      <c r="B64" s="5" t="s">
        <v>72</v>
      </c>
      <c r="C64" s="11">
        <v>1.0</v>
      </c>
      <c r="H64" s="10"/>
      <c r="I64" s="10"/>
      <c r="J64" s="10"/>
    </row>
    <row r="65" ht="15.75" customHeight="1">
      <c r="A65" s="11">
        <v>61.0</v>
      </c>
      <c r="B65" s="5" t="s">
        <v>73</v>
      </c>
      <c r="H65" s="10"/>
      <c r="I65" s="10"/>
      <c r="J65" s="10"/>
    </row>
    <row r="66" ht="15.75" customHeight="1">
      <c r="A66" s="11">
        <v>62.0</v>
      </c>
      <c r="B66" s="5" t="s">
        <v>74</v>
      </c>
      <c r="H66" s="10"/>
      <c r="I66" s="10"/>
      <c r="J66" s="10"/>
    </row>
    <row r="67" ht="15.75" customHeight="1">
      <c r="A67" s="11">
        <v>63.0</v>
      </c>
      <c r="B67" s="5" t="s">
        <v>75</v>
      </c>
      <c r="H67" s="10"/>
      <c r="I67" s="10"/>
      <c r="J67" s="10"/>
    </row>
    <row r="68" ht="15.75" customHeight="1">
      <c r="A68" s="11">
        <v>64.0</v>
      </c>
      <c r="B68" s="5" t="s">
        <v>76</v>
      </c>
      <c r="H68" s="10"/>
      <c r="I68" s="10"/>
      <c r="J68" s="10"/>
    </row>
    <row r="69" ht="15.75" customHeight="1">
      <c r="A69" s="11">
        <v>65.0</v>
      </c>
      <c r="B69" s="5" t="s">
        <v>77</v>
      </c>
      <c r="H69" s="10"/>
      <c r="I69" s="10"/>
      <c r="J69" s="10"/>
    </row>
    <row r="70" ht="15.75" customHeight="1">
      <c r="A70" s="11">
        <v>66.0</v>
      </c>
      <c r="B70" s="5" t="s">
        <v>78</v>
      </c>
      <c r="H70" s="10"/>
      <c r="I70" s="10"/>
      <c r="J70" s="10"/>
    </row>
    <row r="71" ht="15.75" customHeight="1">
      <c r="A71" s="11">
        <v>67.0</v>
      </c>
      <c r="B71" s="5" t="s">
        <v>79</v>
      </c>
      <c r="H71" s="10"/>
      <c r="I71" s="10"/>
      <c r="J71" s="10"/>
    </row>
    <row r="72" ht="15.75" customHeight="1">
      <c r="A72" s="11">
        <v>68.0</v>
      </c>
      <c r="B72" s="5" t="s">
        <v>80</v>
      </c>
      <c r="H72" s="10"/>
      <c r="I72" s="10"/>
      <c r="J72" s="10"/>
    </row>
    <row r="73" ht="15.75" customHeight="1">
      <c r="A73" s="11">
        <v>69.0</v>
      </c>
      <c r="B73" s="5" t="s">
        <v>81</v>
      </c>
      <c r="H73" s="10"/>
      <c r="I73" s="10"/>
      <c r="J73" s="10"/>
    </row>
    <row r="74" ht="15.75" customHeight="1">
      <c r="A74" s="11">
        <v>70.0</v>
      </c>
      <c r="B74" s="5" t="s">
        <v>82</v>
      </c>
      <c r="H74" s="10"/>
      <c r="I74" s="10"/>
      <c r="J74" s="10"/>
    </row>
    <row r="75" ht="15.75" customHeight="1">
      <c r="A75" s="11">
        <v>71.0</v>
      </c>
      <c r="B75" s="5" t="s">
        <v>83</v>
      </c>
      <c r="H75" s="10"/>
      <c r="I75" s="10"/>
      <c r="J75" s="10"/>
    </row>
    <row r="76" ht="15.75" customHeight="1">
      <c r="A76" s="11">
        <v>72.0</v>
      </c>
      <c r="B76" s="5" t="s">
        <v>84</v>
      </c>
      <c r="H76" s="10"/>
      <c r="I76" s="10"/>
      <c r="J76" s="10"/>
    </row>
    <row r="77" ht="15.75" customHeight="1">
      <c r="A77" s="11">
        <v>73.0</v>
      </c>
      <c r="B77" s="5" t="s">
        <v>85</v>
      </c>
      <c r="H77" s="10"/>
      <c r="I77" s="10"/>
      <c r="J77" s="10"/>
    </row>
    <row r="78" ht="15.75" customHeight="1">
      <c r="A78" s="11">
        <v>74.0</v>
      </c>
      <c r="B78" s="5" t="s">
        <v>86</v>
      </c>
      <c r="H78" s="10"/>
      <c r="I78" s="10"/>
      <c r="J78" s="10"/>
    </row>
    <row r="79" ht="15.75" customHeight="1">
      <c r="A79" s="11">
        <v>75.0</v>
      </c>
      <c r="B79" s="5" t="s">
        <v>87</v>
      </c>
      <c r="H79" s="10"/>
      <c r="I79" s="10"/>
      <c r="J79" s="10"/>
    </row>
    <row r="80" ht="15.75" customHeight="1">
      <c r="A80" s="11">
        <v>76.0</v>
      </c>
      <c r="B80" s="5" t="s">
        <v>88</v>
      </c>
      <c r="H80" s="10"/>
      <c r="I80" s="10"/>
      <c r="J80" s="10"/>
    </row>
    <row r="81" ht="15.75" customHeight="1">
      <c r="A81" s="11">
        <v>77.0</v>
      </c>
      <c r="B81" s="5" t="s">
        <v>89</v>
      </c>
      <c r="H81" s="10"/>
      <c r="I81" s="10"/>
      <c r="J81" s="10"/>
    </row>
    <row r="82" ht="15.75" customHeight="1">
      <c r="A82" s="11">
        <v>78.0</v>
      </c>
      <c r="B82" s="5" t="s">
        <v>90</v>
      </c>
      <c r="H82" s="10"/>
      <c r="I82" s="10"/>
      <c r="J82" s="10"/>
    </row>
    <row r="83" ht="15.75" customHeight="1">
      <c r="A83" s="11">
        <v>79.0</v>
      </c>
      <c r="B83" s="5" t="s">
        <v>91</v>
      </c>
      <c r="H83" s="10"/>
      <c r="I83" s="10"/>
      <c r="J83" s="10"/>
    </row>
    <row r="84" ht="15.75" customHeight="1">
      <c r="A84" s="11">
        <v>80.0</v>
      </c>
      <c r="B84" s="5" t="s">
        <v>92</v>
      </c>
      <c r="H84" s="10"/>
      <c r="I84" s="10"/>
      <c r="J84" s="10"/>
    </row>
    <row r="85" ht="15.75" customHeight="1">
      <c r="A85" s="11">
        <v>81.0</v>
      </c>
      <c r="B85" s="5" t="s">
        <v>93</v>
      </c>
      <c r="H85" s="10"/>
      <c r="I85" s="10"/>
      <c r="J85" s="10"/>
    </row>
    <row r="86" ht="15.75" customHeight="1">
      <c r="A86" s="11">
        <v>82.0</v>
      </c>
      <c r="B86" s="5" t="s">
        <v>94</v>
      </c>
      <c r="H86" s="10"/>
      <c r="I86" s="10"/>
      <c r="J86" s="10"/>
    </row>
    <row r="87" ht="15.75" customHeight="1">
      <c r="A87" s="11">
        <v>83.0</v>
      </c>
      <c r="B87" s="5" t="s">
        <v>95</v>
      </c>
      <c r="H87" s="10"/>
      <c r="I87" s="10"/>
      <c r="J87" s="10"/>
    </row>
    <row r="88" ht="15.75" customHeight="1">
      <c r="A88" s="11">
        <v>84.0</v>
      </c>
      <c r="B88" s="5" t="s">
        <v>96</v>
      </c>
      <c r="H88" s="10"/>
      <c r="I88" s="10"/>
      <c r="J88" s="10"/>
    </row>
    <row r="89" ht="15.75" customHeight="1">
      <c r="A89" s="11">
        <v>85.0</v>
      </c>
      <c r="B89" s="5" t="s">
        <v>97</v>
      </c>
      <c r="H89" s="10"/>
      <c r="I89" s="10"/>
      <c r="J89" s="10"/>
    </row>
    <row r="90" ht="15.75" customHeight="1">
      <c r="A90" s="11">
        <v>86.0</v>
      </c>
      <c r="B90" s="5" t="s">
        <v>98</v>
      </c>
      <c r="H90" s="10"/>
      <c r="I90" s="10"/>
      <c r="J90" s="10"/>
    </row>
    <row r="91" ht="15.75" customHeight="1">
      <c r="A91" s="11">
        <v>87.0</v>
      </c>
      <c r="B91" s="5" t="s">
        <v>99</v>
      </c>
      <c r="H91" s="10"/>
      <c r="I91" s="10"/>
      <c r="J91" s="10"/>
    </row>
    <row r="92" ht="15.75" customHeight="1">
      <c r="A92" s="11">
        <v>88.0</v>
      </c>
      <c r="B92" s="5" t="s">
        <v>100</v>
      </c>
      <c r="H92" s="10"/>
      <c r="I92" s="10"/>
      <c r="J92" s="10"/>
    </row>
    <row r="93" ht="15.75" customHeight="1">
      <c r="A93" s="11">
        <v>89.0</v>
      </c>
      <c r="B93" s="5" t="s">
        <v>101</v>
      </c>
      <c r="H93" s="10"/>
      <c r="I93" s="10"/>
      <c r="J93" s="10"/>
    </row>
    <row r="94" ht="15.75" customHeight="1">
      <c r="A94" s="11">
        <v>90.0</v>
      </c>
      <c r="B94" s="5" t="s">
        <v>102</v>
      </c>
      <c r="H94" s="10"/>
      <c r="I94" s="10"/>
      <c r="J94" s="10"/>
    </row>
    <row r="95" ht="15.75" customHeight="1">
      <c r="A95" s="11">
        <v>91.0</v>
      </c>
      <c r="B95" s="5" t="s">
        <v>103</v>
      </c>
      <c r="H95" s="10"/>
      <c r="I95" s="10"/>
      <c r="J95" s="10"/>
    </row>
    <row r="96" ht="15.75" customHeight="1">
      <c r="A96" s="11">
        <v>92.0</v>
      </c>
      <c r="B96" s="5" t="s">
        <v>104</v>
      </c>
      <c r="H96" s="10"/>
      <c r="I96" s="10"/>
      <c r="J96" s="10"/>
    </row>
    <row r="97" ht="15.75" customHeight="1">
      <c r="A97" s="11">
        <v>93.0</v>
      </c>
      <c r="B97" s="5" t="s">
        <v>105</v>
      </c>
      <c r="H97" s="10"/>
      <c r="I97" s="10"/>
      <c r="J97" s="10"/>
    </row>
    <row r="98" ht="15.75" customHeight="1">
      <c r="A98" s="11">
        <v>94.0</v>
      </c>
      <c r="B98" s="5" t="s">
        <v>106</v>
      </c>
      <c r="H98" s="10"/>
      <c r="I98" s="10"/>
      <c r="J98" s="10"/>
    </row>
    <row r="99" ht="15.75" customHeight="1">
      <c r="A99" s="11">
        <v>95.0</v>
      </c>
      <c r="B99" s="5" t="s">
        <v>107</v>
      </c>
      <c r="H99" s="10"/>
      <c r="I99" s="10"/>
      <c r="J99" s="10"/>
    </row>
    <row r="100" ht="15.75" customHeight="1">
      <c r="A100" s="11">
        <v>96.0</v>
      </c>
      <c r="B100" s="5" t="s">
        <v>108</v>
      </c>
      <c r="H100" s="10"/>
      <c r="I100" s="10"/>
      <c r="J100" s="10"/>
    </row>
    <row r="101" ht="15.75" customHeight="1">
      <c r="A101" s="11">
        <v>97.0</v>
      </c>
      <c r="B101" s="5" t="s">
        <v>109</v>
      </c>
      <c r="H101" s="10"/>
      <c r="I101" s="10"/>
      <c r="J101" s="10"/>
    </row>
    <row r="102" ht="15.75" customHeight="1">
      <c r="A102" s="11">
        <v>98.0</v>
      </c>
      <c r="B102" s="5" t="s">
        <v>110</v>
      </c>
      <c r="H102" s="10"/>
      <c r="I102" s="10"/>
      <c r="J102" s="10"/>
    </row>
    <row r="103" ht="15.75" customHeight="1">
      <c r="A103" s="11">
        <v>99.0</v>
      </c>
      <c r="B103" s="5" t="s">
        <v>111</v>
      </c>
      <c r="H103" s="10"/>
      <c r="I103" s="10"/>
      <c r="J103" s="10"/>
    </row>
    <row r="104" ht="15.75" customHeight="1">
      <c r="A104" s="11">
        <v>100.0</v>
      </c>
      <c r="B104" s="5" t="s">
        <v>112</v>
      </c>
      <c r="C104" s="11">
        <v>1.0</v>
      </c>
      <c r="H104" s="10"/>
      <c r="I104" s="10"/>
      <c r="J104" s="10"/>
    </row>
    <row r="105" ht="15.75" customHeight="1">
      <c r="A105" s="11">
        <v>101.0</v>
      </c>
      <c r="B105" s="5" t="s">
        <v>113</v>
      </c>
      <c r="C105" s="11">
        <v>1.0</v>
      </c>
      <c r="H105" s="10"/>
      <c r="I105" s="10"/>
      <c r="J105" s="10"/>
    </row>
    <row r="106" ht="15.75" customHeight="1">
      <c r="A106" s="11">
        <v>102.0</v>
      </c>
      <c r="B106" s="5" t="s">
        <v>114</v>
      </c>
      <c r="C106" s="11">
        <v>1.0</v>
      </c>
      <c r="H106" s="10"/>
      <c r="I106" s="10"/>
      <c r="J106" s="10"/>
    </row>
    <row r="107" ht="15.75" customHeight="1">
      <c r="A107" s="11">
        <v>103.0</v>
      </c>
      <c r="B107" s="5" t="s">
        <v>115</v>
      </c>
      <c r="C107" s="11">
        <v>1.0</v>
      </c>
      <c r="H107" s="10"/>
      <c r="I107" s="10"/>
      <c r="J107" s="10"/>
    </row>
    <row r="108" ht="15.75" customHeight="1">
      <c r="A108" s="11">
        <v>104.0</v>
      </c>
      <c r="B108" s="5" t="s">
        <v>116</v>
      </c>
      <c r="C108" s="11">
        <v>1.0</v>
      </c>
      <c r="H108" s="10"/>
      <c r="I108" s="10"/>
      <c r="J108" s="10"/>
    </row>
    <row r="109" ht="15.75" customHeight="1">
      <c r="A109" s="11">
        <v>105.0</v>
      </c>
      <c r="B109" s="5" t="s">
        <v>117</v>
      </c>
      <c r="C109" s="11">
        <v>1.0</v>
      </c>
      <c r="H109" s="10"/>
      <c r="I109" s="10"/>
      <c r="J109" s="10"/>
    </row>
    <row r="110" ht="15.75" customHeight="1">
      <c r="A110" s="11">
        <v>106.0</v>
      </c>
      <c r="B110" s="5" t="s">
        <v>118</v>
      </c>
      <c r="C110" s="11">
        <v>1.0</v>
      </c>
      <c r="H110" s="10"/>
      <c r="I110" s="10"/>
      <c r="J110" s="10"/>
    </row>
    <row r="111" ht="15.75" customHeight="1">
      <c r="A111" s="11">
        <v>107.0</v>
      </c>
      <c r="B111" s="5" t="s">
        <v>119</v>
      </c>
      <c r="C111" s="11">
        <v>1.0</v>
      </c>
      <c r="H111" s="10"/>
      <c r="I111" s="10"/>
      <c r="J111" s="10"/>
    </row>
    <row r="112" ht="15.75" customHeight="1">
      <c r="A112" s="11">
        <v>108.0</v>
      </c>
      <c r="B112" s="5" t="s">
        <v>120</v>
      </c>
      <c r="C112" s="11">
        <v>1.0</v>
      </c>
      <c r="H112" s="10"/>
      <c r="I112" s="10"/>
      <c r="J112" s="10"/>
    </row>
    <row r="113" ht="15.75" customHeight="1">
      <c r="A113" s="11">
        <v>109.0</v>
      </c>
      <c r="B113" s="5" t="s">
        <v>121</v>
      </c>
      <c r="C113" s="11">
        <v>1.0</v>
      </c>
      <c r="H113" s="10"/>
      <c r="I113" s="10"/>
      <c r="J113" s="10"/>
    </row>
    <row r="114" ht="15.75" customHeight="1">
      <c r="A114" s="11">
        <v>110.0</v>
      </c>
      <c r="B114" s="5" t="s">
        <v>122</v>
      </c>
      <c r="C114" s="11">
        <v>1.0</v>
      </c>
      <c r="H114" s="10"/>
      <c r="I114" s="10"/>
      <c r="J114" s="10"/>
    </row>
    <row r="115" ht="15.75" customHeight="1">
      <c r="A115" s="11">
        <v>111.0</v>
      </c>
      <c r="B115" s="5" t="s">
        <v>123</v>
      </c>
      <c r="H115" s="10"/>
      <c r="I115" s="10"/>
      <c r="J115" s="10"/>
    </row>
    <row r="116" ht="15.75" customHeight="1">
      <c r="A116" s="11">
        <v>112.0</v>
      </c>
      <c r="B116" s="5" t="s">
        <v>124</v>
      </c>
      <c r="H116" s="10"/>
      <c r="I116" s="10"/>
      <c r="J116" s="10"/>
    </row>
    <row r="117" ht="15.75" customHeight="1">
      <c r="A117" s="11">
        <v>113.0</v>
      </c>
      <c r="B117" s="5" t="s">
        <v>125</v>
      </c>
      <c r="H117" s="10"/>
      <c r="I117" s="10"/>
      <c r="J117" s="10"/>
    </row>
    <row r="118" ht="15.75" customHeight="1">
      <c r="A118" s="11">
        <v>114.0</v>
      </c>
      <c r="B118" s="5" t="s">
        <v>126</v>
      </c>
      <c r="H118" s="10"/>
      <c r="I118" s="10"/>
      <c r="J118" s="10"/>
    </row>
    <row r="119" ht="15.75" customHeight="1">
      <c r="A119" s="11">
        <v>115.0</v>
      </c>
      <c r="B119" s="5" t="s">
        <v>127</v>
      </c>
      <c r="H119" s="10"/>
      <c r="I119" s="10"/>
      <c r="J119" s="10"/>
    </row>
    <row r="120" ht="15.75" customHeight="1">
      <c r="A120" s="11">
        <v>116.0</v>
      </c>
      <c r="B120" s="5" t="s">
        <v>128</v>
      </c>
      <c r="H120" s="10"/>
      <c r="I120" s="10"/>
      <c r="J120" s="10"/>
    </row>
    <row r="121" ht="15.75" customHeight="1">
      <c r="A121" s="11">
        <v>117.0</v>
      </c>
      <c r="B121" s="5" t="s">
        <v>129</v>
      </c>
      <c r="H121" s="10"/>
      <c r="I121" s="10"/>
      <c r="J121" s="10"/>
    </row>
    <row r="122" ht="15.75" customHeight="1">
      <c r="A122" s="11">
        <v>118.0</v>
      </c>
      <c r="B122" s="5" t="s">
        <v>130</v>
      </c>
      <c r="H122" s="10"/>
      <c r="I122" s="10"/>
      <c r="J122" s="10"/>
    </row>
    <row r="123" ht="15.75" customHeight="1">
      <c r="A123" s="11">
        <v>119.0</v>
      </c>
      <c r="B123" s="5" t="s">
        <v>131</v>
      </c>
      <c r="H123" s="10"/>
      <c r="I123" s="10"/>
      <c r="J123" s="10"/>
    </row>
    <row r="124" ht="15.75" customHeight="1">
      <c r="A124" s="11">
        <v>120.0</v>
      </c>
      <c r="B124" s="5" t="s">
        <v>132</v>
      </c>
      <c r="H124" s="10"/>
      <c r="I124" s="10"/>
      <c r="J124" s="10"/>
    </row>
    <row r="125" ht="15.75" customHeight="1">
      <c r="A125" s="11">
        <v>121.0</v>
      </c>
      <c r="B125" s="5" t="s">
        <v>133</v>
      </c>
      <c r="H125" s="10"/>
      <c r="I125" s="10"/>
      <c r="J125" s="10"/>
    </row>
    <row r="126" ht="15.75" customHeight="1">
      <c r="A126" s="11">
        <v>122.0</v>
      </c>
      <c r="B126" s="5" t="s">
        <v>134</v>
      </c>
      <c r="H126" s="10"/>
      <c r="I126" s="10"/>
      <c r="J126" s="10"/>
    </row>
    <row r="127" ht="15.75" customHeight="1">
      <c r="A127" s="11">
        <v>123.0</v>
      </c>
      <c r="B127" s="5" t="s">
        <v>135</v>
      </c>
      <c r="H127" s="10"/>
      <c r="I127" s="10"/>
      <c r="J127" s="10"/>
    </row>
    <row r="128" ht="15.75" customHeight="1">
      <c r="A128" s="11">
        <v>124.0</v>
      </c>
      <c r="B128" s="5" t="s">
        <v>136</v>
      </c>
      <c r="H128" s="10"/>
      <c r="I128" s="10"/>
      <c r="J128" s="10"/>
    </row>
    <row r="129" ht="15.75" customHeight="1">
      <c r="A129" s="11">
        <v>125.0</v>
      </c>
      <c r="B129" s="5" t="s">
        <v>137</v>
      </c>
      <c r="H129" s="10"/>
      <c r="I129" s="10"/>
      <c r="J129" s="10"/>
    </row>
    <row r="130" ht="15.75" customHeight="1">
      <c r="A130" s="11">
        <v>126.0</v>
      </c>
      <c r="B130" s="5" t="s">
        <v>138</v>
      </c>
      <c r="H130" s="10"/>
      <c r="I130" s="10"/>
      <c r="J130" s="10"/>
    </row>
    <row r="131" ht="15.75" customHeight="1">
      <c r="A131" s="11">
        <v>127.0</v>
      </c>
      <c r="B131" s="5" t="s">
        <v>139</v>
      </c>
      <c r="H131" s="10"/>
      <c r="I131" s="10"/>
      <c r="J131" s="10"/>
    </row>
    <row r="132" ht="15.75" customHeight="1">
      <c r="A132" s="11">
        <v>128.0</v>
      </c>
      <c r="B132" s="5" t="s">
        <v>140</v>
      </c>
      <c r="H132" s="10"/>
      <c r="I132" s="10"/>
      <c r="J132" s="10"/>
    </row>
    <row r="133" ht="15.75" customHeight="1">
      <c r="A133" s="11">
        <v>129.0</v>
      </c>
      <c r="B133" s="5" t="s">
        <v>141</v>
      </c>
      <c r="H133" s="10"/>
      <c r="I133" s="10"/>
      <c r="J133" s="10"/>
    </row>
    <row r="134" ht="15.75" customHeight="1">
      <c r="A134" s="11">
        <v>130.0</v>
      </c>
      <c r="B134" s="5" t="s">
        <v>142</v>
      </c>
      <c r="H134" s="10"/>
      <c r="I134" s="10"/>
      <c r="J134" s="10"/>
    </row>
    <row r="135" ht="15.75" customHeight="1">
      <c r="A135" s="11">
        <v>131.0</v>
      </c>
      <c r="B135" s="5" t="s">
        <v>143</v>
      </c>
      <c r="H135" s="10"/>
      <c r="I135" s="10"/>
      <c r="J135" s="10"/>
    </row>
    <row r="136" ht="15.75" customHeight="1">
      <c r="A136" s="11">
        <v>132.0</v>
      </c>
      <c r="B136" s="5" t="s">
        <v>144</v>
      </c>
      <c r="H136" s="10"/>
      <c r="I136" s="10"/>
      <c r="J136" s="10"/>
    </row>
    <row r="137" ht="15.75" customHeight="1">
      <c r="A137" s="11">
        <v>133.0</v>
      </c>
      <c r="B137" s="5" t="s">
        <v>145</v>
      </c>
      <c r="H137" s="10"/>
      <c r="I137" s="10"/>
      <c r="J137" s="10"/>
    </row>
    <row r="138" ht="15.75" customHeight="1">
      <c r="A138" s="11">
        <v>134.0</v>
      </c>
      <c r="B138" s="5" t="s">
        <v>146</v>
      </c>
      <c r="H138" s="10"/>
      <c r="I138" s="10"/>
      <c r="J138" s="10"/>
    </row>
    <row r="139" ht="15.75" customHeight="1">
      <c r="A139" s="11">
        <v>135.0</v>
      </c>
      <c r="B139" s="5" t="s">
        <v>147</v>
      </c>
      <c r="H139" s="10"/>
      <c r="I139" s="10"/>
      <c r="J139" s="10"/>
    </row>
    <row r="140" ht="15.75" customHeight="1">
      <c r="A140" s="11">
        <v>136.0</v>
      </c>
      <c r="B140" s="5" t="s">
        <v>148</v>
      </c>
      <c r="H140" s="10"/>
      <c r="I140" s="10"/>
      <c r="J140" s="10"/>
    </row>
    <row r="141" ht="15.75" customHeight="1">
      <c r="A141" s="11">
        <v>137.0</v>
      </c>
      <c r="B141" s="5" t="s">
        <v>149</v>
      </c>
      <c r="H141" s="10"/>
      <c r="I141" s="10"/>
      <c r="J141" s="10"/>
    </row>
    <row r="142" ht="15.75" customHeight="1">
      <c r="A142" s="11">
        <v>138.0</v>
      </c>
      <c r="B142" s="5" t="s">
        <v>150</v>
      </c>
      <c r="H142" s="10"/>
      <c r="I142" s="10"/>
      <c r="J142" s="10"/>
    </row>
    <row r="143" ht="15.75" customHeight="1">
      <c r="A143" s="11">
        <v>139.0</v>
      </c>
      <c r="B143" s="5" t="s">
        <v>151</v>
      </c>
      <c r="H143" s="10"/>
      <c r="I143" s="10"/>
      <c r="J143" s="10"/>
    </row>
    <row r="144" ht="15.75" customHeight="1">
      <c r="A144" s="11">
        <v>140.0</v>
      </c>
      <c r="B144" s="5" t="s">
        <v>152</v>
      </c>
      <c r="H144" s="10"/>
      <c r="I144" s="10"/>
      <c r="J144" s="10"/>
    </row>
    <row r="145" ht="15.75" customHeight="1">
      <c r="A145" s="11">
        <v>141.0</v>
      </c>
      <c r="B145" s="5" t="s">
        <v>153</v>
      </c>
      <c r="H145" s="10"/>
      <c r="I145" s="10"/>
      <c r="J145" s="10"/>
    </row>
    <row r="146" ht="15.75" customHeight="1">
      <c r="A146" s="11">
        <v>142.0</v>
      </c>
      <c r="B146" s="5" t="s">
        <v>154</v>
      </c>
      <c r="H146" s="10"/>
      <c r="I146" s="10"/>
      <c r="J146" s="10"/>
    </row>
    <row r="147" ht="15.75" customHeight="1">
      <c r="A147" s="11">
        <v>143.0</v>
      </c>
      <c r="B147" s="5" t="s">
        <v>155</v>
      </c>
      <c r="H147" s="10"/>
      <c r="I147" s="10"/>
      <c r="J147" s="10"/>
    </row>
    <row r="148" ht="15.75" customHeight="1">
      <c r="A148" s="11">
        <v>144.0</v>
      </c>
      <c r="B148" s="5" t="s">
        <v>156</v>
      </c>
      <c r="H148" s="10"/>
      <c r="I148" s="10"/>
      <c r="J148" s="10"/>
    </row>
    <row r="149" ht="15.75" customHeight="1">
      <c r="A149" s="11">
        <v>145.0</v>
      </c>
      <c r="B149" s="5" t="s">
        <v>157</v>
      </c>
      <c r="H149" s="10"/>
      <c r="I149" s="10"/>
      <c r="J149" s="10"/>
    </row>
    <row r="150" ht="15.75" customHeight="1">
      <c r="A150" s="11">
        <v>146.0</v>
      </c>
      <c r="B150" s="5" t="s">
        <v>158</v>
      </c>
      <c r="H150" s="10"/>
      <c r="I150" s="10"/>
      <c r="J150" s="10"/>
    </row>
    <row r="151" ht="15.75" customHeight="1">
      <c r="A151" s="11">
        <v>147.0</v>
      </c>
      <c r="B151" s="5" t="s">
        <v>159</v>
      </c>
      <c r="H151" s="10"/>
      <c r="I151" s="10"/>
      <c r="J151" s="10"/>
    </row>
    <row r="152" ht="15.75" customHeight="1">
      <c r="A152" s="11">
        <v>148.0</v>
      </c>
      <c r="B152" s="5" t="s">
        <v>160</v>
      </c>
      <c r="H152" s="10"/>
      <c r="I152" s="10"/>
      <c r="J152" s="10"/>
    </row>
    <row r="153" ht="15.75" customHeight="1">
      <c r="A153" s="11">
        <v>149.0</v>
      </c>
      <c r="B153" s="5" t="s">
        <v>161</v>
      </c>
      <c r="H153" s="10"/>
      <c r="I153" s="10"/>
      <c r="J153" s="10"/>
    </row>
    <row r="154" ht="15.75" customHeight="1">
      <c r="A154" s="11">
        <v>150.0</v>
      </c>
      <c r="B154" s="5" t="s">
        <v>162</v>
      </c>
      <c r="C154" s="11">
        <v>1.0</v>
      </c>
      <c r="H154" s="10"/>
      <c r="I154" s="10"/>
      <c r="J154" s="10"/>
    </row>
    <row r="155" ht="15.75" customHeight="1">
      <c r="A155" s="11">
        <v>151.0</v>
      </c>
      <c r="B155" s="5" t="s">
        <v>163</v>
      </c>
      <c r="C155" s="11">
        <v>1.0</v>
      </c>
      <c r="H155" s="10"/>
      <c r="I155" s="10"/>
      <c r="J155" s="10"/>
    </row>
    <row r="156" ht="15.75" customHeight="1">
      <c r="A156" s="11">
        <v>152.0</v>
      </c>
      <c r="B156" s="5" t="s">
        <v>164</v>
      </c>
      <c r="C156" s="11">
        <v>1.0</v>
      </c>
      <c r="H156" s="10"/>
      <c r="I156" s="10"/>
      <c r="J156" s="10"/>
    </row>
    <row r="157" ht="15.75" customHeight="1">
      <c r="A157" s="11">
        <v>153.0</v>
      </c>
      <c r="B157" s="5" t="s">
        <v>165</v>
      </c>
      <c r="C157" s="11">
        <v>1.0</v>
      </c>
      <c r="H157" s="10"/>
      <c r="I157" s="10"/>
      <c r="J157" s="10"/>
    </row>
    <row r="158" ht="15.75" customHeight="1">
      <c r="A158" s="11">
        <v>154.0</v>
      </c>
      <c r="B158" s="5" t="s">
        <v>166</v>
      </c>
      <c r="C158" s="11">
        <v>1.0</v>
      </c>
      <c r="H158" s="10"/>
      <c r="I158" s="10"/>
      <c r="J158" s="10"/>
    </row>
    <row r="159" ht="15.75" customHeight="1">
      <c r="A159" s="11">
        <v>155.0</v>
      </c>
      <c r="B159" s="5" t="s">
        <v>167</v>
      </c>
      <c r="C159" s="11">
        <v>1.0</v>
      </c>
      <c r="H159" s="10"/>
      <c r="I159" s="10"/>
      <c r="J159" s="10"/>
    </row>
    <row r="160" ht="15.75" customHeight="1">
      <c r="A160" s="11">
        <v>156.0</v>
      </c>
      <c r="B160" s="5" t="s">
        <v>168</v>
      </c>
      <c r="C160" s="11">
        <v>1.0</v>
      </c>
      <c r="H160" s="10"/>
      <c r="I160" s="10"/>
      <c r="J160" s="10"/>
    </row>
    <row r="161" ht="15.75" customHeight="1">
      <c r="A161" s="11">
        <v>157.0</v>
      </c>
      <c r="B161" s="5" t="s">
        <v>169</v>
      </c>
      <c r="C161" s="11">
        <v>1.0</v>
      </c>
      <c r="H161" s="10"/>
      <c r="I161" s="10"/>
      <c r="J161" s="10"/>
    </row>
    <row r="162" ht="15.75" customHeight="1">
      <c r="A162" s="11">
        <v>158.0</v>
      </c>
      <c r="B162" s="5" t="s">
        <v>170</v>
      </c>
      <c r="C162" s="11">
        <v>1.0</v>
      </c>
      <c r="H162" s="10"/>
      <c r="I162" s="10"/>
      <c r="J162" s="10"/>
    </row>
    <row r="163" ht="15.75" customHeight="1">
      <c r="A163" s="11">
        <v>159.0</v>
      </c>
      <c r="B163" s="5" t="s">
        <v>171</v>
      </c>
      <c r="C163" s="11">
        <v>1.0</v>
      </c>
      <c r="H163" s="10"/>
      <c r="I163" s="10"/>
      <c r="J163" s="10"/>
    </row>
    <row r="164" ht="15.75" customHeight="1">
      <c r="A164" s="11">
        <v>160.0</v>
      </c>
      <c r="B164" s="5" t="s">
        <v>172</v>
      </c>
      <c r="C164" s="11">
        <v>1.0</v>
      </c>
      <c r="H164" s="10"/>
      <c r="I164" s="10"/>
      <c r="J164" s="10"/>
    </row>
    <row r="165" ht="15.75" customHeight="1">
      <c r="A165" s="11">
        <v>161.0</v>
      </c>
      <c r="B165" s="5" t="s">
        <v>173</v>
      </c>
      <c r="H165" s="10"/>
      <c r="I165" s="10"/>
      <c r="J165" s="10"/>
    </row>
    <row r="166" ht="15.75" customHeight="1">
      <c r="A166" s="11">
        <v>162.0</v>
      </c>
      <c r="B166" s="5" t="s">
        <v>174</v>
      </c>
      <c r="H166" s="10"/>
      <c r="I166" s="10"/>
      <c r="J166" s="10"/>
    </row>
    <row r="167" ht="15.75" customHeight="1">
      <c r="A167" s="11">
        <v>163.0</v>
      </c>
      <c r="B167" s="5" t="s">
        <v>175</v>
      </c>
      <c r="H167" s="10"/>
      <c r="I167" s="10"/>
      <c r="J167" s="10"/>
    </row>
    <row r="168" ht="15.75" customHeight="1">
      <c r="A168" s="11">
        <v>164.0</v>
      </c>
      <c r="B168" s="5" t="s">
        <v>176</v>
      </c>
      <c r="H168" s="10"/>
      <c r="I168" s="10"/>
      <c r="J168" s="10"/>
    </row>
    <row r="169" ht="15.75" customHeight="1">
      <c r="A169" s="11">
        <v>165.0</v>
      </c>
      <c r="B169" s="5" t="s">
        <v>177</v>
      </c>
      <c r="H169" s="10"/>
      <c r="I169" s="10"/>
      <c r="J169" s="10"/>
    </row>
    <row r="170" ht="15.75" customHeight="1">
      <c r="A170" s="11">
        <v>166.0</v>
      </c>
      <c r="B170" s="5" t="s">
        <v>178</v>
      </c>
      <c r="H170" s="10"/>
      <c r="I170" s="10"/>
      <c r="J170" s="10"/>
    </row>
    <row r="171" ht="15.75" customHeight="1">
      <c r="A171" s="11">
        <v>167.0</v>
      </c>
      <c r="B171" s="5" t="s">
        <v>179</v>
      </c>
      <c r="H171" s="10"/>
      <c r="I171" s="10"/>
      <c r="J171" s="10"/>
    </row>
    <row r="172" ht="15.75" customHeight="1">
      <c r="A172" s="11">
        <v>168.0</v>
      </c>
      <c r="B172" s="5" t="s">
        <v>180</v>
      </c>
      <c r="H172" s="10"/>
      <c r="I172" s="10"/>
      <c r="J172" s="10"/>
    </row>
    <row r="173" ht="15.75" customHeight="1">
      <c r="A173" s="11">
        <v>169.0</v>
      </c>
      <c r="B173" s="5" t="s">
        <v>181</v>
      </c>
      <c r="H173" s="10"/>
      <c r="I173" s="10"/>
      <c r="J173" s="10"/>
    </row>
    <row r="174" ht="15.75" customHeight="1">
      <c r="A174" s="11">
        <v>170.0</v>
      </c>
      <c r="B174" s="5" t="s">
        <v>182</v>
      </c>
      <c r="H174" s="10"/>
      <c r="I174" s="10"/>
      <c r="J174" s="10"/>
    </row>
    <row r="175" ht="15.75" customHeight="1">
      <c r="A175" s="11">
        <v>171.0</v>
      </c>
      <c r="B175" s="5" t="s">
        <v>183</v>
      </c>
      <c r="H175" s="10"/>
      <c r="I175" s="10"/>
      <c r="J175" s="10"/>
    </row>
    <row r="176" ht="15.75" customHeight="1">
      <c r="A176" s="11">
        <v>172.0</v>
      </c>
      <c r="B176" s="5" t="s">
        <v>184</v>
      </c>
      <c r="H176" s="10"/>
      <c r="I176" s="10"/>
      <c r="J176" s="10"/>
    </row>
    <row r="177" ht="15.75" customHeight="1">
      <c r="A177" s="11">
        <v>173.0</v>
      </c>
      <c r="B177" s="5" t="s">
        <v>185</v>
      </c>
      <c r="H177" s="10"/>
      <c r="I177" s="10"/>
      <c r="J177" s="10"/>
    </row>
    <row r="178" ht="15.75" customHeight="1">
      <c r="A178" s="11">
        <v>174.0</v>
      </c>
      <c r="B178" s="5" t="s">
        <v>186</v>
      </c>
      <c r="H178" s="10"/>
      <c r="I178" s="10"/>
      <c r="J178" s="10"/>
    </row>
    <row r="179" ht="15.75" customHeight="1">
      <c r="A179" s="11">
        <v>175.0</v>
      </c>
      <c r="B179" s="5" t="s">
        <v>187</v>
      </c>
      <c r="H179" s="10"/>
      <c r="I179" s="10"/>
      <c r="J179" s="10"/>
    </row>
    <row r="180" ht="15.75" customHeight="1">
      <c r="A180" s="11">
        <v>176.0</v>
      </c>
      <c r="B180" s="5" t="s">
        <v>188</v>
      </c>
      <c r="H180" s="10"/>
      <c r="I180" s="10"/>
      <c r="J180" s="10"/>
    </row>
    <row r="181" ht="15.75" customHeight="1">
      <c r="A181" s="11">
        <v>177.0</v>
      </c>
      <c r="B181" s="5" t="s">
        <v>189</v>
      </c>
      <c r="H181" s="10"/>
      <c r="I181" s="10"/>
      <c r="J181" s="10"/>
    </row>
    <row r="182" ht="15.75" customHeight="1">
      <c r="A182" s="11">
        <v>178.0</v>
      </c>
      <c r="B182" s="5" t="s">
        <v>190</v>
      </c>
      <c r="H182" s="10"/>
      <c r="I182" s="10"/>
      <c r="J182" s="10"/>
    </row>
    <row r="183" ht="15.75" customHeight="1">
      <c r="A183" s="11">
        <v>179.0</v>
      </c>
      <c r="B183" s="5" t="s">
        <v>191</v>
      </c>
      <c r="H183" s="10"/>
      <c r="I183" s="10"/>
      <c r="J183" s="10"/>
    </row>
    <row r="184" ht="15.75" customHeight="1">
      <c r="A184" s="11">
        <v>180.0</v>
      </c>
      <c r="B184" s="5" t="s">
        <v>192</v>
      </c>
      <c r="H184" s="10"/>
      <c r="I184" s="10"/>
      <c r="J184" s="10"/>
    </row>
    <row r="185" ht="15.75" customHeight="1">
      <c r="A185" s="11">
        <v>181.0</v>
      </c>
      <c r="B185" s="5" t="s">
        <v>193</v>
      </c>
      <c r="H185" s="10"/>
      <c r="I185" s="10"/>
      <c r="J185" s="10"/>
    </row>
    <row r="186" ht="15.75" customHeight="1">
      <c r="A186" s="11">
        <v>182.0</v>
      </c>
      <c r="B186" s="5" t="s">
        <v>194</v>
      </c>
      <c r="H186" s="10"/>
      <c r="I186" s="10"/>
      <c r="J186" s="10"/>
    </row>
    <row r="187" ht="15.75" customHeight="1">
      <c r="A187" s="11">
        <v>183.0</v>
      </c>
      <c r="B187" s="5" t="s">
        <v>195</v>
      </c>
      <c r="H187" s="10"/>
      <c r="I187" s="10"/>
      <c r="J187" s="10"/>
    </row>
    <row r="188" ht="15.75" customHeight="1">
      <c r="A188" s="11">
        <v>184.0</v>
      </c>
      <c r="B188" s="5" t="s">
        <v>196</v>
      </c>
      <c r="H188" s="10"/>
      <c r="I188" s="10"/>
      <c r="J188" s="10"/>
    </row>
    <row r="189" ht="15.75" customHeight="1">
      <c r="A189" s="11">
        <v>185.0</v>
      </c>
      <c r="B189" s="5" t="s">
        <v>197</v>
      </c>
      <c r="H189" s="10"/>
      <c r="I189" s="10"/>
      <c r="J189" s="10"/>
    </row>
    <row r="190" ht="15.75" customHeight="1">
      <c r="A190" s="11">
        <v>186.0</v>
      </c>
      <c r="B190" s="5" t="s">
        <v>198</v>
      </c>
      <c r="H190" s="10"/>
      <c r="I190" s="10"/>
      <c r="J190" s="10"/>
    </row>
    <row r="191" ht="15.75" customHeight="1">
      <c r="A191" s="11">
        <v>187.0</v>
      </c>
      <c r="B191" s="5" t="s">
        <v>199</v>
      </c>
      <c r="H191" s="10"/>
      <c r="I191" s="10"/>
      <c r="J191" s="10"/>
    </row>
    <row r="192" ht="15.75" customHeight="1">
      <c r="A192" s="11">
        <v>188.0</v>
      </c>
      <c r="B192" s="5" t="s">
        <v>200</v>
      </c>
      <c r="H192" s="10"/>
      <c r="I192" s="10"/>
      <c r="J192" s="10"/>
    </row>
    <row r="193" ht="15.75" customHeight="1">
      <c r="A193" s="11">
        <v>189.0</v>
      </c>
      <c r="B193" s="5" t="s">
        <v>201</v>
      </c>
      <c r="H193" s="10"/>
      <c r="I193" s="10"/>
      <c r="J193" s="10"/>
    </row>
    <row r="194" ht="15.75" customHeight="1">
      <c r="A194" s="11">
        <v>190.0</v>
      </c>
      <c r="B194" s="5" t="s">
        <v>202</v>
      </c>
      <c r="H194" s="10"/>
      <c r="I194" s="10"/>
      <c r="J194" s="10"/>
    </row>
    <row r="195" ht="15.75" customHeight="1">
      <c r="A195" s="11">
        <v>191.0</v>
      </c>
      <c r="B195" s="5" t="s">
        <v>203</v>
      </c>
      <c r="H195" s="10"/>
      <c r="I195" s="10"/>
      <c r="J195" s="10"/>
    </row>
    <row r="196" ht="15.75" customHeight="1">
      <c r="A196" s="11">
        <v>192.0</v>
      </c>
      <c r="B196" s="5" t="s">
        <v>204</v>
      </c>
      <c r="H196" s="10"/>
      <c r="I196" s="10"/>
      <c r="J196" s="10"/>
    </row>
    <row r="197" ht="15.75" customHeight="1">
      <c r="A197" s="11">
        <v>193.0</v>
      </c>
      <c r="B197" s="5" t="s">
        <v>205</v>
      </c>
      <c r="H197" s="10"/>
      <c r="I197" s="10"/>
      <c r="J197" s="10"/>
    </row>
    <row r="198" ht="15.75" customHeight="1">
      <c r="A198" s="11">
        <v>194.0</v>
      </c>
      <c r="B198" s="5" t="s">
        <v>206</v>
      </c>
      <c r="H198" s="10"/>
      <c r="I198" s="10"/>
      <c r="J198" s="10"/>
    </row>
    <row r="199" ht="15.75" customHeight="1">
      <c r="A199" s="11">
        <v>195.0</v>
      </c>
      <c r="B199" s="5" t="s">
        <v>207</v>
      </c>
      <c r="H199" s="10"/>
      <c r="I199" s="10"/>
      <c r="J199" s="10"/>
    </row>
    <row r="200" ht="15.75" customHeight="1">
      <c r="A200" s="11">
        <v>196.0</v>
      </c>
      <c r="B200" s="5" t="s">
        <v>208</v>
      </c>
      <c r="H200" s="10"/>
      <c r="I200" s="10"/>
      <c r="J200" s="10"/>
    </row>
    <row r="201" ht="15.75" customHeight="1">
      <c r="A201" s="11">
        <v>197.0</v>
      </c>
      <c r="B201" s="5" t="s">
        <v>209</v>
      </c>
      <c r="H201" s="10"/>
      <c r="I201" s="10"/>
      <c r="J201" s="10"/>
    </row>
    <row r="202" ht="15.75" customHeight="1">
      <c r="A202" s="11">
        <v>198.0</v>
      </c>
      <c r="B202" s="5" t="s">
        <v>210</v>
      </c>
      <c r="H202" s="10"/>
      <c r="I202" s="10"/>
      <c r="J202" s="10"/>
    </row>
    <row r="203" ht="15.75" customHeight="1">
      <c r="A203" s="11">
        <v>199.0</v>
      </c>
      <c r="B203" s="5" t="s">
        <v>211</v>
      </c>
      <c r="H203" s="10"/>
      <c r="I203" s="10"/>
      <c r="J203" s="10"/>
    </row>
    <row r="204" ht="15.75" customHeight="1">
      <c r="A204" s="11">
        <v>200.0</v>
      </c>
      <c r="B204" s="5" t="s">
        <v>212</v>
      </c>
      <c r="C204" s="11">
        <v>1.0</v>
      </c>
      <c r="H204" s="10"/>
      <c r="I204" s="10"/>
      <c r="J204" s="10"/>
    </row>
    <row r="205" ht="15.75" customHeight="1">
      <c r="A205" s="11">
        <v>201.0</v>
      </c>
      <c r="B205" s="5" t="s">
        <v>213</v>
      </c>
      <c r="C205" s="11">
        <v>1.0</v>
      </c>
      <c r="H205" s="10"/>
      <c r="I205" s="10"/>
      <c r="J205" s="10"/>
    </row>
    <row r="206" ht="15.75" customHeight="1">
      <c r="A206" s="11">
        <v>202.0</v>
      </c>
      <c r="B206" s="5" t="s">
        <v>214</v>
      </c>
      <c r="C206" s="11">
        <v>1.0</v>
      </c>
      <c r="H206" s="10"/>
      <c r="I206" s="10"/>
      <c r="J206" s="10"/>
    </row>
    <row r="207" ht="15.75" customHeight="1">
      <c r="A207" s="11">
        <v>203.0</v>
      </c>
      <c r="B207" s="5" t="s">
        <v>215</v>
      </c>
      <c r="C207" s="11">
        <v>1.0</v>
      </c>
      <c r="H207" s="10"/>
      <c r="I207" s="10"/>
      <c r="J207" s="10"/>
    </row>
    <row r="208" ht="15.75" customHeight="1">
      <c r="A208" s="11">
        <v>204.0</v>
      </c>
      <c r="B208" s="5" t="s">
        <v>216</v>
      </c>
      <c r="C208" s="11">
        <v>1.0</v>
      </c>
      <c r="H208" s="10"/>
      <c r="I208" s="10"/>
      <c r="J208" s="10"/>
    </row>
    <row r="209" ht="15.75" customHeight="1">
      <c r="A209" s="11">
        <v>205.0</v>
      </c>
      <c r="B209" s="5" t="s">
        <v>217</v>
      </c>
      <c r="C209" s="11">
        <v>1.0</v>
      </c>
      <c r="H209" s="10"/>
      <c r="I209" s="10"/>
      <c r="J209" s="10"/>
    </row>
    <row r="210" ht="15.75" customHeight="1">
      <c r="A210" s="11">
        <v>206.0</v>
      </c>
      <c r="B210" s="5" t="s">
        <v>218</v>
      </c>
      <c r="C210" s="11">
        <v>1.0</v>
      </c>
      <c r="H210" s="10"/>
      <c r="I210" s="10"/>
      <c r="J210" s="10"/>
    </row>
    <row r="211" ht="15.75" customHeight="1">
      <c r="A211" s="11">
        <v>207.0</v>
      </c>
      <c r="B211" s="5" t="s">
        <v>219</v>
      </c>
      <c r="C211" s="11">
        <v>1.0</v>
      </c>
      <c r="H211" s="10"/>
      <c r="I211" s="10"/>
      <c r="J211" s="10"/>
    </row>
    <row r="212" ht="15.75" customHeight="1">
      <c r="A212" s="11">
        <v>208.0</v>
      </c>
      <c r="B212" s="5" t="s">
        <v>220</v>
      </c>
      <c r="C212" s="11">
        <v>1.0</v>
      </c>
      <c r="H212" s="10"/>
      <c r="I212" s="10"/>
      <c r="J212" s="10"/>
    </row>
    <row r="213" ht="15.75" customHeight="1">
      <c r="A213" s="11">
        <v>209.0</v>
      </c>
      <c r="B213" s="5" t="s">
        <v>221</v>
      </c>
      <c r="C213" s="11">
        <v>1.0</v>
      </c>
      <c r="H213" s="10"/>
      <c r="I213" s="10"/>
      <c r="J213" s="10"/>
    </row>
    <row r="214" ht="15.75" customHeight="1">
      <c r="A214" s="11">
        <v>210.0</v>
      </c>
      <c r="B214" s="5" t="s">
        <v>222</v>
      </c>
      <c r="C214" s="11">
        <v>1.0</v>
      </c>
      <c r="H214" s="10"/>
      <c r="I214" s="10"/>
      <c r="J214" s="10"/>
    </row>
    <row r="215" ht="15.75" customHeight="1">
      <c r="A215" s="11">
        <v>211.0</v>
      </c>
      <c r="B215" s="5" t="s">
        <v>223</v>
      </c>
      <c r="H215" s="10"/>
      <c r="I215" s="10"/>
      <c r="J215" s="10"/>
    </row>
    <row r="216" ht="15.75" customHeight="1">
      <c r="A216" s="11">
        <v>212.0</v>
      </c>
      <c r="B216" s="5" t="s">
        <v>224</v>
      </c>
      <c r="H216" s="10"/>
      <c r="I216" s="10"/>
      <c r="J216" s="10"/>
    </row>
    <row r="217" ht="15.75" customHeight="1">
      <c r="A217" s="11">
        <v>213.0</v>
      </c>
      <c r="B217" s="5" t="s">
        <v>225</v>
      </c>
      <c r="H217" s="10"/>
      <c r="I217" s="10"/>
      <c r="J217" s="10"/>
    </row>
    <row r="218" ht="15.75" customHeight="1">
      <c r="A218" s="11">
        <v>214.0</v>
      </c>
      <c r="B218" s="5" t="s">
        <v>226</v>
      </c>
      <c r="H218" s="10"/>
      <c r="I218" s="10"/>
      <c r="J218" s="10"/>
    </row>
    <row r="219" ht="15.75" customHeight="1">
      <c r="A219" s="11">
        <v>215.0</v>
      </c>
      <c r="B219" s="5" t="s">
        <v>227</v>
      </c>
      <c r="H219" s="10"/>
      <c r="I219" s="10"/>
      <c r="J219" s="10"/>
    </row>
    <row r="220" ht="15.75" customHeight="1">
      <c r="A220" s="11">
        <v>216.0</v>
      </c>
      <c r="B220" s="5" t="s">
        <v>228</v>
      </c>
      <c r="H220" s="10"/>
      <c r="I220" s="10"/>
      <c r="J220" s="10"/>
    </row>
    <row r="221" ht="15.75" customHeight="1">
      <c r="A221" s="11">
        <v>217.0</v>
      </c>
      <c r="B221" s="5" t="s">
        <v>229</v>
      </c>
      <c r="H221" s="10"/>
      <c r="I221" s="10"/>
      <c r="J221" s="10"/>
    </row>
    <row r="222" ht="15.75" customHeight="1">
      <c r="A222" s="11">
        <v>218.0</v>
      </c>
      <c r="B222" s="5" t="s">
        <v>230</v>
      </c>
      <c r="H222" s="10"/>
      <c r="I222" s="10"/>
      <c r="J222" s="10"/>
    </row>
    <row r="223" ht="15.75" customHeight="1">
      <c r="A223" s="11">
        <v>219.0</v>
      </c>
      <c r="B223" s="5" t="s">
        <v>231</v>
      </c>
      <c r="H223" s="10"/>
      <c r="I223" s="10"/>
      <c r="J223" s="10"/>
    </row>
    <row r="224" ht="15.75" customHeight="1">
      <c r="A224" s="11">
        <v>220.0</v>
      </c>
      <c r="B224" s="5" t="s">
        <v>232</v>
      </c>
      <c r="H224" s="10"/>
      <c r="I224" s="10"/>
      <c r="J224" s="10"/>
    </row>
    <row r="225" ht="15.75" customHeight="1">
      <c r="A225" s="11">
        <v>221.0</v>
      </c>
      <c r="B225" s="5" t="s">
        <v>233</v>
      </c>
      <c r="H225" s="10"/>
      <c r="I225" s="10"/>
      <c r="J225" s="10"/>
    </row>
    <row r="226" ht="15.75" customHeight="1">
      <c r="A226" s="11">
        <v>222.0</v>
      </c>
      <c r="B226" s="5" t="s">
        <v>234</v>
      </c>
      <c r="H226" s="10"/>
      <c r="I226" s="10"/>
      <c r="J226" s="10"/>
    </row>
    <row r="227" ht="15.75" customHeight="1">
      <c r="A227" s="11">
        <v>223.0</v>
      </c>
      <c r="B227" s="5" t="s">
        <v>235</v>
      </c>
      <c r="H227" s="10"/>
      <c r="I227" s="10"/>
      <c r="J227" s="10"/>
    </row>
    <row r="228" ht="15.75" customHeight="1">
      <c r="A228" s="11">
        <v>224.0</v>
      </c>
      <c r="B228" s="5" t="s">
        <v>236</v>
      </c>
      <c r="H228" s="10"/>
      <c r="I228" s="10"/>
      <c r="J228" s="10"/>
    </row>
    <row r="229" ht="15.75" customHeight="1">
      <c r="A229" s="11">
        <v>225.0</v>
      </c>
      <c r="B229" s="5" t="s">
        <v>237</v>
      </c>
      <c r="H229" s="10"/>
      <c r="I229" s="10"/>
      <c r="J229" s="10"/>
    </row>
    <row r="230" ht="15.75" customHeight="1">
      <c r="A230" s="11">
        <v>226.0</v>
      </c>
      <c r="B230" s="5" t="s">
        <v>238</v>
      </c>
      <c r="H230" s="10"/>
      <c r="I230" s="10"/>
      <c r="J230" s="10"/>
    </row>
    <row r="231" ht="15.75" customHeight="1">
      <c r="A231" s="11">
        <v>227.0</v>
      </c>
      <c r="B231" s="5" t="s">
        <v>239</v>
      </c>
      <c r="H231" s="10"/>
      <c r="I231" s="10"/>
      <c r="J231" s="10"/>
    </row>
    <row r="232" ht="15.75" customHeight="1">
      <c r="A232" s="11">
        <v>228.0</v>
      </c>
      <c r="B232" s="5" t="s">
        <v>240</v>
      </c>
      <c r="H232" s="10"/>
      <c r="I232" s="10"/>
      <c r="J232" s="10"/>
    </row>
    <row r="233" ht="15.75" customHeight="1">
      <c r="A233" s="11">
        <v>229.0</v>
      </c>
      <c r="B233" s="5" t="s">
        <v>241</v>
      </c>
      <c r="H233" s="10"/>
      <c r="I233" s="10"/>
      <c r="J233" s="10"/>
    </row>
    <row r="234" ht="15.75" customHeight="1">
      <c r="A234" s="11">
        <v>230.0</v>
      </c>
      <c r="B234" s="5" t="s">
        <v>242</v>
      </c>
      <c r="H234" s="10"/>
      <c r="I234" s="10"/>
      <c r="J234" s="10"/>
    </row>
    <row r="235" ht="15.75" customHeight="1">
      <c r="A235" s="11">
        <v>231.0</v>
      </c>
      <c r="B235" s="5" t="s">
        <v>243</v>
      </c>
      <c r="H235" s="10"/>
      <c r="I235" s="10"/>
      <c r="J235" s="10"/>
    </row>
    <row r="236" ht="15.75" customHeight="1">
      <c r="A236" s="11">
        <v>232.0</v>
      </c>
      <c r="B236" s="5" t="s">
        <v>244</v>
      </c>
      <c r="H236" s="10"/>
      <c r="I236" s="10"/>
      <c r="J236" s="10"/>
    </row>
    <row r="237" ht="15.75" customHeight="1">
      <c r="A237" s="11">
        <v>233.0</v>
      </c>
      <c r="B237" s="5" t="s">
        <v>245</v>
      </c>
      <c r="H237" s="10"/>
      <c r="I237" s="10"/>
      <c r="J237" s="10"/>
    </row>
    <row r="238" ht="15.75" customHeight="1">
      <c r="A238" s="11">
        <v>234.0</v>
      </c>
      <c r="B238" s="5" t="s">
        <v>246</v>
      </c>
      <c r="H238" s="10"/>
      <c r="I238" s="10"/>
      <c r="J238" s="10"/>
    </row>
    <row r="239" ht="15.75" customHeight="1">
      <c r="A239" s="11">
        <v>235.0</v>
      </c>
      <c r="B239" s="5" t="s">
        <v>247</v>
      </c>
      <c r="H239" s="10"/>
      <c r="I239" s="10"/>
      <c r="J239" s="10"/>
    </row>
    <row r="240" ht="15.75" customHeight="1">
      <c r="A240" s="11">
        <v>236.0</v>
      </c>
      <c r="B240" s="5" t="s">
        <v>248</v>
      </c>
      <c r="H240" s="10"/>
      <c r="I240" s="10"/>
      <c r="J240" s="10"/>
    </row>
    <row r="241" ht="15.75" customHeight="1">
      <c r="A241" s="11">
        <v>237.0</v>
      </c>
      <c r="B241" s="5" t="s">
        <v>249</v>
      </c>
      <c r="H241" s="10"/>
      <c r="I241" s="10"/>
      <c r="J241" s="10"/>
    </row>
    <row r="242" ht="15.75" customHeight="1">
      <c r="A242" s="11">
        <v>238.0</v>
      </c>
      <c r="B242" s="5" t="s">
        <v>250</v>
      </c>
      <c r="H242" s="10"/>
      <c r="I242" s="10"/>
      <c r="J242" s="10"/>
    </row>
    <row r="243" ht="15.75" customHeight="1">
      <c r="A243" s="11">
        <v>239.0</v>
      </c>
      <c r="B243" s="5" t="s">
        <v>251</v>
      </c>
      <c r="H243" s="10"/>
      <c r="I243" s="10"/>
      <c r="J243" s="10"/>
    </row>
    <row r="244" ht="15.75" customHeight="1">
      <c r="A244" s="11">
        <v>240.0</v>
      </c>
      <c r="B244" s="5" t="s">
        <v>252</v>
      </c>
      <c r="H244" s="10"/>
      <c r="I244" s="10"/>
      <c r="J244" s="10"/>
    </row>
    <row r="245" ht="15.75" customHeight="1">
      <c r="A245" s="11">
        <v>241.0</v>
      </c>
      <c r="B245" s="5" t="s">
        <v>253</v>
      </c>
      <c r="H245" s="10"/>
      <c r="I245" s="10"/>
      <c r="J245" s="10"/>
    </row>
    <row r="246" ht="15.75" customHeight="1">
      <c r="A246" s="11">
        <v>242.0</v>
      </c>
      <c r="B246" s="5" t="s">
        <v>254</v>
      </c>
      <c r="H246" s="10"/>
      <c r="I246" s="10"/>
      <c r="J246" s="10"/>
    </row>
    <row r="247" ht="15.75" customHeight="1">
      <c r="A247" s="11">
        <v>243.0</v>
      </c>
      <c r="B247" s="5" t="s">
        <v>255</v>
      </c>
      <c r="H247" s="10"/>
      <c r="I247" s="10"/>
      <c r="J247" s="10"/>
    </row>
    <row r="248" ht="15.75" customHeight="1">
      <c r="A248" s="11">
        <v>244.0</v>
      </c>
      <c r="B248" s="5" t="s">
        <v>256</v>
      </c>
      <c r="H248" s="10"/>
      <c r="I248" s="10"/>
      <c r="J248" s="10"/>
    </row>
    <row r="249" ht="15.75" customHeight="1">
      <c r="A249" s="11">
        <v>245.0</v>
      </c>
      <c r="B249" s="5" t="s">
        <v>257</v>
      </c>
      <c r="H249" s="10"/>
      <c r="I249" s="10"/>
      <c r="J249" s="10"/>
    </row>
    <row r="250" ht="15.75" customHeight="1">
      <c r="A250" s="11">
        <v>246.0</v>
      </c>
      <c r="B250" s="5" t="s">
        <v>258</v>
      </c>
      <c r="H250" s="10"/>
      <c r="I250" s="10"/>
      <c r="J250" s="10"/>
    </row>
    <row r="251" ht="15.75" customHeight="1">
      <c r="A251" s="11">
        <v>247.0</v>
      </c>
      <c r="B251" s="5" t="s">
        <v>259</v>
      </c>
      <c r="H251" s="10"/>
      <c r="I251" s="10"/>
      <c r="J251" s="10"/>
    </row>
    <row r="252" ht="15.75" customHeight="1">
      <c r="A252" s="11">
        <v>248.0</v>
      </c>
      <c r="B252" s="5" t="s">
        <v>260</v>
      </c>
      <c r="H252" s="10"/>
      <c r="I252" s="10"/>
      <c r="J252" s="10"/>
    </row>
    <row r="253" ht="15.75" customHeight="1">
      <c r="A253" s="11">
        <v>249.0</v>
      </c>
      <c r="B253" s="5" t="s">
        <v>261</v>
      </c>
      <c r="H253" s="10"/>
      <c r="I253" s="10"/>
      <c r="J253" s="10"/>
    </row>
    <row r="254" ht="15.75" customHeight="1">
      <c r="A254" s="11">
        <v>250.0</v>
      </c>
      <c r="B254" s="5" t="s">
        <v>262</v>
      </c>
      <c r="C254" s="11">
        <v>1.0</v>
      </c>
      <c r="H254" s="10"/>
      <c r="I254" s="10"/>
      <c r="J254" s="10"/>
    </row>
    <row r="255" ht="15.75" customHeight="1">
      <c r="A255" s="11">
        <v>251.0</v>
      </c>
      <c r="B255" s="5" t="s">
        <v>263</v>
      </c>
      <c r="C255" s="11">
        <v>1.0</v>
      </c>
      <c r="H255" s="10"/>
      <c r="I255" s="10"/>
      <c r="J255" s="10"/>
    </row>
    <row r="256" ht="15.75" customHeight="1">
      <c r="A256" s="11">
        <v>252.0</v>
      </c>
      <c r="B256" s="5" t="s">
        <v>264</v>
      </c>
      <c r="C256" s="11">
        <v>1.0</v>
      </c>
      <c r="H256" s="10"/>
      <c r="I256" s="10"/>
      <c r="J256" s="10"/>
    </row>
    <row r="257" ht="15.75" customHeight="1">
      <c r="A257" s="11">
        <v>253.0</v>
      </c>
      <c r="B257" s="5" t="s">
        <v>265</v>
      </c>
      <c r="C257" s="11">
        <v>1.0</v>
      </c>
      <c r="H257" s="10"/>
      <c r="I257" s="10"/>
      <c r="J257" s="10"/>
    </row>
    <row r="258" ht="15.75" customHeight="1">
      <c r="A258" s="11">
        <v>254.0</v>
      </c>
      <c r="B258" s="5" t="s">
        <v>266</v>
      </c>
      <c r="C258" s="11">
        <v>1.0</v>
      </c>
      <c r="H258" s="10"/>
      <c r="I258" s="10"/>
      <c r="J258" s="10"/>
    </row>
    <row r="259" ht="15.75" customHeight="1">
      <c r="A259" s="11">
        <v>255.0</v>
      </c>
      <c r="B259" s="5" t="s">
        <v>267</v>
      </c>
      <c r="C259" s="11">
        <v>1.0</v>
      </c>
      <c r="H259" s="10"/>
      <c r="I259" s="10"/>
      <c r="J259" s="10"/>
    </row>
    <row r="260" ht="15.75" customHeight="1">
      <c r="A260" s="11">
        <v>256.0</v>
      </c>
      <c r="B260" s="5" t="s">
        <v>268</v>
      </c>
      <c r="C260" s="11">
        <v>1.0</v>
      </c>
      <c r="H260" s="10"/>
      <c r="I260" s="10"/>
      <c r="J260" s="10"/>
    </row>
    <row r="261" ht="15.75" customHeight="1">
      <c r="A261" s="11">
        <v>257.0</v>
      </c>
      <c r="B261" s="5" t="s">
        <v>269</v>
      </c>
      <c r="C261" s="11">
        <v>1.0</v>
      </c>
      <c r="H261" s="10"/>
      <c r="I261" s="10"/>
      <c r="J261" s="10"/>
    </row>
    <row r="262" ht="15.75" customHeight="1">
      <c r="A262" s="11">
        <v>258.0</v>
      </c>
      <c r="B262" s="5" t="s">
        <v>270</v>
      </c>
      <c r="C262" s="11">
        <v>1.0</v>
      </c>
      <c r="H262" s="10"/>
      <c r="I262" s="10"/>
      <c r="J262" s="10"/>
    </row>
    <row r="263" ht="15.75" customHeight="1">
      <c r="A263" s="11">
        <v>259.0</v>
      </c>
      <c r="B263" s="5" t="s">
        <v>271</v>
      </c>
      <c r="C263" s="11">
        <v>1.0</v>
      </c>
      <c r="H263" s="10"/>
      <c r="I263" s="10"/>
      <c r="J263" s="10"/>
    </row>
    <row r="264" ht="15.75" customHeight="1">
      <c r="A264" s="11">
        <v>260.0</v>
      </c>
      <c r="B264" s="5" t="s">
        <v>272</v>
      </c>
      <c r="C264" s="11">
        <v>1.0</v>
      </c>
      <c r="H264" s="10"/>
      <c r="I264" s="10"/>
      <c r="J264" s="10"/>
    </row>
    <row r="265" ht="15.75" customHeight="1">
      <c r="A265" s="11">
        <v>261.0</v>
      </c>
      <c r="B265" s="5" t="s">
        <v>273</v>
      </c>
      <c r="H265" s="10"/>
      <c r="I265" s="10"/>
      <c r="J265" s="10"/>
    </row>
    <row r="266" ht="15.75" customHeight="1">
      <c r="A266" s="11">
        <v>262.0</v>
      </c>
      <c r="B266" s="5" t="s">
        <v>274</v>
      </c>
      <c r="H266" s="10"/>
      <c r="I266" s="10"/>
      <c r="J266" s="10"/>
    </row>
    <row r="267" ht="15.75" customHeight="1">
      <c r="A267" s="11">
        <v>263.0</v>
      </c>
      <c r="B267" s="5" t="s">
        <v>275</v>
      </c>
      <c r="H267" s="10"/>
      <c r="I267" s="10"/>
      <c r="J267" s="10"/>
    </row>
    <row r="268" ht="15.75" customHeight="1">
      <c r="A268" s="11">
        <v>264.0</v>
      </c>
      <c r="B268" s="5" t="s">
        <v>276</v>
      </c>
      <c r="H268" s="10"/>
      <c r="I268" s="10"/>
      <c r="J268" s="10"/>
    </row>
    <row r="269" ht="15.75" customHeight="1">
      <c r="A269" s="11">
        <v>265.0</v>
      </c>
      <c r="B269" s="5" t="s">
        <v>277</v>
      </c>
      <c r="H269" s="10"/>
      <c r="I269" s="10"/>
      <c r="J269" s="10"/>
    </row>
    <row r="270" ht="15.75" customHeight="1">
      <c r="A270" s="11">
        <v>266.0</v>
      </c>
      <c r="B270" s="5" t="s">
        <v>278</v>
      </c>
      <c r="H270" s="10"/>
      <c r="I270" s="10"/>
      <c r="J270" s="10"/>
    </row>
    <row r="271" ht="15.75" customHeight="1">
      <c r="A271" s="11">
        <v>267.0</v>
      </c>
      <c r="B271" s="5" t="s">
        <v>279</v>
      </c>
      <c r="H271" s="10"/>
      <c r="I271" s="10"/>
      <c r="J271" s="10"/>
    </row>
    <row r="272" ht="15.75" customHeight="1">
      <c r="A272" s="11">
        <v>268.0</v>
      </c>
      <c r="B272" s="5" t="s">
        <v>280</v>
      </c>
      <c r="H272" s="10"/>
      <c r="I272" s="10"/>
      <c r="J272" s="10"/>
    </row>
    <row r="273" ht="15.75" customHeight="1">
      <c r="A273" s="11">
        <v>269.0</v>
      </c>
      <c r="B273" s="5" t="s">
        <v>281</v>
      </c>
      <c r="H273" s="10"/>
      <c r="I273" s="10"/>
      <c r="J273" s="10"/>
    </row>
    <row r="274" ht="15.75" customHeight="1">
      <c r="A274" s="11">
        <v>270.0</v>
      </c>
      <c r="B274" s="5" t="s">
        <v>282</v>
      </c>
      <c r="H274" s="10"/>
      <c r="I274" s="10"/>
      <c r="J274" s="10"/>
    </row>
    <row r="275" ht="15.75" customHeight="1">
      <c r="A275" s="11">
        <v>271.0</v>
      </c>
      <c r="B275" s="5" t="s">
        <v>283</v>
      </c>
      <c r="H275" s="10"/>
      <c r="I275" s="10"/>
      <c r="J275" s="10"/>
    </row>
    <row r="276" ht="15.75" customHeight="1">
      <c r="A276" s="11">
        <v>272.0</v>
      </c>
      <c r="B276" s="5" t="s">
        <v>284</v>
      </c>
      <c r="H276" s="10"/>
      <c r="I276" s="10"/>
      <c r="J276" s="10"/>
    </row>
    <row r="277" ht="15.75" customHeight="1">
      <c r="A277" s="11">
        <v>273.0</v>
      </c>
      <c r="B277" s="5" t="s">
        <v>285</v>
      </c>
      <c r="H277" s="10"/>
      <c r="I277" s="10"/>
      <c r="J277" s="10"/>
    </row>
    <row r="278" ht="15.75" customHeight="1">
      <c r="A278" s="11">
        <v>274.0</v>
      </c>
      <c r="B278" s="5" t="s">
        <v>286</v>
      </c>
      <c r="H278" s="10"/>
      <c r="I278" s="10"/>
      <c r="J278" s="10"/>
    </row>
    <row r="279" ht="15.75" customHeight="1">
      <c r="A279" s="11">
        <v>275.0</v>
      </c>
      <c r="B279" s="5" t="s">
        <v>287</v>
      </c>
      <c r="H279" s="10"/>
      <c r="I279" s="10"/>
      <c r="J279" s="10"/>
    </row>
    <row r="280" ht="15.75" customHeight="1">
      <c r="A280" s="11">
        <v>276.0</v>
      </c>
      <c r="B280" s="5" t="s">
        <v>288</v>
      </c>
      <c r="H280" s="10"/>
      <c r="I280" s="10"/>
      <c r="J280" s="10"/>
    </row>
    <row r="281" ht="15.75" customHeight="1">
      <c r="A281" s="11">
        <v>277.0</v>
      </c>
      <c r="B281" s="5" t="s">
        <v>289</v>
      </c>
      <c r="H281" s="10"/>
      <c r="I281" s="10"/>
      <c r="J281" s="10"/>
    </row>
    <row r="282" ht="15.75" customHeight="1">
      <c r="A282" s="11">
        <v>278.0</v>
      </c>
      <c r="B282" s="5" t="s">
        <v>290</v>
      </c>
      <c r="H282" s="10"/>
      <c r="I282" s="10"/>
      <c r="J282" s="10"/>
    </row>
    <row r="283" ht="15.75" customHeight="1">
      <c r="A283" s="11">
        <v>279.0</v>
      </c>
      <c r="B283" s="5" t="s">
        <v>291</v>
      </c>
      <c r="H283" s="10"/>
      <c r="I283" s="10"/>
      <c r="J283" s="10"/>
    </row>
    <row r="284" ht="15.75" customHeight="1">
      <c r="A284" s="11">
        <v>280.0</v>
      </c>
      <c r="B284" s="5" t="s">
        <v>292</v>
      </c>
      <c r="H284" s="10"/>
      <c r="I284" s="10"/>
      <c r="J284" s="10"/>
    </row>
    <row r="285" ht="15.75" customHeight="1">
      <c r="A285" s="11">
        <v>281.0</v>
      </c>
      <c r="B285" s="5" t="s">
        <v>293</v>
      </c>
      <c r="H285" s="10"/>
      <c r="I285" s="10"/>
      <c r="J285" s="10"/>
    </row>
    <row r="286" ht="15.75" customHeight="1">
      <c r="A286" s="11">
        <v>282.0</v>
      </c>
      <c r="B286" s="5" t="s">
        <v>294</v>
      </c>
      <c r="H286" s="10"/>
      <c r="I286" s="10"/>
      <c r="J286" s="10"/>
    </row>
    <row r="287" ht="15.75" customHeight="1">
      <c r="A287" s="11">
        <v>283.0</v>
      </c>
      <c r="B287" s="5" t="s">
        <v>295</v>
      </c>
      <c r="H287" s="10"/>
      <c r="I287" s="10"/>
      <c r="J287" s="10"/>
    </row>
    <row r="288" ht="15.75" customHeight="1">
      <c r="A288" s="11">
        <v>284.0</v>
      </c>
      <c r="B288" s="5" t="s">
        <v>296</v>
      </c>
      <c r="H288" s="10"/>
      <c r="I288" s="10"/>
      <c r="J288" s="10"/>
    </row>
    <row r="289" ht="15.75" customHeight="1">
      <c r="A289" s="11">
        <v>285.0</v>
      </c>
      <c r="B289" s="5" t="s">
        <v>297</v>
      </c>
      <c r="H289" s="10"/>
      <c r="I289" s="10"/>
      <c r="J289" s="10"/>
    </row>
    <row r="290" ht="15.75" customHeight="1">
      <c r="A290" s="11">
        <v>286.0</v>
      </c>
      <c r="B290" s="5" t="s">
        <v>298</v>
      </c>
      <c r="H290" s="10"/>
      <c r="I290" s="10"/>
      <c r="J290" s="10"/>
    </row>
    <row r="291" ht="15.75" customHeight="1">
      <c r="A291" s="11">
        <v>287.0</v>
      </c>
      <c r="B291" s="5" t="s">
        <v>299</v>
      </c>
      <c r="H291" s="10"/>
      <c r="I291" s="10"/>
      <c r="J291" s="10"/>
    </row>
    <row r="292" ht="15.75" customHeight="1">
      <c r="A292" s="11">
        <v>288.0</v>
      </c>
      <c r="B292" s="5" t="s">
        <v>300</v>
      </c>
      <c r="H292" s="10"/>
      <c r="I292" s="10"/>
      <c r="J292" s="10"/>
    </row>
    <row r="293" ht="15.75" customHeight="1">
      <c r="A293" s="11">
        <v>289.0</v>
      </c>
      <c r="B293" s="5" t="s">
        <v>301</v>
      </c>
      <c r="H293" s="10"/>
      <c r="I293" s="10"/>
      <c r="J293" s="10"/>
    </row>
    <row r="294" ht="15.75" customHeight="1">
      <c r="A294" s="11">
        <v>290.0</v>
      </c>
      <c r="B294" s="5" t="s">
        <v>302</v>
      </c>
      <c r="H294" s="10"/>
      <c r="I294" s="10"/>
      <c r="J294" s="10"/>
    </row>
    <row r="295" ht="15.75" customHeight="1">
      <c r="A295" s="11">
        <v>291.0</v>
      </c>
      <c r="B295" s="5" t="s">
        <v>303</v>
      </c>
      <c r="H295" s="10"/>
      <c r="I295" s="10"/>
      <c r="J295" s="10"/>
    </row>
    <row r="296" ht="15.75" customHeight="1">
      <c r="A296" s="11">
        <v>292.0</v>
      </c>
      <c r="B296" s="5" t="s">
        <v>304</v>
      </c>
      <c r="H296" s="10"/>
      <c r="I296" s="10"/>
      <c r="J296" s="10"/>
    </row>
    <row r="297" ht="15.75" customHeight="1">
      <c r="A297" s="11">
        <v>293.0</v>
      </c>
      <c r="B297" s="5" t="s">
        <v>305</v>
      </c>
      <c r="H297" s="10"/>
      <c r="I297" s="10"/>
      <c r="J297" s="10"/>
    </row>
    <row r="298" ht="15.75" customHeight="1">
      <c r="A298" s="11">
        <v>294.0</v>
      </c>
      <c r="B298" s="5" t="s">
        <v>306</v>
      </c>
      <c r="H298" s="10"/>
      <c r="I298" s="10"/>
      <c r="J298" s="10"/>
    </row>
    <row r="299" ht="15.75" customHeight="1">
      <c r="A299" s="11">
        <v>295.0</v>
      </c>
      <c r="B299" s="5" t="s">
        <v>307</v>
      </c>
      <c r="H299" s="10"/>
      <c r="I299" s="10"/>
      <c r="J299" s="10"/>
    </row>
    <row r="300" ht="15.75" customHeight="1">
      <c r="A300" s="11">
        <v>296.0</v>
      </c>
      <c r="B300" s="5" t="s">
        <v>308</v>
      </c>
      <c r="H300" s="10"/>
      <c r="I300" s="10"/>
      <c r="J300" s="10"/>
    </row>
    <row r="301" ht="15.75" customHeight="1">
      <c r="A301" s="11">
        <v>297.0</v>
      </c>
      <c r="B301" s="5" t="s">
        <v>309</v>
      </c>
      <c r="H301" s="10"/>
      <c r="I301" s="10"/>
      <c r="J301" s="10"/>
    </row>
    <row r="302" ht="15.75" customHeight="1">
      <c r="A302" s="11">
        <v>298.0</v>
      </c>
      <c r="B302" s="5" t="s">
        <v>310</v>
      </c>
      <c r="H302" s="10"/>
      <c r="I302" s="10"/>
      <c r="J302" s="10"/>
    </row>
    <row r="303" ht="15.75" customHeight="1">
      <c r="A303" s="11">
        <v>299.0</v>
      </c>
      <c r="B303" s="5" t="s">
        <v>311</v>
      </c>
      <c r="H303" s="10"/>
      <c r="I303" s="10"/>
      <c r="J303" s="10"/>
    </row>
    <row r="304" ht="15.75" customHeight="1">
      <c r="A304" s="11">
        <v>300.0</v>
      </c>
      <c r="B304" s="5" t="s">
        <v>312</v>
      </c>
      <c r="C304" s="11">
        <v>1.0</v>
      </c>
      <c r="H304" s="10"/>
      <c r="I304" s="10"/>
      <c r="J304" s="10"/>
    </row>
    <row r="305" ht="15.75" customHeight="1">
      <c r="A305" s="11">
        <v>301.0</v>
      </c>
      <c r="B305" s="5" t="s">
        <v>313</v>
      </c>
      <c r="C305" s="11">
        <v>1.0</v>
      </c>
      <c r="H305" s="10"/>
      <c r="I305" s="10"/>
      <c r="J305" s="10"/>
    </row>
    <row r="306" ht="15.75" customHeight="1">
      <c r="A306" s="11">
        <v>302.0</v>
      </c>
      <c r="B306" s="5" t="s">
        <v>314</v>
      </c>
      <c r="C306" s="11">
        <v>1.0</v>
      </c>
      <c r="H306" s="10"/>
      <c r="I306" s="10"/>
      <c r="J306" s="10"/>
    </row>
    <row r="307" ht="15.75" customHeight="1">
      <c r="A307" s="11">
        <v>303.0</v>
      </c>
      <c r="B307" s="5" t="s">
        <v>315</v>
      </c>
      <c r="C307" s="11">
        <v>1.0</v>
      </c>
      <c r="H307" s="10"/>
      <c r="I307" s="10"/>
      <c r="J307" s="10"/>
    </row>
    <row r="308" ht="15.75" customHeight="1">
      <c r="A308" s="11">
        <v>304.0</v>
      </c>
      <c r="B308" s="5" t="s">
        <v>316</v>
      </c>
      <c r="C308" s="11">
        <v>1.0</v>
      </c>
      <c r="H308" s="10"/>
      <c r="I308" s="10"/>
      <c r="J308" s="10"/>
    </row>
    <row r="309" ht="15.75" customHeight="1">
      <c r="A309" s="11">
        <v>305.0</v>
      </c>
      <c r="B309" s="5" t="s">
        <v>317</v>
      </c>
      <c r="C309" s="11">
        <v>1.0</v>
      </c>
      <c r="H309" s="10"/>
      <c r="I309" s="10"/>
      <c r="J309" s="10"/>
    </row>
    <row r="310" ht="15.75" customHeight="1">
      <c r="A310" s="11">
        <v>306.0</v>
      </c>
      <c r="B310" s="5" t="s">
        <v>318</v>
      </c>
      <c r="C310" s="11">
        <v>1.0</v>
      </c>
      <c r="H310" s="10"/>
      <c r="I310" s="10"/>
      <c r="J310" s="10"/>
    </row>
    <row r="311" ht="15.75" customHeight="1">
      <c r="A311" s="11">
        <v>307.0</v>
      </c>
      <c r="B311" s="5" t="s">
        <v>319</v>
      </c>
      <c r="C311" s="11">
        <v>1.0</v>
      </c>
      <c r="H311" s="10"/>
      <c r="I311" s="10"/>
      <c r="J311" s="10"/>
    </row>
    <row r="312" ht="15.75" customHeight="1">
      <c r="A312" s="11">
        <v>308.0</v>
      </c>
      <c r="B312" s="5" t="s">
        <v>320</v>
      </c>
      <c r="C312" s="11">
        <v>1.0</v>
      </c>
      <c r="H312" s="10"/>
      <c r="I312" s="10"/>
      <c r="J312" s="10"/>
    </row>
    <row r="313" ht="15.75" customHeight="1">
      <c r="A313" s="11">
        <v>309.0</v>
      </c>
      <c r="B313" s="5" t="s">
        <v>321</v>
      </c>
      <c r="C313" s="11">
        <v>1.0</v>
      </c>
      <c r="H313" s="10"/>
      <c r="I313" s="10"/>
      <c r="J313" s="10"/>
    </row>
    <row r="314" ht="15.75" customHeight="1">
      <c r="A314" s="11">
        <v>310.0</v>
      </c>
      <c r="B314" s="5" t="s">
        <v>322</v>
      </c>
      <c r="C314" s="11">
        <v>1.0</v>
      </c>
      <c r="H314" s="10"/>
      <c r="I314" s="10"/>
      <c r="J314" s="10"/>
    </row>
    <row r="315" ht="15.75" customHeight="1">
      <c r="A315" s="11">
        <v>311.0</v>
      </c>
      <c r="B315" s="5" t="s">
        <v>323</v>
      </c>
      <c r="H315" s="10"/>
      <c r="I315" s="10"/>
      <c r="J315" s="10"/>
    </row>
    <row r="316" ht="15.75" customHeight="1">
      <c r="A316" s="11">
        <v>312.0</v>
      </c>
      <c r="B316" s="5" t="s">
        <v>324</v>
      </c>
      <c r="H316" s="10"/>
      <c r="I316" s="10"/>
      <c r="J316" s="10"/>
    </row>
    <row r="317" ht="15.75" customHeight="1">
      <c r="A317" s="11">
        <v>313.0</v>
      </c>
      <c r="B317" s="5" t="s">
        <v>325</v>
      </c>
      <c r="H317" s="10"/>
      <c r="I317" s="10"/>
      <c r="J317" s="10"/>
    </row>
    <row r="318" ht="15.75" customHeight="1">
      <c r="A318" s="11">
        <v>314.0</v>
      </c>
      <c r="B318" s="5" t="s">
        <v>326</v>
      </c>
      <c r="H318" s="10"/>
      <c r="I318" s="10"/>
      <c r="J318" s="10"/>
    </row>
    <row r="319" ht="15.75" customHeight="1">
      <c r="A319" s="11">
        <v>315.0</v>
      </c>
      <c r="B319" s="5" t="s">
        <v>327</v>
      </c>
      <c r="H319" s="10"/>
      <c r="I319" s="10"/>
      <c r="J319" s="10"/>
    </row>
    <row r="320" ht="15.75" customHeight="1">
      <c r="A320" s="11">
        <v>316.0</v>
      </c>
      <c r="B320" s="5" t="s">
        <v>328</v>
      </c>
      <c r="H320" s="10"/>
      <c r="I320" s="10"/>
      <c r="J320" s="10"/>
    </row>
    <row r="321" ht="15.75" customHeight="1">
      <c r="A321" s="11">
        <v>317.0</v>
      </c>
      <c r="B321" s="5" t="s">
        <v>329</v>
      </c>
      <c r="H321" s="10"/>
      <c r="I321" s="10"/>
      <c r="J321" s="10"/>
    </row>
    <row r="322" ht="15.75" customHeight="1">
      <c r="A322" s="11">
        <v>318.0</v>
      </c>
      <c r="B322" s="5" t="s">
        <v>330</v>
      </c>
      <c r="H322" s="10"/>
      <c r="I322" s="10"/>
      <c r="J322" s="10"/>
    </row>
    <row r="323" ht="15.75" customHeight="1">
      <c r="A323" s="11">
        <v>319.0</v>
      </c>
      <c r="B323" s="5" t="s">
        <v>331</v>
      </c>
      <c r="H323" s="10"/>
      <c r="I323" s="10"/>
      <c r="J323" s="10"/>
    </row>
    <row r="324" ht="15.75" customHeight="1">
      <c r="A324" s="11">
        <v>320.0</v>
      </c>
      <c r="B324" s="5" t="s">
        <v>332</v>
      </c>
      <c r="H324" s="10"/>
      <c r="I324" s="10"/>
      <c r="J324" s="10"/>
    </row>
    <row r="325" ht="15.75" customHeight="1">
      <c r="A325" s="11">
        <v>321.0</v>
      </c>
      <c r="B325" s="5" t="s">
        <v>333</v>
      </c>
      <c r="H325" s="10"/>
      <c r="I325" s="10"/>
      <c r="J325" s="10"/>
    </row>
    <row r="326" ht="15.75" customHeight="1">
      <c r="A326" s="11">
        <v>322.0</v>
      </c>
      <c r="B326" s="5" t="s">
        <v>334</v>
      </c>
      <c r="H326" s="10"/>
      <c r="I326" s="10"/>
      <c r="J326" s="10"/>
    </row>
    <row r="327" ht="15.75" customHeight="1">
      <c r="A327" s="11">
        <v>323.0</v>
      </c>
      <c r="B327" s="5" t="s">
        <v>335</v>
      </c>
      <c r="H327" s="10"/>
      <c r="I327" s="10"/>
      <c r="J327" s="10"/>
    </row>
    <row r="328" ht="15.75" customHeight="1">
      <c r="A328" s="11">
        <v>324.0</v>
      </c>
      <c r="B328" s="5" t="s">
        <v>336</v>
      </c>
      <c r="H328" s="10"/>
      <c r="I328" s="10"/>
      <c r="J328" s="10"/>
    </row>
    <row r="329" ht="15.75" customHeight="1">
      <c r="A329" s="11">
        <v>325.0</v>
      </c>
      <c r="B329" s="5" t="s">
        <v>337</v>
      </c>
      <c r="H329" s="10"/>
      <c r="I329" s="10"/>
      <c r="J329" s="10"/>
    </row>
    <row r="330" ht="15.75" customHeight="1">
      <c r="A330" s="11">
        <v>326.0</v>
      </c>
      <c r="B330" s="5" t="s">
        <v>338</v>
      </c>
      <c r="H330" s="10"/>
      <c r="I330" s="10"/>
      <c r="J330" s="10"/>
    </row>
    <row r="331" ht="15.75" customHeight="1">
      <c r="A331" s="11">
        <v>327.0</v>
      </c>
      <c r="B331" s="5" t="s">
        <v>339</v>
      </c>
      <c r="H331" s="10"/>
      <c r="I331" s="10"/>
      <c r="J331" s="10"/>
    </row>
    <row r="332" ht="15.75" customHeight="1">
      <c r="A332" s="11">
        <v>328.0</v>
      </c>
      <c r="B332" s="5" t="s">
        <v>340</v>
      </c>
      <c r="H332" s="10"/>
      <c r="I332" s="10"/>
      <c r="J332" s="10"/>
    </row>
    <row r="333" ht="15.75" customHeight="1">
      <c r="A333" s="11">
        <v>329.0</v>
      </c>
      <c r="B333" s="5" t="s">
        <v>341</v>
      </c>
      <c r="H333" s="10"/>
      <c r="I333" s="10"/>
      <c r="J333" s="10"/>
    </row>
    <row r="334" ht="15.75" customHeight="1">
      <c r="A334" s="11">
        <v>330.0</v>
      </c>
      <c r="B334" s="5" t="s">
        <v>342</v>
      </c>
      <c r="H334" s="10"/>
      <c r="I334" s="10"/>
      <c r="J334" s="10"/>
    </row>
    <row r="335" ht="15.75" customHeight="1">
      <c r="A335" s="11">
        <v>331.0</v>
      </c>
      <c r="B335" s="5" t="s">
        <v>343</v>
      </c>
      <c r="H335" s="10"/>
      <c r="I335" s="10"/>
      <c r="J335" s="10"/>
    </row>
    <row r="336" ht="15.75" customHeight="1">
      <c r="A336" s="11">
        <v>332.0</v>
      </c>
      <c r="B336" s="5" t="s">
        <v>344</v>
      </c>
      <c r="H336" s="10"/>
      <c r="I336" s="10"/>
      <c r="J336" s="10"/>
    </row>
    <row r="337" ht="15.75" customHeight="1">
      <c r="A337" s="11">
        <v>333.0</v>
      </c>
      <c r="B337" s="5" t="s">
        <v>345</v>
      </c>
      <c r="H337" s="10"/>
      <c r="I337" s="10"/>
      <c r="J337" s="10"/>
    </row>
    <row r="338" ht="15.75" customHeight="1">
      <c r="A338" s="11">
        <v>334.0</v>
      </c>
      <c r="B338" s="5" t="s">
        <v>346</v>
      </c>
      <c r="H338" s="10"/>
      <c r="I338" s="10"/>
      <c r="J338" s="10"/>
    </row>
    <row r="339" ht="15.75" customHeight="1">
      <c r="A339" s="11">
        <v>335.0</v>
      </c>
      <c r="B339" s="5" t="s">
        <v>347</v>
      </c>
      <c r="H339" s="10"/>
      <c r="I339" s="10"/>
      <c r="J339" s="10"/>
    </row>
    <row r="340" ht="15.75" customHeight="1">
      <c r="A340" s="11">
        <v>336.0</v>
      </c>
      <c r="B340" s="5" t="s">
        <v>348</v>
      </c>
      <c r="H340" s="10"/>
      <c r="I340" s="10"/>
      <c r="J340" s="10"/>
    </row>
    <row r="341" ht="15.75" customHeight="1">
      <c r="A341" s="11">
        <v>337.0</v>
      </c>
      <c r="B341" s="5" t="s">
        <v>349</v>
      </c>
      <c r="H341" s="10"/>
      <c r="I341" s="10"/>
      <c r="J341" s="10"/>
    </row>
    <row r="342" ht="15.75" customHeight="1">
      <c r="A342" s="11">
        <v>338.0</v>
      </c>
      <c r="B342" s="5" t="s">
        <v>350</v>
      </c>
      <c r="H342" s="10"/>
      <c r="I342" s="10"/>
      <c r="J342" s="10"/>
    </row>
    <row r="343" ht="15.75" customHeight="1">
      <c r="A343" s="11">
        <v>339.0</v>
      </c>
      <c r="B343" s="5" t="s">
        <v>351</v>
      </c>
      <c r="H343" s="10"/>
      <c r="I343" s="10"/>
      <c r="J343" s="10"/>
    </row>
    <row r="344" ht="15.75" customHeight="1">
      <c r="A344" s="11">
        <v>340.0</v>
      </c>
      <c r="B344" s="5" t="s">
        <v>352</v>
      </c>
      <c r="H344" s="10"/>
      <c r="I344" s="10"/>
      <c r="J344" s="10"/>
    </row>
    <row r="345" ht="15.75" customHeight="1">
      <c r="A345" s="11">
        <v>341.0</v>
      </c>
      <c r="B345" s="5" t="s">
        <v>353</v>
      </c>
      <c r="H345" s="10"/>
      <c r="I345" s="10"/>
      <c r="J345" s="10"/>
    </row>
    <row r="346" ht="15.75" customHeight="1">
      <c r="A346" s="11">
        <v>342.0</v>
      </c>
      <c r="B346" s="5" t="s">
        <v>354</v>
      </c>
      <c r="H346" s="10"/>
      <c r="I346" s="10"/>
      <c r="J346" s="10"/>
    </row>
    <row r="347" ht="15.75" customHeight="1">
      <c r="A347" s="11">
        <v>343.0</v>
      </c>
      <c r="B347" s="5" t="s">
        <v>355</v>
      </c>
      <c r="H347" s="10"/>
      <c r="I347" s="10"/>
      <c r="J347" s="10"/>
    </row>
    <row r="348" ht="15.75" customHeight="1">
      <c r="A348" s="11">
        <v>344.0</v>
      </c>
      <c r="B348" s="5" t="s">
        <v>356</v>
      </c>
      <c r="H348" s="10"/>
      <c r="I348" s="10"/>
      <c r="J348" s="10"/>
    </row>
    <row r="349" ht="15.75" customHeight="1">
      <c r="A349" s="11">
        <v>345.0</v>
      </c>
      <c r="B349" s="5" t="s">
        <v>357</v>
      </c>
      <c r="H349" s="10"/>
      <c r="I349" s="10"/>
      <c r="J349" s="10"/>
    </row>
    <row r="350" ht="15.75" customHeight="1">
      <c r="A350" s="11">
        <v>346.0</v>
      </c>
      <c r="B350" s="5" t="s">
        <v>358</v>
      </c>
      <c r="H350" s="10"/>
      <c r="I350" s="10"/>
      <c r="J350" s="10"/>
    </row>
    <row r="351" ht="15.75" customHeight="1">
      <c r="A351" s="11">
        <v>347.0</v>
      </c>
      <c r="B351" s="5" t="s">
        <v>359</v>
      </c>
      <c r="H351" s="10"/>
      <c r="I351" s="10"/>
      <c r="J351" s="10"/>
    </row>
    <row r="352" ht="15.75" customHeight="1">
      <c r="A352" s="11">
        <v>348.0</v>
      </c>
      <c r="B352" s="5" t="s">
        <v>360</v>
      </c>
      <c r="H352" s="10"/>
      <c r="I352" s="10"/>
      <c r="J352" s="10"/>
    </row>
    <row r="353" ht="15.75" customHeight="1">
      <c r="A353" s="11">
        <v>349.0</v>
      </c>
      <c r="B353" s="5" t="s">
        <v>361</v>
      </c>
      <c r="H353" s="10"/>
      <c r="I353" s="10"/>
      <c r="J353" s="10"/>
    </row>
    <row r="354" ht="15.75" customHeight="1">
      <c r="A354" s="11">
        <v>350.0</v>
      </c>
      <c r="B354" s="5" t="s">
        <v>362</v>
      </c>
      <c r="C354" s="11">
        <v>1.0</v>
      </c>
      <c r="H354" s="10"/>
      <c r="I354" s="10"/>
      <c r="J354" s="10"/>
    </row>
    <row r="355" ht="15.75" customHeight="1">
      <c r="A355" s="11">
        <v>351.0</v>
      </c>
      <c r="B355" s="5" t="s">
        <v>363</v>
      </c>
      <c r="C355" s="11">
        <v>1.0</v>
      </c>
      <c r="H355" s="10"/>
      <c r="I355" s="10"/>
      <c r="J355" s="10"/>
    </row>
    <row r="356" ht="15.75" customHeight="1">
      <c r="A356" s="11">
        <v>352.0</v>
      </c>
      <c r="B356" s="5" t="s">
        <v>364</v>
      </c>
      <c r="C356" s="11">
        <v>1.0</v>
      </c>
      <c r="H356" s="10"/>
      <c r="I356" s="10"/>
      <c r="J356" s="10"/>
    </row>
    <row r="357" ht="15.75" customHeight="1">
      <c r="A357" s="11">
        <v>353.0</v>
      </c>
      <c r="B357" s="5" t="s">
        <v>365</v>
      </c>
      <c r="C357" s="11">
        <v>1.0</v>
      </c>
      <c r="H357" s="10"/>
      <c r="I357" s="10"/>
      <c r="J357" s="10"/>
    </row>
    <row r="358" ht="15.75" customHeight="1">
      <c r="A358" s="11">
        <v>354.0</v>
      </c>
      <c r="B358" s="5" t="s">
        <v>366</v>
      </c>
      <c r="C358" s="11">
        <v>1.0</v>
      </c>
      <c r="H358" s="10"/>
      <c r="I358" s="10"/>
      <c r="J358" s="10"/>
    </row>
    <row r="359" ht="15.75" customHeight="1">
      <c r="A359" s="11">
        <v>355.0</v>
      </c>
      <c r="B359" s="5" t="s">
        <v>367</v>
      </c>
      <c r="C359" s="11">
        <v>1.0</v>
      </c>
      <c r="H359" s="10"/>
      <c r="I359" s="10"/>
      <c r="J359" s="10"/>
    </row>
    <row r="360" ht="15.75" customHeight="1">
      <c r="A360" s="11">
        <v>356.0</v>
      </c>
      <c r="B360" s="5" t="s">
        <v>368</v>
      </c>
      <c r="C360" s="11">
        <v>1.0</v>
      </c>
      <c r="H360" s="10"/>
      <c r="I360" s="10"/>
      <c r="J360" s="10"/>
    </row>
    <row r="361" ht="15.75" customHeight="1">
      <c r="A361" s="11">
        <v>357.0</v>
      </c>
      <c r="B361" s="5" t="s">
        <v>369</v>
      </c>
      <c r="C361" s="11">
        <v>1.0</v>
      </c>
      <c r="H361" s="10"/>
      <c r="I361" s="10"/>
      <c r="J361" s="10"/>
    </row>
    <row r="362" ht="15.75" customHeight="1">
      <c r="A362" s="11">
        <v>358.0</v>
      </c>
      <c r="B362" s="5" t="s">
        <v>370</v>
      </c>
      <c r="C362" s="11">
        <v>1.0</v>
      </c>
      <c r="H362" s="10"/>
      <c r="I362" s="10"/>
      <c r="J362" s="10"/>
    </row>
    <row r="363" ht="15.75" customHeight="1">
      <c r="A363" s="11">
        <v>359.0</v>
      </c>
      <c r="B363" s="5" t="s">
        <v>371</v>
      </c>
      <c r="C363" s="11">
        <v>1.0</v>
      </c>
      <c r="H363" s="10"/>
      <c r="I363" s="10"/>
      <c r="J363" s="10"/>
    </row>
    <row r="364" ht="15.75" customHeight="1">
      <c r="A364" s="11">
        <v>360.0</v>
      </c>
      <c r="B364" s="5" t="s">
        <v>372</v>
      </c>
      <c r="C364" s="11">
        <v>1.0</v>
      </c>
      <c r="H364" s="10"/>
      <c r="I364" s="10"/>
      <c r="J364" s="10"/>
    </row>
    <row r="365" ht="15.75" customHeight="1">
      <c r="A365" s="11">
        <v>361.0</v>
      </c>
      <c r="B365" s="5" t="s">
        <v>373</v>
      </c>
      <c r="H365" s="10"/>
      <c r="I365" s="10"/>
      <c r="J365" s="10"/>
    </row>
    <row r="366" ht="15.75" customHeight="1">
      <c r="A366" s="11">
        <v>362.0</v>
      </c>
      <c r="B366" s="5" t="s">
        <v>374</v>
      </c>
      <c r="H366" s="10"/>
      <c r="I366" s="10"/>
      <c r="J366" s="10"/>
    </row>
    <row r="367" ht="15.75" customHeight="1">
      <c r="A367" s="11">
        <v>363.0</v>
      </c>
      <c r="B367" s="5" t="s">
        <v>375</v>
      </c>
      <c r="H367" s="10"/>
      <c r="I367" s="10"/>
      <c r="J367" s="10"/>
    </row>
    <row r="368" ht="15.75" customHeight="1">
      <c r="A368" s="11">
        <v>364.0</v>
      </c>
      <c r="B368" s="5" t="s">
        <v>376</v>
      </c>
      <c r="H368" s="10"/>
      <c r="I368" s="10"/>
      <c r="J368" s="10"/>
    </row>
    <row r="369" ht="15.75" customHeight="1">
      <c r="A369" s="11">
        <v>365.0</v>
      </c>
      <c r="B369" s="5" t="s">
        <v>377</v>
      </c>
      <c r="H369" s="10"/>
      <c r="I369" s="10"/>
      <c r="J369" s="10"/>
    </row>
    <row r="370" ht="15.75" customHeight="1">
      <c r="A370" s="11">
        <v>366.0</v>
      </c>
      <c r="B370" s="5" t="s">
        <v>378</v>
      </c>
      <c r="H370" s="10"/>
      <c r="I370" s="10"/>
      <c r="J370" s="10"/>
    </row>
    <row r="371" ht="15.75" customHeight="1">
      <c r="A371" s="11">
        <v>367.0</v>
      </c>
      <c r="B371" s="5" t="s">
        <v>379</v>
      </c>
      <c r="H371" s="10"/>
      <c r="I371" s="10"/>
      <c r="J371" s="10"/>
    </row>
    <row r="372" ht="15.75" customHeight="1">
      <c r="A372" s="11">
        <v>368.0</v>
      </c>
      <c r="B372" s="5" t="s">
        <v>380</v>
      </c>
      <c r="H372" s="10"/>
      <c r="I372" s="10"/>
      <c r="J372" s="10"/>
    </row>
    <row r="373" ht="15.75" customHeight="1">
      <c r="A373" s="11">
        <v>369.0</v>
      </c>
      <c r="B373" s="5" t="s">
        <v>381</v>
      </c>
      <c r="H373" s="10"/>
      <c r="I373" s="10"/>
      <c r="J373" s="10"/>
    </row>
    <row r="374" ht="15.75" customHeight="1">
      <c r="A374" s="11">
        <v>370.0</v>
      </c>
      <c r="B374" s="5" t="s">
        <v>382</v>
      </c>
      <c r="H374" s="10"/>
      <c r="I374" s="10"/>
      <c r="J374" s="10"/>
    </row>
    <row r="375" ht="15.75" customHeight="1">
      <c r="A375" s="11">
        <v>371.0</v>
      </c>
      <c r="B375" s="5" t="s">
        <v>383</v>
      </c>
      <c r="H375" s="10"/>
      <c r="I375" s="10"/>
      <c r="J375" s="10"/>
    </row>
    <row r="376" ht="15.75" customHeight="1">
      <c r="A376" s="11">
        <v>372.0</v>
      </c>
      <c r="B376" s="5" t="s">
        <v>384</v>
      </c>
      <c r="H376" s="10"/>
      <c r="I376" s="10"/>
      <c r="J376" s="10"/>
    </row>
    <row r="377" ht="15.75" customHeight="1">
      <c r="A377" s="11">
        <v>373.0</v>
      </c>
      <c r="B377" s="5" t="s">
        <v>385</v>
      </c>
      <c r="H377" s="10"/>
      <c r="I377" s="10"/>
      <c r="J377" s="10"/>
    </row>
    <row r="378" ht="15.75" customHeight="1">
      <c r="A378" s="11">
        <v>374.0</v>
      </c>
      <c r="B378" s="5" t="s">
        <v>386</v>
      </c>
      <c r="H378" s="10"/>
      <c r="I378" s="10"/>
      <c r="J378" s="10"/>
    </row>
    <row r="379" ht="15.75" customHeight="1">
      <c r="A379" s="11">
        <v>375.0</v>
      </c>
      <c r="B379" s="5" t="s">
        <v>387</v>
      </c>
      <c r="H379" s="10"/>
      <c r="I379" s="10"/>
      <c r="J379" s="10"/>
    </row>
    <row r="380" ht="15.75" customHeight="1">
      <c r="A380" s="11">
        <v>376.0</v>
      </c>
      <c r="B380" s="5" t="s">
        <v>388</v>
      </c>
      <c r="H380" s="10"/>
      <c r="I380" s="10"/>
      <c r="J380" s="10"/>
    </row>
    <row r="381" ht="15.75" customHeight="1">
      <c r="A381" s="11">
        <v>377.0</v>
      </c>
      <c r="B381" s="5" t="s">
        <v>389</v>
      </c>
      <c r="H381" s="10"/>
      <c r="I381" s="10"/>
      <c r="J381" s="10"/>
    </row>
    <row r="382" ht="15.75" customHeight="1">
      <c r="A382" s="11">
        <v>378.0</v>
      </c>
      <c r="B382" s="5" t="s">
        <v>390</v>
      </c>
      <c r="H382" s="10"/>
      <c r="I382" s="10"/>
      <c r="J382" s="10"/>
    </row>
    <row r="383" ht="15.75" customHeight="1">
      <c r="A383" s="11">
        <v>379.0</v>
      </c>
      <c r="B383" s="5" t="s">
        <v>391</v>
      </c>
      <c r="H383" s="10"/>
      <c r="I383" s="10"/>
      <c r="J383" s="10"/>
    </row>
    <row r="384" ht="15.75" customHeight="1">
      <c r="A384" s="11">
        <v>380.0</v>
      </c>
      <c r="B384" s="5" t="s">
        <v>392</v>
      </c>
      <c r="H384" s="10"/>
      <c r="I384" s="10"/>
      <c r="J384" s="10"/>
    </row>
    <row r="385" ht="15.75" customHeight="1">
      <c r="A385" s="11">
        <v>381.0</v>
      </c>
      <c r="B385" s="5" t="s">
        <v>393</v>
      </c>
      <c r="H385" s="10"/>
      <c r="I385" s="10"/>
      <c r="J385" s="10"/>
    </row>
    <row r="386" ht="15.75" customHeight="1">
      <c r="A386" s="11">
        <v>382.0</v>
      </c>
      <c r="B386" s="5" t="s">
        <v>394</v>
      </c>
      <c r="H386" s="10"/>
      <c r="I386" s="10"/>
      <c r="J386" s="10"/>
    </row>
    <row r="387" ht="15.75" customHeight="1">
      <c r="A387" s="11">
        <v>383.0</v>
      </c>
      <c r="B387" s="5" t="s">
        <v>395</v>
      </c>
      <c r="H387" s="10"/>
      <c r="I387" s="10"/>
      <c r="J387" s="10"/>
    </row>
    <row r="388" ht="15.75" customHeight="1">
      <c r="A388" s="11">
        <v>384.0</v>
      </c>
      <c r="B388" s="5" t="s">
        <v>396</v>
      </c>
      <c r="H388" s="10"/>
      <c r="I388" s="10"/>
      <c r="J388" s="10"/>
    </row>
    <row r="389" ht="15.75" customHeight="1">
      <c r="A389" s="11">
        <v>385.0</v>
      </c>
      <c r="B389" s="5" t="s">
        <v>397</v>
      </c>
      <c r="H389" s="10"/>
      <c r="I389" s="10"/>
      <c r="J389" s="10"/>
    </row>
    <row r="390" ht="15.75" customHeight="1">
      <c r="A390" s="11">
        <v>386.0</v>
      </c>
      <c r="B390" s="5" t="s">
        <v>398</v>
      </c>
      <c r="H390" s="10"/>
      <c r="I390" s="10"/>
      <c r="J390" s="10"/>
    </row>
    <row r="391" ht="15.75" customHeight="1">
      <c r="A391" s="11">
        <v>387.0</v>
      </c>
      <c r="B391" s="5" t="s">
        <v>399</v>
      </c>
      <c r="H391" s="10"/>
      <c r="I391" s="10"/>
      <c r="J391" s="10"/>
    </row>
    <row r="392" ht="15.75" customHeight="1">
      <c r="A392" s="11">
        <v>388.0</v>
      </c>
      <c r="B392" s="5" t="s">
        <v>400</v>
      </c>
      <c r="H392" s="10"/>
      <c r="I392" s="10"/>
      <c r="J392" s="10"/>
    </row>
    <row r="393" ht="15.75" customHeight="1">
      <c r="A393" s="11">
        <v>389.0</v>
      </c>
      <c r="B393" s="5" t="s">
        <v>401</v>
      </c>
      <c r="H393" s="10"/>
      <c r="I393" s="10"/>
      <c r="J393" s="10"/>
    </row>
    <row r="394" ht="15.75" customHeight="1">
      <c r="A394" s="11">
        <v>390.0</v>
      </c>
      <c r="B394" s="5" t="s">
        <v>402</v>
      </c>
      <c r="H394" s="10"/>
      <c r="I394" s="10"/>
      <c r="J394" s="10"/>
    </row>
    <row r="395" ht="15.75" customHeight="1">
      <c r="A395" s="11">
        <v>391.0</v>
      </c>
      <c r="B395" s="5" t="s">
        <v>403</v>
      </c>
      <c r="H395" s="10"/>
      <c r="I395" s="10"/>
      <c r="J395" s="10"/>
    </row>
    <row r="396" ht="15.75" customHeight="1">
      <c r="A396" s="11">
        <v>392.0</v>
      </c>
      <c r="B396" s="5" t="s">
        <v>404</v>
      </c>
      <c r="H396" s="10"/>
      <c r="I396" s="10"/>
      <c r="J396" s="10"/>
    </row>
    <row r="397" ht="15.75" customHeight="1">
      <c r="A397" s="11">
        <v>393.0</v>
      </c>
      <c r="B397" s="5" t="s">
        <v>405</v>
      </c>
      <c r="H397" s="10"/>
      <c r="I397" s="10"/>
      <c r="J397" s="10"/>
    </row>
    <row r="398" ht="15.75" customHeight="1">
      <c r="A398" s="11">
        <v>394.0</v>
      </c>
      <c r="B398" s="5" t="s">
        <v>406</v>
      </c>
      <c r="H398" s="10"/>
      <c r="I398" s="10"/>
      <c r="J398" s="10"/>
    </row>
    <row r="399" ht="15.75" customHeight="1">
      <c r="A399" s="11">
        <v>395.0</v>
      </c>
      <c r="B399" s="5" t="s">
        <v>407</v>
      </c>
      <c r="H399" s="10"/>
      <c r="I399" s="10"/>
      <c r="J399" s="10"/>
    </row>
    <row r="400" ht="15.75" customHeight="1">
      <c r="A400" s="11">
        <v>396.0</v>
      </c>
      <c r="B400" s="5" t="s">
        <v>408</v>
      </c>
      <c r="H400" s="10"/>
      <c r="I400" s="10"/>
      <c r="J400" s="10"/>
    </row>
    <row r="401" ht="15.75" customHeight="1">
      <c r="A401" s="11">
        <v>397.0</v>
      </c>
      <c r="B401" s="5" t="s">
        <v>409</v>
      </c>
      <c r="H401" s="10"/>
      <c r="I401" s="10"/>
      <c r="J401" s="10"/>
    </row>
    <row r="402" ht="15.75" customHeight="1">
      <c r="A402" s="11">
        <v>398.0</v>
      </c>
      <c r="B402" s="5" t="s">
        <v>410</v>
      </c>
      <c r="H402" s="10"/>
      <c r="I402" s="10"/>
      <c r="J402" s="10"/>
    </row>
    <row r="403" ht="15.75" customHeight="1">
      <c r="A403" s="11">
        <v>399.0</v>
      </c>
      <c r="B403" s="5" t="s">
        <v>411</v>
      </c>
      <c r="H403" s="10"/>
      <c r="I403" s="10"/>
      <c r="J403" s="10"/>
    </row>
    <row r="404" ht="15.75" customHeight="1">
      <c r="A404" s="11">
        <v>400.0</v>
      </c>
      <c r="B404" s="5" t="s">
        <v>412</v>
      </c>
      <c r="C404" s="11">
        <v>1.0</v>
      </c>
      <c r="H404" s="10"/>
      <c r="I404" s="10"/>
      <c r="J404" s="10"/>
    </row>
    <row r="405" ht="15.75" customHeight="1">
      <c r="A405" s="11">
        <v>401.0</v>
      </c>
      <c r="B405" s="5" t="s">
        <v>413</v>
      </c>
      <c r="C405" s="11">
        <v>1.0</v>
      </c>
      <c r="H405" s="10"/>
      <c r="I405" s="10"/>
      <c r="J405" s="10"/>
    </row>
    <row r="406" ht="15.75" customHeight="1">
      <c r="A406" s="11">
        <v>402.0</v>
      </c>
      <c r="B406" s="5" t="s">
        <v>414</v>
      </c>
      <c r="C406" s="11">
        <v>1.0</v>
      </c>
      <c r="H406" s="10"/>
      <c r="I406" s="10"/>
      <c r="J406" s="10"/>
    </row>
    <row r="407" ht="15.75" customHeight="1">
      <c r="A407" s="11">
        <v>403.0</v>
      </c>
      <c r="B407" s="5" t="s">
        <v>415</v>
      </c>
      <c r="C407" s="11">
        <v>1.0</v>
      </c>
      <c r="H407" s="10"/>
      <c r="I407" s="10"/>
      <c r="J407" s="10"/>
    </row>
    <row r="408" ht="15.75" customHeight="1">
      <c r="A408" s="11">
        <v>404.0</v>
      </c>
      <c r="B408" s="5" t="s">
        <v>416</v>
      </c>
      <c r="C408" s="11">
        <v>1.0</v>
      </c>
      <c r="H408" s="10"/>
      <c r="I408" s="10"/>
      <c r="J408" s="10"/>
    </row>
    <row r="409" ht="15.75" customHeight="1">
      <c r="A409" s="11">
        <v>405.0</v>
      </c>
      <c r="B409" s="5" t="s">
        <v>417</v>
      </c>
      <c r="C409" s="11">
        <v>1.0</v>
      </c>
      <c r="H409" s="10"/>
      <c r="I409" s="10"/>
      <c r="J409" s="10"/>
    </row>
    <row r="410" ht="15.75" customHeight="1">
      <c r="A410" s="11">
        <v>406.0</v>
      </c>
      <c r="B410" s="5" t="s">
        <v>418</v>
      </c>
      <c r="C410" s="11">
        <v>1.0</v>
      </c>
      <c r="H410" s="10"/>
      <c r="I410" s="10"/>
      <c r="J410" s="10"/>
    </row>
    <row r="411" ht="15.75" customHeight="1">
      <c r="A411" s="11">
        <v>407.0</v>
      </c>
      <c r="B411" s="5" t="s">
        <v>419</v>
      </c>
      <c r="C411" s="11">
        <v>1.0</v>
      </c>
      <c r="H411" s="10"/>
      <c r="I411" s="10"/>
      <c r="J411" s="10"/>
    </row>
    <row r="412" ht="15.75" customHeight="1">
      <c r="A412" s="11">
        <v>408.0</v>
      </c>
      <c r="B412" s="5" t="s">
        <v>420</v>
      </c>
      <c r="C412" s="11">
        <v>1.0</v>
      </c>
      <c r="H412" s="10"/>
      <c r="I412" s="10"/>
      <c r="J412" s="10"/>
    </row>
    <row r="413" ht="15.75" customHeight="1">
      <c r="A413" s="11">
        <v>409.0</v>
      </c>
      <c r="B413" s="5" t="s">
        <v>421</v>
      </c>
      <c r="C413" s="11">
        <v>1.0</v>
      </c>
      <c r="H413" s="10"/>
      <c r="I413" s="10"/>
      <c r="J413" s="10"/>
    </row>
    <row r="414" ht="15.75" customHeight="1">
      <c r="A414" s="11">
        <v>410.0</v>
      </c>
      <c r="B414" s="5" t="s">
        <v>422</v>
      </c>
      <c r="C414" s="11">
        <v>1.0</v>
      </c>
      <c r="H414" s="10"/>
      <c r="I414" s="10"/>
      <c r="J414" s="10"/>
    </row>
    <row r="415" ht="15.75" customHeight="1">
      <c r="A415" s="11">
        <v>411.0</v>
      </c>
      <c r="B415" s="5" t="s">
        <v>423</v>
      </c>
      <c r="H415" s="10"/>
      <c r="I415" s="10"/>
      <c r="J415" s="10"/>
    </row>
    <row r="416" ht="15.75" customHeight="1">
      <c r="A416" s="11">
        <v>412.0</v>
      </c>
      <c r="B416" s="5" t="s">
        <v>424</v>
      </c>
      <c r="H416" s="10"/>
      <c r="I416" s="10"/>
      <c r="J416" s="10"/>
    </row>
    <row r="417" ht="15.75" customHeight="1">
      <c r="A417" s="11">
        <v>413.0</v>
      </c>
      <c r="B417" s="5" t="s">
        <v>425</v>
      </c>
      <c r="H417" s="10"/>
      <c r="I417" s="10"/>
      <c r="J417" s="10"/>
    </row>
    <row r="418" ht="15.75" customHeight="1">
      <c r="A418" s="11">
        <v>414.0</v>
      </c>
      <c r="B418" s="5" t="s">
        <v>426</v>
      </c>
      <c r="H418" s="10"/>
      <c r="I418" s="10"/>
      <c r="J418" s="10"/>
    </row>
    <row r="419" ht="15.75" customHeight="1">
      <c r="A419" s="11">
        <v>415.0</v>
      </c>
      <c r="B419" s="5" t="s">
        <v>427</v>
      </c>
      <c r="H419" s="10"/>
      <c r="I419" s="10"/>
      <c r="J419" s="10"/>
    </row>
    <row r="420" ht="15.75" customHeight="1">
      <c r="A420" s="11">
        <v>416.0</v>
      </c>
      <c r="B420" s="5" t="s">
        <v>428</v>
      </c>
      <c r="H420" s="10"/>
      <c r="I420" s="10"/>
      <c r="J420" s="10"/>
    </row>
    <row r="421" ht="15.75" customHeight="1">
      <c r="A421" s="11">
        <v>417.0</v>
      </c>
      <c r="B421" s="5" t="s">
        <v>429</v>
      </c>
      <c r="H421" s="10"/>
      <c r="I421" s="10"/>
      <c r="J421" s="10"/>
    </row>
    <row r="422" ht="15.75" customHeight="1">
      <c r="A422" s="11">
        <v>418.0</v>
      </c>
      <c r="B422" s="5" t="s">
        <v>430</v>
      </c>
      <c r="H422" s="10"/>
      <c r="I422" s="10"/>
      <c r="J422" s="10"/>
    </row>
    <row r="423" ht="15.75" customHeight="1">
      <c r="A423" s="11">
        <v>419.0</v>
      </c>
      <c r="B423" s="5" t="s">
        <v>431</v>
      </c>
      <c r="H423" s="10"/>
      <c r="I423" s="10"/>
      <c r="J423" s="10"/>
    </row>
    <row r="424" ht="15.75" customHeight="1">
      <c r="A424" s="11">
        <v>420.0</v>
      </c>
      <c r="B424" s="5" t="s">
        <v>432</v>
      </c>
      <c r="H424" s="10"/>
      <c r="I424" s="10"/>
      <c r="J424" s="10"/>
    </row>
    <row r="425" ht="15.75" customHeight="1">
      <c r="A425" s="11">
        <v>421.0</v>
      </c>
      <c r="B425" s="5" t="s">
        <v>433</v>
      </c>
      <c r="H425" s="10"/>
      <c r="I425" s="10"/>
      <c r="J425" s="10"/>
    </row>
    <row r="426" ht="15.75" customHeight="1">
      <c r="A426" s="11">
        <v>422.0</v>
      </c>
      <c r="B426" s="5" t="s">
        <v>434</v>
      </c>
      <c r="H426" s="10"/>
      <c r="I426" s="10"/>
      <c r="J426" s="10"/>
    </row>
    <row r="427" ht="15.75" customHeight="1">
      <c r="A427" s="11">
        <v>423.0</v>
      </c>
      <c r="B427" s="5" t="s">
        <v>435</v>
      </c>
      <c r="H427" s="10"/>
      <c r="I427" s="10"/>
      <c r="J427" s="10"/>
    </row>
    <row r="428" ht="15.75" customHeight="1">
      <c r="A428" s="11">
        <v>424.0</v>
      </c>
      <c r="B428" s="5" t="s">
        <v>436</v>
      </c>
      <c r="H428" s="10"/>
      <c r="I428" s="10"/>
      <c r="J428" s="10"/>
    </row>
    <row r="429" ht="15.75" customHeight="1">
      <c r="A429" s="11">
        <v>425.0</v>
      </c>
      <c r="B429" s="5" t="s">
        <v>437</v>
      </c>
      <c r="H429" s="10"/>
      <c r="I429" s="10"/>
      <c r="J429" s="10"/>
    </row>
    <row r="430" ht="15.75" customHeight="1">
      <c r="A430" s="11">
        <v>426.0</v>
      </c>
      <c r="B430" s="5" t="s">
        <v>438</v>
      </c>
      <c r="H430" s="10"/>
      <c r="I430" s="10"/>
      <c r="J430" s="10"/>
    </row>
    <row r="431" ht="15.75" customHeight="1">
      <c r="A431" s="11">
        <v>427.0</v>
      </c>
      <c r="B431" s="5" t="s">
        <v>439</v>
      </c>
      <c r="H431" s="10"/>
      <c r="I431" s="10"/>
      <c r="J431" s="10"/>
    </row>
    <row r="432" ht="15.75" customHeight="1">
      <c r="A432" s="11">
        <v>428.0</v>
      </c>
      <c r="B432" s="5" t="s">
        <v>440</v>
      </c>
      <c r="H432" s="10"/>
      <c r="I432" s="10"/>
      <c r="J432" s="10"/>
    </row>
    <row r="433" ht="15.75" customHeight="1">
      <c r="A433" s="11">
        <v>429.0</v>
      </c>
      <c r="B433" s="5" t="s">
        <v>441</v>
      </c>
      <c r="H433" s="10"/>
      <c r="I433" s="10"/>
      <c r="J433" s="10"/>
    </row>
    <row r="434" ht="15.75" customHeight="1">
      <c r="A434" s="11">
        <v>430.0</v>
      </c>
      <c r="B434" s="5" t="s">
        <v>442</v>
      </c>
      <c r="H434" s="10"/>
      <c r="I434" s="10"/>
      <c r="J434" s="10"/>
    </row>
    <row r="435" ht="15.75" customHeight="1">
      <c r="A435" s="11">
        <v>431.0</v>
      </c>
      <c r="B435" s="5" t="s">
        <v>443</v>
      </c>
      <c r="H435" s="10"/>
      <c r="I435" s="10"/>
      <c r="J435" s="10"/>
    </row>
    <row r="436" ht="15.75" customHeight="1">
      <c r="A436" s="11">
        <v>432.0</v>
      </c>
      <c r="B436" s="5" t="s">
        <v>444</v>
      </c>
      <c r="H436" s="10"/>
      <c r="I436" s="10"/>
      <c r="J436" s="10"/>
    </row>
    <row r="437" ht="15.75" customHeight="1">
      <c r="A437" s="11">
        <v>433.0</v>
      </c>
      <c r="B437" s="5" t="s">
        <v>445</v>
      </c>
      <c r="H437" s="10"/>
      <c r="I437" s="10"/>
      <c r="J437" s="10"/>
    </row>
    <row r="438" ht="15.75" customHeight="1">
      <c r="A438" s="11">
        <v>434.0</v>
      </c>
      <c r="B438" s="5" t="s">
        <v>446</v>
      </c>
      <c r="H438" s="10"/>
      <c r="I438" s="10"/>
      <c r="J438" s="10"/>
    </row>
    <row r="439" ht="15.75" customHeight="1">
      <c r="A439" s="11">
        <v>435.0</v>
      </c>
      <c r="B439" s="5" t="s">
        <v>447</v>
      </c>
      <c r="H439" s="10"/>
      <c r="I439" s="10"/>
      <c r="J439" s="10"/>
    </row>
    <row r="440" ht="15.75" customHeight="1">
      <c r="A440" s="11">
        <v>436.0</v>
      </c>
      <c r="B440" s="5" t="s">
        <v>448</v>
      </c>
      <c r="H440" s="10"/>
      <c r="I440" s="10"/>
      <c r="J440" s="10"/>
    </row>
    <row r="441" ht="15.75" customHeight="1">
      <c r="A441" s="11">
        <v>437.0</v>
      </c>
      <c r="B441" s="5" t="s">
        <v>449</v>
      </c>
      <c r="H441" s="10"/>
      <c r="I441" s="10"/>
      <c r="J441" s="10"/>
    </row>
    <row r="442" ht="15.75" customHeight="1">
      <c r="A442" s="11">
        <v>438.0</v>
      </c>
      <c r="B442" s="5" t="s">
        <v>450</v>
      </c>
      <c r="H442" s="10"/>
      <c r="I442" s="10"/>
      <c r="J442" s="10"/>
    </row>
    <row r="443" ht="15.75" customHeight="1">
      <c r="A443" s="11">
        <v>439.0</v>
      </c>
      <c r="B443" s="5" t="s">
        <v>451</v>
      </c>
      <c r="H443" s="10"/>
      <c r="I443" s="10"/>
      <c r="J443" s="10"/>
    </row>
    <row r="444" ht="15.75" customHeight="1">
      <c r="A444" s="11">
        <v>440.0</v>
      </c>
      <c r="B444" s="5" t="s">
        <v>452</v>
      </c>
      <c r="H444" s="10"/>
      <c r="I444" s="10"/>
      <c r="J444" s="10"/>
    </row>
    <row r="445" ht="15.75" customHeight="1">
      <c r="A445" s="11">
        <v>441.0</v>
      </c>
      <c r="B445" s="5" t="s">
        <v>453</v>
      </c>
      <c r="H445" s="10"/>
      <c r="I445" s="10"/>
      <c r="J445" s="10"/>
    </row>
    <row r="446" ht="15.75" customHeight="1">
      <c r="A446" s="11">
        <v>442.0</v>
      </c>
      <c r="B446" s="5" t="s">
        <v>454</v>
      </c>
      <c r="H446" s="10"/>
      <c r="I446" s="10"/>
      <c r="J446" s="10"/>
    </row>
    <row r="447" ht="15.75" customHeight="1">
      <c r="A447" s="11">
        <v>443.0</v>
      </c>
      <c r="B447" s="5" t="s">
        <v>455</v>
      </c>
      <c r="H447" s="10"/>
      <c r="I447" s="10"/>
      <c r="J447" s="10"/>
    </row>
    <row r="448" ht="15.75" customHeight="1">
      <c r="A448" s="11">
        <v>444.0</v>
      </c>
      <c r="B448" s="5" t="s">
        <v>456</v>
      </c>
      <c r="H448" s="10"/>
      <c r="I448" s="10"/>
      <c r="J448" s="10"/>
    </row>
    <row r="449" ht="15.75" customHeight="1">
      <c r="A449" s="11">
        <v>445.0</v>
      </c>
      <c r="B449" s="5" t="s">
        <v>457</v>
      </c>
      <c r="H449" s="10"/>
      <c r="I449" s="10"/>
      <c r="J449" s="10"/>
    </row>
    <row r="450" ht="15.75" customHeight="1">
      <c r="A450" s="11">
        <v>446.0</v>
      </c>
      <c r="B450" s="5" t="s">
        <v>458</v>
      </c>
      <c r="H450" s="10"/>
      <c r="I450" s="10"/>
      <c r="J450" s="10"/>
    </row>
    <row r="451" ht="15.75" customHeight="1">
      <c r="A451" s="11">
        <v>447.0</v>
      </c>
      <c r="B451" s="5" t="s">
        <v>459</v>
      </c>
      <c r="H451" s="10"/>
      <c r="I451" s="10"/>
      <c r="J451" s="10"/>
    </row>
    <row r="452" ht="15.75" customHeight="1">
      <c r="A452" s="11">
        <v>448.0</v>
      </c>
      <c r="B452" s="5" t="s">
        <v>460</v>
      </c>
      <c r="H452" s="10"/>
      <c r="I452" s="10"/>
      <c r="J452" s="10"/>
    </row>
    <row r="453" ht="15.75" customHeight="1">
      <c r="A453" s="11">
        <v>449.0</v>
      </c>
      <c r="B453" s="5" t="s">
        <v>461</v>
      </c>
      <c r="H453" s="10"/>
      <c r="I453" s="10"/>
      <c r="J453" s="10"/>
    </row>
    <row r="454" ht="15.75" customHeight="1">
      <c r="A454" s="11">
        <v>450.0</v>
      </c>
      <c r="B454" s="5" t="s">
        <v>462</v>
      </c>
      <c r="C454" s="11">
        <v>1.0</v>
      </c>
      <c r="H454" s="10"/>
      <c r="I454" s="10"/>
      <c r="J454" s="10"/>
    </row>
    <row r="455" ht="15.75" customHeight="1">
      <c r="A455" s="11">
        <v>451.0</v>
      </c>
      <c r="B455" s="5" t="s">
        <v>463</v>
      </c>
      <c r="C455" s="11">
        <v>1.0</v>
      </c>
      <c r="H455" s="10"/>
      <c r="I455" s="10"/>
      <c r="J455" s="10"/>
    </row>
    <row r="456" ht="15.75" customHeight="1">
      <c r="A456" s="11">
        <v>452.0</v>
      </c>
      <c r="B456" s="5" t="s">
        <v>464</v>
      </c>
      <c r="C456" s="11">
        <v>1.0</v>
      </c>
      <c r="H456" s="10"/>
      <c r="I456" s="10"/>
      <c r="J456" s="10"/>
    </row>
    <row r="457" ht="15.75" customHeight="1">
      <c r="A457" s="11">
        <v>453.0</v>
      </c>
      <c r="B457" s="5" t="s">
        <v>465</v>
      </c>
      <c r="C457" s="11">
        <v>1.0</v>
      </c>
      <c r="H457" s="10"/>
      <c r="I457" s="10"/>
      <c r="J457" s="10"/>
    </row>
    <row r="458" ht="15.75" customHeight="1">
      <c r="A458" s="11">
        <v>454.0</v>
      </c>
      <c r="B458" s="5" t="s">
        <v>466</v>
      </c>
      <c r="C458" s="11">
        <v>1.0</v>
      </c>
      <c r="H458" s="10"/>
      <c r="I458" s="10"/>
      <c r="J458" s="10"/>
    </row>
    <row r="459" ht="15.75" customHeight="1">
      <c r="A459" s="11">
        <v>455.0</v>
      </c>
      <c r="B459" s="5" t="s">
        <v>467</v>
      </c>
      <c r="C459" s="11">
        <v>1.0</v>
      </c>
      <c r="H459" s="10"/>
      <c r="I459" s="10"/>
      <c r="J459" s="10"/>
    </row>
    <row r="460" ht="15.75" customHeight="1">
      <c r="A460" s="11">
        <v>456.0</v>
      </c>
      <c r="B460" s="5" t="s">
        <v>468</v>
      </c>
      <c r="C460" s="11">
        <v>1.0</v>
      </c>
      <c r="H460" s="10"/>
      <c r="I460" s="10"/>
      <c r="J460" s="10"/>
    </row>
    <row r="461" ht="15.75" customHeight="1">
      <c r="A461" s="11">
        <v>457.0</v>
      </c>
      <c r="B461" s="5" t="s">
        <v>469</v>
      </c>
      <c r="C461" s="11">
        <v>1.0</v>
      </c>
      <c r="H461" s="10"/>
      <c r="I461" s="10"/>
      <c r="J461" s="10"/>
    </row>
    <row r="462" ht="15.75" customHeight="1">
      <c r="A462" s="11">
        <v>458.0</v>
      </c>
      <c r="B462" s="5" t="s">
        <v>470</v>
      </c>
      <c r="C462" s="11">
        <v>1.0</v>
      </c>
      <c r="H462" s="10"/>
      <c r="I462" s="10"/>
      <c r="J462" s="10"/>
    </row>
    <row r="463" ht="15.75" customHeight="1">
      <c r="A463" s="11">
        <v>459.0</v>
      </c>
      <c r="B463" s="5" t="s">
        <v>471</v>
      </c>
      <c r="C463" s="11">
        <v>1.0</v>
      </c>
      <c r="H463" s="10"/>
      <c r="I463" s="10"/>
      <c r="J463" s="10"/>
    </row>
    <row r="464" ht="15.75" customHeight="1">
      <c r="A464" s="11">
        <v>460.0</v>
      </c>
      <c r="B464" s="5" t="s">
        <v>472</v>
      </c>
      <c r="C464" s="11">
        <v>1.0</v>
      </c>
      <c r="H464" s="10"/>
      <c r="I464" s="10"/>
      <c r="J464" s="10"/>
    </row>
    <row r="465" ht="15.75" customHeight="1">
      <c r="A465" s="11">
        <v>461.0</v>
      </c>
      <c r="B465" s="5" t="s">
        <v>473</v>
      </c>
      <c r="H465" s="10"/>
      <c r="I465" s="10"/>
      <c r="J465" s="10"/>
    </row>
    <row r="466" ht="15.75" customHeight="1">
      <c r="A466" s="11">
        <v>462.0</v>
      </c>
      <c r="B466" s="5" t="s">
        <v>474</v>
      </c>
      <c r="H466" s="10"/>
      <c r="I466" s="10"/>
      <c r="J466" s="10"/>
    </row>
    <row r="467" ht="15.75" customHeight="1">
      <c r="A467" s="11">
        <v>463.0</v>
      </c>
      <c r="B467" s="5" t="s">
        <v>475</v>
      </c>
      <c r="H467" s="10"/>
      <c r="I467" s="10"/>
      <c r="J467" s="10"/>
    </row>
    <row r="468" ht="15.75" customHeight="1">
      <c r="A468" s="11">
        <v>464.0</v>
      </c>
      <c r="B468" s="5" t="s">
        <v>476</v>
      </c>
      <c r="H468" s="10"/>
      <c r="I468" s="10"/>
      <c r="J468" s="10"/>
    </row>
    <row r="469" ht="15.75" customHeight="1">
      <c r="A469" s="11">
        <v>465.0</v>
      </c>
      <c r="B469" s="5" t="s">
        <v>477</v>
      </c>
      <c r="H469" s="10"/>
      <c r="I469" s="10"/>
      <c r="J469" s="10"/>
    </row>
    <row r="470" ht="15.75" customHeight="1">
      <c r="A470" s="11">
        <v>466.0</v>
      </c>
      <c r="B470" s="5" t="s">
        <v>478</v>
      </c>
      <c r="H470" s="10"/>
      <c r="I470" s="10"/>
      <c r="J470" s="10"/>
    </row>
    <row r="471" ht="15.75" customHeight="1">
      <c r="A471" s="11">
        <v>467.0</v>
      </c>
      <c r="B471" s="5" t="s">
        <v>479</v>
      </c>
      <c r="H471" s="10"/>
      <c r="I471" s="10"/>
      <c r="J471" s="10"/>
    </row>
    <row r="472" ht="15.75" customHeight="1">
      <c r="A472" s="11">
        <v>468.0</v>
      </c>
      <c r="B472" s="5" t="s">
        <v>480</v>
      </c>
      <c r="H472" s="10"/>
      <c r="I472" s="10"/>
      <c r="J472" s="10"/>
    </row>
    <row r="473" ht="15.75" customHeight="1">
      <c r="A473" s="11">
        <v>469.0</v>
      </c>
      <c r="B473" s="5" t="s">
        <v>481</v>
      </c>
      <c r="H473" s="10"/>
      <c r="I473" s="10"/>
      <c r="J473" s="10"/>
    </row>
    <row r="474" ht="15.75" customHeight="1">
      <c r="A474" s="11">
        <v>470.0</v>
      </c>
      <c r="B474" s="5" t="s">
        <v>482</v>
      </c>
      <c r="H474" s="10"/>
      <c r="I474" s="10"/>
      <c r="J474" s="10"/>
    </row>
    <row r="475" ht="15.75" customHeight="1">
      <c r="A475" s="11">
        <v>471.0</v>
      </c>
      <c r="B475" s="5" t="s">
        <v>483</v>
      </c>
      <c r="H475" s="10"/>
      <c r="I475" s="10"/>
      <c r="J475" s="10"/>
    </row>
    <row r="476" ht="15.75" customHeight="1">
      <c r="A476" s="11">
        <v>472.0</v>
      </c>
      <c r="B476" s="5" t="s">
        <v>484</v>
      </c>
      <c r="H476" s="10"/>
      <c r="I476" s="10"/>
      <c r="J476" s="10"/>
    </row>
    <row r="477" ht="15.75" customHeight="1">
      <c r="A477" s="11">
        <v>473.0</v>
      </c>
      <c r="B477" s="5" t="s">
        <v>485</v>
      </c>
      <c r="H477" s="10"/>
      <c r="I477" s="10"/>
      <c r="J477" s="10"/>
    </row>
    <row r="478" ht="15.75" customHeight="1">
      <c r="A478" s="11">
        <v>474.0</v>
      </c>
      <c r="B478" s="5" t="s">
        <v>486</v>
      </c>
      <c r="H478" s="10"/>
      <c r="I478" s="10"/>
      <c r="J478" s="10"/>
    </row>
    <row r="479" ht="15.75" customHeight="1">
      <c r="A479" s="11">
        <v>475.0</v>
      </c>
      <c r="B479" s="5" t="s">
        <v>487</v>
      </c>
      <c r="H479" s="10"/>
      <c r="I479" s="10"/>
      <c r="J479" s="10"/>
    </row>
    <row r="480" ht="15.75" customHeight="1">
      <c r="A480" s="11">
        <v>476.0</v>
      </c>
      <c r="B480" s="5" t="s">
        <v>488</v>
      </c>
      <c r="H480" s="10"/>
      <c r="I480" s="10"/>
      <c r="J480" s="10"/>
    </row>
    <row r="481" ht="15.75" customHeight="1">
      <c r="A481" s="11">
        <v>477.0</v>
      </c>
      <c r="B481" s="5" t="s">
        <v>489</v>
      </c>
      <c r="H481" s="10"/>
      <c r="I481" s="10"/>
      <c r="J481" s="10"/>
    </row>
    <row r="482" ht="15.75" customHeight="1">
      <c r="A482" s="11">
        <v>478.0</v>
      </c>
      <c r="B482" s="5" t="s">
        <v>490</v>
      </c>
      <c r="H482" s="10"/>
      <c r="I482" s="10"/>
      <c r="J482" s="10"/>
    </row>
    <row r="483" ht="15.75" customHeight="1">
      <c r="A483" s="11">
        <v>479.0</v>
      </c>
      <c r="B483" s="5" t="s">
        <v>491</v>
      </c>
      <c r="H483" s="10"/>
      <c r="I483" s="10"/>
      <c r="J483" s="10"/>
    </row>
    <row r="484" ht="15.75" customHeight="1">
      <c r="A484" s="11">
        <v>480.0</v>
      </c>
      <c r="B484" s="5" t="s">
        <v>492</v>
      </c>
      <c r="H484" s="10"/>
      <c r="I484" s="10"/>
      <c r="J484" s="10"/>
    </row>
    <row r="485" ht="15.75" customHeight="1">
      <c r="A485" s="11">
        <v>481.0</v>
      </c>
      <c r="B485" s="5" t="s">
        <v>493</v>
      </c>
      <c r="H485" s="10"/>
      <c r="I485" s="10"/>
      <c r="J485" s="10"/>
    </row>
    <row r="486" ht="15.75" customHeight="1">
      <c r="A486" s="11">
        <v>482.0</v>
      </c>
      <c r="B486" s="5" t="s">
        <v>494</v>
      </c>
      <c r="H486" s="10"/>
      <c r="I486" s="10"/>
      <c r="J486" s="10"/>
    </row>
    <row r="487" ht="15.75" customHeight="1">
      <c r="A487" s="11">
        <v>483.0</v>
      </c>
      <c r="B487" s="5" t="s">
        <v>495</v>
      </c>
      <c r="H487" s="10"/>
      <c r="I487" s="10"/>
      <c r="J487" s="10"/>
    </row>
    <row r="488" ht="15.75" customHeight="1">
      <c r="A488" s="11">
        <v>484.0</v>
      </c>
      <c r="B488" s="5" t="s">
        <v>496</v>
      </c>
      <c r="H488" s="10"/>
      <c r="I488" s="10"/>
      <c r="J488" s="10"/>
    </row>
    <row r="489" ht="15.75" customHeight="1">
      <c r="A489" s="11">
        <v>485.0</v>
      </c>
      <c r="B489" s="5" t="s">
        <v>497</v>
      </c>
      <c r="H489" s="10"/>
      <c r="I489" s="10"/>
      <c r="J489" s="10"/>
    </row>
    <row r="490" ht="15.75" customHeight="1">
      <c r="A490" s="11">
        <v>486.0</v>
      </c>
      <c r="B490" s="5" t="s">
        <v>498</v>
      </c>
      <c r="H490" s="10"/>
      <c r="I490" s="10"/>
      <c r="J490" s="10"/>
    </row>
    <row r="491" ht="15.75" customHeight="1">
      <c r="A491" s="11">
        <v>487.0</v>
      </c>
      <c r="B491" s="5" t="s">
        <v>499</v>
      </c>
      <c r="H491" s="10"/>
      <c r="I491" s="10"/>
      <c r="J491" s="10"/>
    </row>
    <row r="492" ht="15.75" customHeight="1">
      <c r="A492" s="11">
        <v>488.0</v>
      </c>
      <c r="B492" s="5" t="s">
        <v>500</v>
      </c>
      <c r="H492" s="10"/>
      <c r="I492" s="10"/>
      <c r="J492" s="10"/>
    </row>
    <row r="493" ht="15.75" customHeight="1">
      <c r="A493" s="11">
        <v>489.0</v>
      </c>
      <c r="B493" s="5" t="s">
        <v>501</v>
      </c>
      <c r="H493" s="10"/>
      <c r="I493" s="10"/>
      <c r="J493" s="10"/>
    </row>
    <row r="494" ht="15.75" customHeight="1">
      <c r="A494" s="11">
        <v>490.0</v>
      </c>
      <c r="B494" s="5" t="s">
        <v>502</v>
      </c>
      <c r="H494" s="10"/>
      <c r="I494" s="10"/>
      <c r="J494" s="10"/>
    </row>
    <row r="495" ht="15.75" customHeight="1">
      <c r="A495" s="11">
        <v>491.0</v>
      </c>
      <c r="B495" s="5" t="s">
        <v>503</v>
      </c>
      <c r="H495" s="10"/>
      <c r="I495" s="10"/>
      <c r="J495" s="10"/>
    </row>
    <row r="496" ht="15.75" customHeight="1">
      <c r="A496" s="11">
        <v>492.0</v>
      </c>
      <c r="B496" s="5" t="s">
        <v>504</v>
      </c>
      <c r="H496" s="10"/>
      <c r="I496" s="10"/>
      <c r="J496" s="10"/>
    </row>
    <row r="497" ht="15.75" customHeight="1">
      <c r="A497" s="11">
        <v>493.0</v>
      </c>
      <c r="B497" s="5" t="s">
        <v>505</v>
      </c>
      <c r="H497" s="10"/>
      <c r="I497" s="10"/>
      <c r="J497" s="10"/>
    </row>
    <row r="498" ht="15.75" customHeight="1">
      <c r="A498" s="11">
        <v>494.0</v>
      </c>
      <c r="B498" s="5" t="s">
        <v>506</v>
      </c>
      <c r="H498" s="10"/>
      <c r="I498" s="10"/>
      <c r="J498" s="10"/>
    </row>
    <row r="499" ht="15.75" customHeight="1">
      <c r="A499" s="11">
        <v>495.0</v>
      </c>
      <c r="B499" s="5" t="s">
        <v>507</v>
      </c>
      <c r="H499" s="10"/>
      <c r="I499" s="10"/>
      <c r="J499" s="10"/>
    </row>
    <row r="500" ht="15.75" customHeight="1">
      <c r="A500" s="11">
        <v>496.0</v>
      </c>
      <c r="B500" s="5" t="s">
        <v>508</v>
      </c>
      <c r="H500" s="10"/>
      <c r="I500" s="10"/>
      <c r="J500" s="10"/>
    </row>
    <row r="501" ht="15.75" customHeight="1">
      <c r="A501" s="11">
        <v>497.0</v>
      </c>
      <c r="B501" s="5" t="s">
        <v>509</v>
      </c>
      <c r="H501" s="10"/>
      <c r="I501" s="10"/>
      <c r="J501" s="10"/>
    </row>
    <row r="502" ht="15.75" customHeight="1">
      <c r="A502" s="11">
        <v>498.0</v>
      </c>
      <c r="B502" s="5" t="s">
        <v>510</v>
      </c>
      <c r="H502" s="10"/>
      <c r="I502" s="10"/>
      <c r="J502" s="10"/>
    </row>
    <row r="503" ht="15.75" customHeight="1">
      <c r="A503" s="11">
        <v>499.0</v>
      </c>
      <c r="B503" s="5" t="s">
        <v>511</v>
      </c>
      <c r="H503" s="10"/>
      <c r="I503" s="10"/>
      <c r="J503" s="10"/>
    </row>
    <row r="504" ht="15.75" customHeight="1">
      <c r="A504" s="11">
        <v>500.0</v>
      </c>
      <c r="B504" s="5" t="s">
        <v>512</v>
      </c>
      <c r="C504" s="11">
        <v>1.0</v>
      </c>
      <c r="H504" s="10"/>
      <c r="I504" s="10"/>
      <c r="J504" s="10"/>
    </row>
    <row r="505" ht="15.75" customHeight="1">
      <c r="A505" s="11">
        <v>501.0</v>
      </c>
      <c r="B505" s="5" t="s">
        <v>513</v>
      </c>
      <c r="C505" s="11">
        <v>1.0</v>
      </c>
      <c r="H505" s="10"/>
      <c r="I505" s="10"/>
      <c r="J505" s="10"/>
    </row>
    <row r="506" ht="15.75" customHeight="1">
      <c r="A506" s="11">
        <v>502.0</v>
      </c>
      <c r="B506" s="5" t="s">
        <v>514</v>
      </c>
      <c r="C506" s="11">
        <v>1.0</v>
      </c>
      <c r="H506" s="10"/>
      <c r="I506" s="10"/>
      <c r="J506" s="10"/>
    </row>
    <row r="507" ht="15.75" customHeight="1">
      <c r="A507" s="11">
        <v>503.0</v>
      </c>
      <c r="B507" s="5" t="s">
        <v>515</v>
      </c>
      <c r="C507" s="11">
        <v>1.0</v>
      </c>
      <c r="H507" s="10"/>
      <c r="I507" s="10"/>
      <c r="J507" s="10"/>
    </row>
    <row r="508" ht="15.75" customHeight="1">
      <c r="A508" s="11">
        <v>504.0</v>
      </c>
      <c r="B508" s="5" t="s">
        <v>516</v>
      </c>
      <c r="C508" s="11">
        <v>1.0</v>
      </c>
      <c r="H508" s="10"/>
      <c r="I508" s="10"/>
      <c r="J508" s="10"/>
    </row>
    <row r="509" ht="15.75" customHeight="1">
      <c r="A509" s="11">
        <v>505.0</v>
      </c>
      <c r="B509" s="5" t="s">
        <v>517</v>
      </c>
      <c r="C509" s="11">
        <v>1.0</v>
      </c>
      <c r="H509" s="10"/>
      <c r="I509" s="10"/>
      <c r="J509" s="10"/>
    </row>
    <row r="510" ht="15.75" customHeight="1">
      <c r="A510" s="11">
        <v>506.0</v>
      </c>
      <c r="B510" s="5" t="s">
        <v>518</v>
      </c>
      <c r="C510" s="11">
        <v>1.0</v>
      </c>
      <c r="H510" s="10"/>
      <c r="I510" s="10"/>
      <c r="J510" s="10"/>
    </row>
    <row r="511" ht="15.75" customHeight="1">
      <c r="A511" s="11">
        <v>507.0</v>
      </c>
      <c r="B511" s="5" t="s">
        <v>519</v>
      </c>
      <c r="C511" s="11">
        <v>1.0</v>
      </c>
      <c r="H511" s="10"/>
      <c r="I511" s="10"/>
      <c r="J511" s="10"/>
    </row>
    <row r="512" ht="15.75" customHeight="1">
      <c r="A512" s="11">
        <v>508.0</v>
      </c>
      <c r="B512" s="5" t="s">
        <v>520</v>
      </c>
      <c r="C512" s="11">
        <v>1.0</v>
      </c>
      <c r="H512" s="10"/>
      <c r="I512" s="10"/>
      <c r="J512" s="10"/>
    </row>
    <row r="513" ht="15.75" customHeight="1">
      <c r="A513" s="11">
        <v>509.0</v>
      </c>
      <c r="B513" s="5" t="s">
        <v>521</v>
      </c>
      <c r="C513" s="11">
        <v>1.0</v>
      </c>
      <c r="H513" s="10"/>
      <c r="I513" s="10"/>
      <c r="J513" s="10"/>
    </row>
    <row r="514" ht="15.75" customHeight="1">
      <c r="A514" s="11">
        <v>510.0</v>
      </c>
      <c r="B514" s="5" t="s">
        <v>522</v>
      </c>
      <c r="C514" s="11">
        <v>1.0</v>
      </c>
      <c r="H514" s="10"/>
      <c r="I514" s="10"/>
      <c r="J514" s="10"/>
    </row>
    <row r="515" ht="15.75" customHeight="1">
      <c r="A515" s="11">
        <v>511.0</v>
      </c>
      <c r="B515" s="5" t="s">
        <v>523</v>
      </c>
      <c r="H515" s="10"/>
      <c r="I515" s="10"/>
      <c r="J515" s="10"/>
    </row>
    <row r="516" ht="15.75" customHeight="1">
      <c r="A516" s="11">
        <v>512.0</v>
      </c>
      <c r="B516" s="5" t="s">
        <v>524</v>
      </c>
      <c r="H516" s="10"/>
      <c r="I516" s="10"/>
      <c r="J516" s="10"/>
    </row>
    <row r="517" ht="15.75" customHeight="1">
      <c r="A517" s="11">
        <v>513.0</v>
      </c>
      <c r="B517" s="5" t="s">
        <v>525</v>
      </c>
      <c r="H517" s="10"/>
      <c r="I517" s="10"/>
      <c r="J517" s="10"/>
    </row>
    <row r="518" ht="15.75" customHeight="1">
      <c r="A518" s="11">
        <v>514.0</v>
      </c>
      <c r="B518" s="5" t="s">
        <v>526</v>
      </c>
      <c r="H518" s="10"/>
      <c r="I518" s="10"/>
      <c r="J518" s="10"/>
    </row>
    <row r="519" ht="15.75" customHeight="1">
      <c r="A519" s="11">
        <v>515.0</v>
      </c>
      <c r="B519" s="5" t="s">
        <v>527</v>
      </c>
      <c r="H519" s="10"/>
      <c r="I519" s="10"/>
      <c r="J519" s="10"/>
    </row>
    <row r="520" ht="15.75" customHeight="1">
      <c r="A520" s="11">
        <v>516.0</v>
      </c>
      <c r="B520" s="5" t="s">
        <v>528</v>
      </c>
      <c r="H520" s="10"/>
      <c r="I520" s="10"/>
      <c r="J520" s="10"/>
    </row>
    <row r="521" ht="15.75" customHeight="1">
      <c r="A521" s="11">
        <v>517.0</v>
      </c>
      <c r="B521" s="5" t="s">
        <v>529</v>
      </c>
      <c r="H521" s="10"/>
      <c r="I521" s="10"/>
      <c r="J521" s="10"/>
    </row>
    <row r="522" ht="15.75" customHeight="1">
      <c r="A522" s="11">
        <v>518.0</v>
      </c>
      <c r="B522" s="5" t="s">
        <v>530</v>
      </c>
      <c r="H522" s="10"/>
      <c r="I522" s="10"/>
      <c r="J522" s="10"/>
    </row>
    <row r="523" ht="15.75" customHeight="1">
      <c r="A523" s="11">
        <v>519.0</v>
      </c>
      <c r="B523" s="5" t="s">
        <v>531</v>
      </c>
      <c r="H523" s="10"/>
      <c r="I523" s="10"/>
      <c r="J523" s="10"/>
    </row>
    <row r="524" ht="15.75" customHeight="1">
      <c r="A524" s="11">
        <v>520.0</v>
      </c>
      <c r="B524" s="5" t="s">
        <v>532</v>
      </c>
      <c r="H524" s="10"/>
      <c r="I524" s="10"/>
      <c r="J524" s="10"/>
    </row>
    <row r="525" ht="15.75" customHeight="1">
      <c r="A525" s="11">
        <v>521.0</v>
      </c>
      <c r="B525" s="5" t="s">
        <v>533</v>
      </c>
      <c r="H525" s="10"/>
      <c r="I525" s="10"/>
      <c r="J525" s="10"/>
    </row>
    <row r="526" ht="15.75" customHeight="1">
      <c r="A526" s="11">
        <v>522.0</v>
      </c>
      <c r="B526" s="5" t="s">
        <v>534</v>
      </c>
      <c r="H526" s="10"/>
      <c r="I526" s="10"/>
      <c r="J526" s="10"/>
    </row>
    <row r="527" ht="15.75" customHeight="1">
      <c r="A527" s="11">
        <v>523.0</v>
      </c>
      <c r="B527" s="5" t="s">
        <v>535</v>
      </c>
      <c r="H527" s="10"/>
      <c r="I527" s="10"/>
      <c r="J527" s="10"/>
    </row>
    <row r="528" ht="15.75" customHeight="1">
      <c r="A528" s="11">
        <v>524.0</v>
      </c>
      <c r="B528" s="5" t="s">
        <v>536</v>
      </c>
      <c r="H528" s="10"/>
      <c r="I528" s="10"/>
      <c r="J528" s="10"/>
    </row>
    <row r="529" ht="15.75" customHeight="1">
      <c r="A529" s="11">
        <v>525.0</v>
      </c>
      <c r="B529" s="5" t="s">
        <v>537</v>
      </c>
      <c r="H529" s="10"/>
      <c r="I529" s="10"/>
      <c r="J529" s="10"/>
    </row>
    <row r="530" ht="15.75" customHeight="1">
      <c r="A530" s="11">
        <v>526.0</v>
      </c>
      <c r="B530" s="5" t="s">
        <v>538</v>
      </c>
      <c r="H530" s="10"/>
      <c r="I530" s="10"/>
      <c r="J530" s="10"/>
    </row>
    <row r="531" ht="15.75" customHeight="1">
      <c r="A531" s="11">
        <v>527.0</v>
      </c>
      <c r="B531" s="5" t="s">
        <v>539</v>
      </c>
      <c r="H531" s="10"/>
      <c r="I531" s="10"/>
      <c r="J531" s="10"/>
    </row>
    <row r="532" ht="15.75" customHeight="1">
      <c r="A532" s="11">
        <v>528.0</v>
      </c>
      <c r="B532" s="5" t="s">
        <v>540</v>
      </c>
      <c r="H532" s="10"/>
      <c r="I532" s="10"/>
      <c r="J532" s="10"/>
    </row>
    <row r="533" ht="15.75" customHeight="1">
      <c r="A533" s="11">
        <v>529.0</v>
      </c>
      <c r="B533" s="5" t="s">
        <v>541</v>
      </c>
      <c r="H533" s="10"/>
      <c r="I533" s="10"/>
      <c r="J533" s="10"/>
    </row>
    <row r="534" ht="15.75" customHeight="1">
      <c r="A534" s="11">
        <v>530.0</v>
      </c>
      <c r="B534" s="5" t="s">
        <v>542</v>
      </c>
      <c r="H534" s="10"/>
      <c r="I534" s="10"/>
      <c r="J534" s="10"/>
    </row>
    <row r="535" ht="15.75" customHeight="1">
      <c r="A535" s="11">
        <v>531.0</v>
      </c>
      <c r="B535" s="5" t="s">
        <v>543</v>
      </c>
      <c r="H535" s="10"/>
      <c r="I535" s="10"/>
      <c r="J535" s="10"/>
    </row>
    <row r="536" ht="15.75" customHeight="1">
      <c r="A536" s="11">
        <v>532.0</v>
      </c>
      <c r="B536" s="5" t="s">
        <v>544</v>
      </c>
      <c r="H536" s="10"/>
      <c r="I536" s="10"/>
      <c r="J536" s="10"/>
    </row>
    <row r="537" ht="15.75" customHeight="1">
      <c r="A537" s="11">
        <v>533.0</v>
      </c>
      <c r="B537" s="5" t="s">
        <v>545</v>
      </c>
      <c r="H537" s="10"/>
      <c r="I537" s="10"/>
      <c r="J537" s="10"/>
    </row>
    <row r="538" ht="15.75" customHeight="1">
      <c r="A538" s="11">
        <v>534.0</v>
      </c>
      <c r="B538" s="5" t="s">
        <v>546</v>
      </c>
      <c r="H538" s="10"/>
      <c r="I538" s="10"/>
      <c r="J538" s="10"/>
    </row>
    <row r="539" ht="15.75" customHeight="1">
      <c r="A539" s="11">
        <v>535.0</v>
      </c>
      <c r="B539" s="5" t="s">
        <v>547</v>
      </c>
      <c r="H539" s="10"/>
      <c r="I539" s="10"/>
      <c r="J539" s="10"/>
    </row>
    <row r="540" ht="15.75" customHeight="1">
      <c r="A540" s="11">
        <v>536.0</v>
      </c>
      <c r="B540" s="5" t="s">
        <v>548</v>
      </c>
      <c r="H540" s="10"/>
      <c r="I540" s="10"/>
      <c r="J540" s="10"/>
    </row>
    <row r="541" ht="15.75" customHeight="1">
      <c r="A541" s="11">
        <v>537.0</v>
      </c>
      <c r="B541" s="5" t="s">
        <v>549</v>
      </c>
      <c r="H541" s="10"/>
      <c r="I541" s="10"/>
      <c r="J541" s="10"/>
    </row>
    <row r="542" ht="15.75" customHeight="1">
      <c r="A542" s="11">
        <v>538.0</v>
      </c>
      <c r="B542" s="5" t="s">
        <v>550</v>
      </c>
      <c r="H542" s="10"/>
      <c r="I542" s="10"/>
      <c r="J542" s="10"/>
    </row>
    <row r="543" ht="15.75" customHeight="1">
      <c r="A543" s="11">
        <v>539.0</v>
      </c>
      <c r="B543" s="5" t="s">
        <v>551</v>
      </c>
      <c r="H543" s="10"/>
      <c r="I543" s="10"/>
      <c r="J543" s="10"/>
    </row>
    <row r="544" ht="15.75" customHeight="1">
      <c r="A544" s="11">
        <v>540.0</v>
      </c>
      <c r="B544" s="5" t="s">
        <v>552</v>
      </c>
      <c r="H544" s="10"/>
      <c r="I544" s="10"/>
      <c r="J544" s="10"/>
    </row>
    <row r="545" ht="15.75" customHeight="1">
      <c r="A545" s="11">
        <v>541.0</v>
      </c>
      <c r="B545" s="5" t="s">
        <v>553</v>
      </c>
      <c r="H545" s="10"/>
      <c r="I545" s="10"/>
      <c r="J545" s="10"/>
    </row>
    <row r="546" ht="15.75" customHeight="1">
      <c r="A546" s="11">
        <v>542.0</v>
      </c>
      <c r="B546" s="5" t="s">
        <v>554</v>
      </c>
      <c r="H546" s="10"/>
      <c r="I546" s="10"/>
      <c r="J546" s="10"/>
    </row>
    <row r="547" ht="15.75" customHeight="1">
      <c r="A547" s="11">
        <v>543.0</v>
      </c>
      <c r="B547" s="5" t="s">
        <v>555</v>
      </c>
      <c r="H547" s="10"/>
      <c r="I547" s="10"/>
      <c r="J547" s="10"/>
    </row>
    <row r="548" ht="15.75" customHeight="1">
      <c r="A548" s="11">
        <v>544.0</v>
      </c>
      <c r="B548" s="5" t="s">
        <v>556</v>
      </c>
      <c r="H548" s="10"/>
      <c r="I548" s="10"/>
      <c r="J548" s="10"/>
    </row>
    <row r="549" ht="15.75" customHeight="1">
      <c r="A549" s="11">
        <v>545.0</v>
      </c>
      <c r="B549" s="5" t="s">
        <v>557</v>
      </c>
      <c r="H549" s="10"/>
      <c r="I549" s="10"/>
      <c r="J549" s="10"/>
    </row>
    <row r="550" ht="15.75" customHeight="1">
      <c r="A550" s="11">
        <v>546.0</v>
      </c>
      <c r="B550" s="5" t="s">
        <v>558</v>
      </c>
      <c r="H550" s="10"/>
      <c r="I550" s="10"/>
      <c r="J550" s="10"/>
    </row>
    <row r="551" ht="15.75" customHeight="1">
      <c r="A551" s="11">
        <v>547.0</v>
      </c>
      <c r="B551" s="5" t="s">
        <v>559</v>
      </c>
      <c r="H551" s="10"/>
      <c r="I551" s="10"/>
      <c r="J551" s="10"/>
    </row>
    <row r="552" ht="15.75" customHeight="1">
      <c r="A552" s="11">
        <v>548.0</v>
      </c>
      <c r="B552" s="5" t="s">
        <v>560</v>
      </c>
      <c r="H552" s="10"/>
      <c r="I552" s="10"/>
      <c r="J552" s="10"/>
    </row>
    <row r="553" ht="15.75" customHeight="1">
      <c r="A553" s="11">
        <v>549.0</v>
      </c>
      <c r="B553" s="5" t="s">
        <v>561</v>
      </c>
      <c r="H553" s="10"/>
      <c r="I553" s="10"/>
      <c r="J553" s="10"/>
    </row>
    <row r="554" ht="15.75" customHeight="1">
      <c r="A554" s="11">
        <v>550.0</v>
      </c>
      <c r="B554" s="5" t="s">
        <v>562</v>
      </c>
      <c r="C554" s="11">
        <v>1.0</v>
      </c>
      <c r="H554" s="10"/>
      <c r="I554" s="10"/>
      <c r="J554" s="10"/>
    </row>
    <row r="555" ht="15.75" customHeight="1">
      <c r="A555" s="11">
        <v>551.0</v>
      </c>
      <c r="B555" s="5" t="s">
        <v>563</v>
      </c>
      <c r="C555" s="11">
        <v>1.0</v>
      </c>
      <c r="H555" s="10"/>
      <c r="I555" s="10"/>
      <c r="J555" s="10"/>
    </row>
    <row r="556" ht="15.75" customHeight="1">
      <c r="A556" s="11">
        <v>552.0</v>
      </c>
      <c r="B556" s="5" t="s">
        <v>564</v>
      </c>
      <c r="C556" s="11">
        <v>1.0</v>
      </c>
      <c r="H556" s="10"/>
      <c r="I556" s="10"/>
      <c r="J556" s="10"/>
    </row>
    <row r="557" ht="15.75" customHeight="1">
      <c r="A557" s="11">
        <v>553.0</v>
      </c>
      <c r="B557" s="5" t="s">
        <v>565</v>
      </c>
      <c r="C557" s="11">
        <v>1.0</v>
      </c>
      <c r="H557" s="10"/>
      <c r="I557" s="10"/>
      <c r="J557" s="10"/>
    </row>
    <row r="558" ht="15.75" customHeight="1">
      <c r="A558" s="11">
        <v>554.0</v>
      </c>
      <c r="B558" s="5" t="s">
        <v>566</v>
      </c>
      <c r="C558" s="11">
        <v>1.0</v>
      </c>
      <c r="H558" s="10"/>
      <c r="I558" s="10"/>
      <c r="J558" s="10"/>
    </row>
    <row r="559" ht="15.75" customHeight="1">
      <c r="A559" s="11">
        <v>555.0</v>
      </c>
      <c r="B559" s="5" t="s">
        <v>567</v>
      </c>
      <c r="C559" s="11">
        <v>1.0</v>
      </c>
      <c r="H559" s="10"/>
      <c r="I559" s="10"/>
      <c r="J559" s="10"/>
    </row>
    <row r="560" ht="15.75" customHeight="1">
      <c r="A560" s="11">
        <v>556.0</v>
      </c>
      <c r="B560" s="5" t="s">
        <v>568</v>
      </c>
      <c r="C560" s="11">
        <v>1.0</v>
      </c>
      <c r="H560" s="10"/>
      <c r="I560" s="10"/>
      <c r="J560" s="10"/>
    </row>
    <row r="561" ht="15.75" customHeight="1">
      <c r="A561" s="11">
        <v>557.0</v>
      </c>
      <c r="B561" s="5" t="s">
        <v>569</v>
      </c>
      <c r="C561" s="11">
        <v>1.0</v>
      </c>
      <c r="H561" s="10"/>
      <c r="I561" s="10"/>
      <c r="J561" s="10"/>
    </row>
    <row r="562" ht="15.75" customHeight="1">
      <c r="A562" s="11">
        <v>558.0</v>
      </c>
      <c r="B562" s="5" t="s">
        <v>570</v>
      </c>
      <c r="C562" s="11">
        <v>1.0</v>
      </c>
      <c r="H562" s="10"/>
      <c r="I562" s="10"/>
      <c r="J562" s="10"/>
    </row>
    <row r="563" ht="15.75" customHeight="1">
      <c r="A563" s="11">
        <v>559.0</v>
      </c>
      <c r="B563" s="5" t="s">
        <v>571</v>
      </c>
      <c r="C563" s="11">
        <v>1.0</v>
      </c>
      <c r="H563" s="10"/>
      <c r="I563" s="10"/>
      <c r="J563" s="10"/>
    </row>
    <row r="564" ht="15.75" customHeight="1">
      <c r="A564" s="11">
        <v>560.0</v>
      </c>
      <c r="B564" s="5" t="s">
        <v>572</v>
      </c>
      <c r="C564" s="11">
        <v>1.0</v>
      </c>
      <c r="H564" s="10"/>
      <c r="I564" s="10"/>
      <c r="J564" s="10"/>
    </row>
    <row r="565" ht="15.75" customHeight="1">
      <c r="A565" s="11">
        <v>561.0</v>
      </c>
      <c r="B565" s="5" t="s">
        <v>573</v>
      </c>
      <c r="H565" s="10"/>
      <c r="I565" s="10"/>
      <c r="J565" s="10"/>
    </row>
    <row r="566" ht="15.75" customHeight="1">
      <c r="A566" s="11">
        <v>562.0</v>
      </c>
      <c r="B566" s="5" t="s">
        <v>574</v>
      </c>
      <c r="H566" s="10"/>
      <c r="I566" s="10"/>
      <c r="J566" s="10"/>
    </row>
    <row r="567" ht="15.75" customHeight="1">
      <c r="A567" s="11">
        <v>563.0</v>
      </c>
      <c r="B567" s="5" t="s">
        <v>575</v>
      </c>
      <c r="H567" s="10"/>
      <c r="I567" s="10"/>
      <c r="J567" s="10"/>
    </row>
    <row r="568" ht="15.75" customHeight="1">
      <c r="A568" s="11">
        <v>564.0</v>
      </c>
      <c r="B568" s="5" t="s">
        <v>576</v>
      </c>
      <c r="H568" s="10"/>
      <c r="I568" s="10"/>
      <c r="J568" s="10"/>
    </row>
    <row r="569" ht="15.75" customHeight="1">
      <c r="A569" s="11">
        <v>565.0</v>
      </c>
      <c r="B569" s="5" t="s">
        <v>577</v>
      </c>
      <c r="H569" s="10"/>
      <c r="I569" s="10"/>
      <c r="J569" s="10"/>
    </row>
    <row r="570" ht="15.75" customHeight="1">
      <c r="A570" s="11">
        <v>566.0</v>
      </c>
      <c r="B570" s="5" t="s">
        <v>578</v>
      </c>
      <c r="H570" s="10"/>
      <c r="I570" s="10"/>
      <c r="J570" s="10"/>
    </row>
    <row r="571" ht="15.75" customHeight="1">
      <c r="A571" s="11">
        <v>567.0</v>
      </c>
      <c r="B571" s="5" t="s">
        <v>579</v>
      </c>
      <c r="H571" s="10"/>
      <c r="I571" s="10"/>
      <c r="J571" s="10"/>
    </row>
    <row r="572" ht="15.75" customHeight="1">
      <c r="A572" s="11">
        <v>568.0</v>
      </c>
      <c r="B572" s="5" t="s">
        <v>580</v>
      </c>
      <c r="H572" s="10"/>
      <c r="I572" s="10"/>
      <c r="J572" s="10"/>
    </row>
    <row r="573" ht="15.75" customHeight="1">
      <c r="A573" s="11">
        <v>569.0</v>
      </c>
      <c r="B573" s="5" t="s">
        <v>581</v>
      </c>
      <c r="H573" s="10"/>
      <c r="I573" s="10"/>
      <c r="J573" s="10"/>
    </row>
    <row r="574" ht="15.75" customHeight="1">
      <c r="A574" s="11">
        <v>570.0</v>
      </c>
      <c r="B574" s="5" t="s">
        <v>582</v>
      </c>
      <c r="H574" s="10"/>
      <c r="I574" s="10"/>
      <c r="J574" s="10"/>
    </row>
    <row r="575" ht="15.75" customHeight="1">
      <c r="A575" s="11">
        <v>571.0</v>
      </c>
      <c r="B575" s="5" t="s">
        <v>583</v>
      </c>
      <c r="H575" s="10"/>
      <c r="I575" s="10"/>
      <c r="J575" s="10"/>
    </row>
    <row r="576" ht="15.75" customHeight="1">
      <c r="A576" s="11">
        <v>572.0</v>
      </c>
      <c r="B576" s="5" t="s">
        <v>584</v>
      </c>
      <c r="H576" s="10"/>
      <c r="I576" s="10"/>
      <c r="J576" s="10"/>
    </row>
    <row r="577" ht="15.75" customHeight="1">
      <c r="A577" s="11">
        <v>573.0</v>
      </c>
      <c r="B577" s="5" t="s">
        <v>585</v>
      </c>
      <c r="H577" s="10"/>
      <c r="I577" s="10"/>
      <c r="J577" s="10"/>
    </row>
    <row r="578" ht="15.75" customHeight="1">
      <c r="A578" s="11">
        <v>574.0</v>
      </c>
      <c r="B578" s="5" t="s">
        <v>586</v>
      </c>
      <c r="H578" s="10"/>
      <c r="I578" s="10"/>
      <c r="J578" s="10"/>
    </row>
    <row r="579" ht="15.75" customHeight="1">
      <c r="A579" s="11">
        <v>575.0</v>
      </c>
      <c r="B579" s="5" t="s">
        <v>587</v>
      </c>
      <c r="H579" s="10"/>
      <c r="I579" s="10"/>
      <c r="J579" s="10"/>
    </row>
    <row r="580" ht="15.75" customHeight="1">
      <c r="A580" s="11">
        <v>576.0</v>
      </c>
      <c r="B580" s="5" t="s">
        <v>588</v>
      </c>
      <c r="H580" s="10"/>
      <c r="I580" s="10"/>
      <c r="J580" s="10"/>
    </row>
    <row r="581" ht="15.75" customHeight="1">
      <c r="A581" s="11">
        <v>577.0</v>
      </c>
      <c r="B581" s="5" t="s">
        <v>589</v>
      </c>
      <c r="H581" s="10"/>
      <c r="I581" s="10"/>
      <c r="J581" s="10"/>
    </row>
    <row r="582" ht="15.75" customHeight="1">
      <c r="A582" s="11">
        <v>578.0</v>
      </c>
      <c r="B582" s="5" t="s">
        <v>590</v>
      </c>
      <c r="H582" s="10"/>
      <c r="I582" s="10"/>
      <c r="J582" s="10"/>
    </row>
    <row r="583" ht="15.75" customHeight="1">
      <c r="A583" s="11">
        <v>579.0</v>
      </c>
      <c r="B583" s="5" t="s">
        <v>591</v>
      </c>
      <c r="H583" s="10"/>
      <c r="I583" s="10"/>
      <c r="J583" s="10"/>
    </row>
    <row r="584" ht="15.75" customHeight="1">
      <c r="A584" s="11">
        <v>580.0</v>
      </c>
      <c r="B584" s="5" t="s">
        <v>592</v>
      </c>
      <c r="H584" s="10"/>
      <c r="I584" s="10"/>
      <c r="J584" s="10"/>
    </row>
    <row r="585" ht="15.75" customHeight="1">
      <c r="A585" s="11">
        <v>581.0</v>
      </c>
      <c r="B585" s="5" t="s">
        <v>593</v>
      </c>
      <c r="H585" s="10"/>
      <c r="I585" s="10"/>
      <c r="J585" s="10"/>
    </row>
    <row r="586" ht="15.75" customHeight="1">
      <c r="A586" s="11">
        <v>582.0</v>
      </c>
      <c r="B586" s="5" t="s">
        <v>594</v>
      </c>
      <c r="H586" s="10"/>
      <c r="I586" s="10"/>
      <c r="J586" s="10"/>
    </row>
    <row r="587" ht="15.75" customHeight="1">
      <c r="A587" s="11">
        <v>583.0</v>
      </c>
      <c r="B587" s="5" t="s">
        <v>595</v>
      </c>
      <c r="H587" s="10"/>
      <c r="I587" s="10"/>
      <c r="J587" s="10"/>
    </row>
    <row r="588" ht="15.75" customHeight="1">
      <c r="A588" s="11">
        <v>584.0</v>
      </c>
      <c r="B588" s="5" t="s">
        <v>596</v>
      </c>
      <c r="H588" s="10"/>
      <c r="I588" s="10"/>
      <c r="J588" s="10"/>
    </row>
    <row r="589" ht="15.75" customHeight="1">
      <c r="A589" s="11">
        <v>585.0</v>
      </c>
      <c r="B589" s="5" t="s">
        <v>597</v>
      </c>
      <c r="H589" s="10"/>
      <c r="I589" s="10"/>
      <c r="J589" s="10"/>
    </row>
    <row r="590" ht="15.75" customHeight="1">
      <c r="A590" s="11">
        <v>586.0</v>
      </c>
      <c r="B590" s="5" t="s">
        <v>598</v>
      </c>
      <c r="H590" s="10"/>
      <c r="I590" s="10"/>
      <c r="J590" s="10"/>
    </row>
    <row r="591" ht="15.75" customHeight="1">
      <c r="A591" s="11">
        <v>587.0</v>
      </c>
      <c r="B591" s="5" t="s">
        <v>599</v>
      </c>
      <c r="H591" s="10"/>
      <c r="I591" s="10"/>
      <c r="J591" s="10"/>
    </row>
    <row r="592" ht="15.75" customHeight="1">
      <c r="A592" s="11">
        <v>588.0</v>
      </c>
      <c r="B592" s="5" t="s">
        <v>600</v>
      </c>
      <c r="H592" s="10"/>
      <c r="I592" s="10"/>
      <c r="J592" s="10"/>
    </row>
    <row r="593" ht="15.75" customHeight="1">
      <c r="A593" s="11">
        <v>589.0</v>
      </c>
      <c r="B593" s="5" t="s">
        <v>601</v>
      </c>
      <c r="H593" s="10"/>
      <c r="I593" s="10"/>
      <c r="J593" s="10"/>
    </row>
    <row r="594" ht="15.75" customHeight="1">
      <c r="A594" s="11">
        <v>590.0</v>
      </c>
      <c r="B594" s="5" t="s">
        <v>602</v>
      </c>
      <c r="H594" s="10"/>
      <c r="I594" s="10"/>
      <c r="J594" s="10"/>
    </row>
    <row r="595" ht="15.75" customHeight="1">
      <c r="A595" s="11">
        <v>591.0</v>
      </c>
      <c r="B595" s="5" t="s">
        <v>603</v>
      </c>
      <c r="H595" s="10"/>
      <c r="I595" s="10"/>
      <c r="J595" s="10"/>
    </row>
    <row r="596" ht="15.75" customHeight="1">
      <c r="A596" s="11">
        <v>592.0</v>
      </c>
      <c r="B596" s="5" t="s">
        <v>604</v>
      </c>
      <c r="H596" s="10"/>
      <c r="I596" s="10"/>
      <c r="J596" s="10"/>
    </row>
    <row r="597" ht="15.75" customHeight="1">
      <c r="A597" s="11">
        <v>593.0</v>
      </c>
      <c r="B597" s="5" t="s">
        <v>605</v>
      </c>
      <c r="H597" s="10"/>
      <c r="I597" s="10"/>
      <c r="J597" s="10"/>
    </row>
    <row r="598" ht="15.75" customHeight="1">
      <c r="A598" s="11">
        <v>594.0</v>
      </c>
      <c r="B598" s="5" t="s">
        <v>606</v>
      </c>
      <c r="H598" s="10"/>
      <c r="I598" s="10"/>
      <c r="J598" s="10"/>
    </row>
    <row r="599" ht="15.75" customHeight="1">
      <c r="A599" s="11">
        <v>595.0</v>
      </c>
      <c r="B599" s="5" t="s">
        <v>607</v>
      </c>
      <c r="H599" s="10"/>
      <c r="I599" s="10"/>
      <c r="J599" s="10"/>
    </row>
    <row r="600" ht="15.75" customHeight="1">
      <c r="A600" s="11">
        <v>596.0</v>
      </c>
      <c r="B600" s="5" t="s">
        <v>608</v>
      </c>
      <c r="H600" s="10"/>
      <c r="I600" s="10"/>
      <c r="J600" s="10"/>
    </row>
    <row r="601" ht="15.75" customHeight="1">
      <c r="A601" s="11">
        <v>597.0</v>
      </c>
      <c r="B601" s="5" t="s">
        <v>609</v>
      </c>
      <c r="H601" s="10"/>
      <c r="I601" s="10"/>
      <c r="J601" s="10"/>
    </row>
    <row r="602" ht="15.75" customHeight="1">
      <c r="A602" s="11">
        <v>598.0</v>
      </c>
      <c r="B602" s="5" t="s">
        <v>610</v>
      </c>
      <c r="H602" s="10"/>
      <c r="I602" s="10"/>
      <c r="J602" s="10"/>
    </row>
    <row r="603" ht="15.75" customHeight="1">
      <c r="A603" s="11">
        <v>599.0</v>
      </c>
      <c r="B603" s="5" t="s">
        <v>611</v>
      </c>
      <c r="H603" s="10"/>
      <c r="I603" s="10"/>
      <c r="J603" s="10"/>
    </row>
    <row r="604" ht="15.75" customHeight="1">
      <c r="A604" s="11">
        <v>600.0</v>
      </c>
      <c r="B604" s="5" t="s">
        <v>612</v>
      </c>
      <c r="C604" s="11">
        <v>1.0</v>
      </c>
      <c r="H604" s="10"/>
      <c r="I604" s="10"/>
      <c r="J604" s="10"/>
    </row>
    <row r="605" ht="15.75" customHeight="1">
      <c r="A605" s="11">
        <v>601.0</v>
      </c>
      <c r="B605" s="5" t="s">
        <v>613</v>
      </c>
      <c r="C605" s="11">
        <v>1.0</v>
      </c>
      <c r="H605" s="10"/>
      <c r="I605" s="10"/>
      <c r="J605" s="10"/>
    </row>
    <row r="606" ht="15.75" customHeight="1">
      <c r="A606" s="11">
        <v>602.0</v>
      </c>
      <c r="B606" s="5" t="s">
        <v>614</v>
      </c>
      <c r="C606" s="11">
        <v>1.0</v>
      </c>
      <c r="H606" s="10"/>
      <c r="I606" s="10"/>
      <c r="J606" s="10"/>
    </row>
    <row r="607" ht="15.75" customHeight="1">
      <c r="A607" s="11">
        <v>603.0</v>
      </c>
      <c r="B607" s="5" t="s">
        <v>615</v>
      </c>
      <c r="C607" s="11">
        <v>1.0</v>
      </c>
      <c r="H607" s="10"/>
      <c r="I607" s="10"/>
      <c r="J607" s="10"/>
    </row>
    <row r="608" ht="15.75" customHeight="1">
      <c r="A608" s="11">
        <v>604.0</v>
      </c>
      <c r="B608" s="5" t="s">
        <v>616</v>
      </c>
      <c r="C608" s="11">
        <v>1.0</v>
      </c>
      <c r="H608" s="10"/>
      <c r="I608" s="10"/>
      <c r="J608" s="10"/>
    </row>
    <row r="609" ht="15.75" customHeight="1">
      <c r="A609" s="11">
        <v>605.0</v>
      </c>
      <c r="B609" s="5" t="s">
        <v>617</v>
      </c>
      <c r="C609" s="11">
        <v>1.0</v>
      </c>
      <c r="H609" s="10"/>
      <c r="I609" s="10"/>
      <c r="J609" s="10"/>
    </row>
    <row r="610" ht="15.75" customHeight="1">
      <c r="A610" s="11">
        <v>606.0</v>
      </c>
      <c r="B610" s="5" t="s">
        <v>618</v>
      </c>
      <c r="C610" s="11">
        <v>1.0</v>
      </c>
      <c r="H610" s="10"/>
      <c r="I610" s="10"/>
      <c r="J610" s="10"/>
    </row>
    <row r="611" ht="15.75" customHeight="1">
      <c r="A611" s="11">
        <v>607.0</v>
      </c>
      <c r="B611" s="5" t="s">
        <v>619</v>
      </c>
      <c r="C611" s="11">
        <v>1.0</v>
      </c>
      <c r="H611" s="10"/>
      <c r="I611" s="10"/>
      <c r="J611" s="10"/>
    </row>
    <row r="612" ht="15.75" customHeight="1">
      <c r="A612" s="11">
        <v>608.0</v>
      </c>
      <c r="B612" s="5" t="s">
        <v>620</v>
      </c>
      <c r="C612" s="11">
        <v>1.0</v>
      </c>
      <c r="H612" s="10"/>
      <c r="I612" s="10"/>
      <c r="J612" s="10"/>
    </row>
    <row r="613" ht="15.75" customHeight="1">
      <c r="A613" s="11">
        <v>609.0</v>
      </c>
      <c r="B613" s="5" t="s">
        <v>621</v>
      </c>
      <c r="C613" s="11">
        <v>1.0</v>
      </c>
      <c r="H613" s="10"/>
      <c r="I613" s="10"/>
      <c r="J613" s="10"/>
    </row>
    <row r="614" ht="15.75" customHeight="1">
      <c r="A614" s="11">
        <v>610.0</v>
      </c>
      <c r="B614" s="5" t="s">
        <v>622</v>
      </c>
      <c r="C614" s="11">
        <v>1.0</v>
      </c>
      <c r="H614" s="10"/>
      <c r="I614" s="10"/>
      <c r="J614" s="10"/>
    </row>
    <row r="615" ht="15.75" customHeight="1">
      <c r="A615" s="11">
        <v>611.0</v>
      </c>
      <c r="B615" s="5" t="s">
        <v>623</v>
      </c>
      <c r="H615" s="10"/>
      <c r="I615" s="10"/>
      <c r="J615" s="10"/>
    </row>
    <row r="616" ht="15.75" customHeight="1">
      <c r="A616" s="11">
        <v>612.0</v>
      </c>
      <c r="B616" s="5" t="s">
        <v>624</v>
      </c>
      <c r="H616" s="10"/>
      <c r="I616" s="10"/>
      <c r="J616" s="10"/>
    </row>
    <row r="617" ht="15.75" customHeight="1">
      <c r="A617" s="11">
        <v>613.0</v>
      </c>
      <c r="B617" s="5" t="s">
        <v>625</v>
      </c>
      <c r="H617" s="10"/>
      <c r="I617" s="10"/>
      <c r="J617" s="10"/>
    </row>
    <row r="618" ht="15.75" customHeight="1">
      <c r="A618" s="11">
        <v>614.0</v>
      </c>
      <c r="B618" s="5" t="s">
        <v>626</v>
      </c>
      <c r="H618" s="10"/>
      <c r="I618" s="10"/>
      <c r="J618" s="10"/>
    </row>
    <row r="619" ht="15.75" customHeight="1">
      <c r="A619" s="11">
        <v>615.0</v>
      </c>
      <c r="B619" s="5" t="s">
        <v>627</v>
      </c>
      <c r="H619" s="10"/>
      <c r="I619" s="10"/>
      <c r="J619" s="10"/>
    </row>
    <row r="620" ht="15.75" customHeight="1">
      <c r="A620" s="11">
        <v>616.0</v>
      </c>
      <c r="B620" s="5" t="s">
        <v>628</v>
      </c>
      <c r="H620" s="10"/>
      <c r="I620" s="10"/>
      <c r="J620" s="10"/>
    </row>
    <row r="621" ht="15.75" customHeight="1">
      <c r="A621" s="11">
        <v>617.0</v>
      </c>
      <c r="B621" s="5" t="s">
        <v>629</v>
      </c>
      <c r="H621" s="10"/>
      <c r="I621" s="10"/>
      <c r="J621" s="10"/>
    </row>
    <row r="622" ht="15.75" customHeight="1">
      <c r="A622" s="11">
        <v>618.0</v>
      </c>
      <c r="B622" s="5" t="s">
        <v>630</v>
      </c>
      <c r="H622" s="10"/>
      <c r="I622" s="10"/>
      <c r="J622" s="10"/>
    </row>
    <row r="623" ht="15.75" customHeight="1">
      <c r="A623" s="11">
        <v>619.0</v>
      </c>
      <c r="B623" s="5" t="s">
        <v>631</v>
      </c>
      <c r="H623" s="10"/>
      <c r="I623" s="10"/>
      <c r="J623" s="10"/>
    </row>
    <row r="624" ht="15.75" customHeight="1">
      <c r="A624" s="11">
        <v>620.0</v>
      </c>
      <c r="B624" s="5" t="s">
        <v>632</v>
      </c>
      <c r="H624" s="10"/>
      <c r="I624" s="10"/>
      <c r="J624" s="10"/>
    </row>
    <row r="625" ht="15.75" customHeight="1">
      <c r="A625" s="11">
        <v>621.0</v>
      </c>
      <c r="B625" s="5" t="s">
        <v>633</v>
      </c>
      <c r="H625" s="10"/>
      <c r="I625" s="10"/>
      <c r="J625" s="10"/>
    </row>
    <row r="626" ht="15.75" customHeight="1">
      <c r="A626" s="11">
        <v>622.0</v>
      </c>
      <c r="B626" s="5" t="s">
        <v>634</v>
      </c>
      <c r="H626" s="10"/>
      <c r="I626" s="10"/>
      <c r="J626" s="10"/>
    </row>
    <row r="627" ht="15.75" customHeight="1">
      <c r="A627" s="11">
        <v>623.0</v>
      </c>
      <c r="B627" s="5" t="s">
        <v>635</v>
      </c>
      <c r="H627" s="10"/>
      <c r="I627" s="10"/>
      <c r="J627" s="10"/>
    </row>
    <row r="628" ht="15.75" customHeight="1">
      <c r="A628" s="11">
        <v>624.0</v>
      </c>
      <c r="B628" s="5" t="s">
        <v>636</v>
      </c>
      <c r="H628" s="10"/>
      <c r="I628" s="10"/>
      <c r="J628" s="10"/>
    </row>
    <row r="629" ht="15.75" customHeight="1">
      <c r="A629" s="11">
        <v>625.0</v>
      </c>
      <c r="B629" s="5" t="s">
        <v>637</v>
      </c>
      <c r="H629" s="10"/>
      <c r="I629" s="10"/>
      <c r="J629" s="10"/>
    </row>
    <row r="630" ht="15.75" customHeight="1">
      <c r="A630" s="11">
        <v>626.0</v>
      </c>
      <c r="B630" s="5" t="s">
        <v>638</v>
      </c>
      <c r="H630" s="10"/>
      <c r="I630" s="10"/>
      <c r="J630" s="10"/>
    </row>
    <row r="631" ht="15.75" customHeight="1">
      <c r="A631" s="11">
        <v>627.0</v>
      </c>
      <c r="B631" s="5" t="s">
        <v>639</v>
      </c>
      <c r="H631" s="10"/>
      <c r="I631" s="10"/>
      <c r="J631" s="10"/>
    </row>
    <row r="632" ht="15.75" customHeight="1">
      <c r="A632" s="11">
        <v>628.0</v>
      </c>
      <c r="B632" s="5" t="s">
        <v>640</v>
      </c>
      <c r="H632" s="10"/>
      <c r="I632" s="10"/>
      <c r="J632" s="10"/>
    </row>
    <row r="633" ht="15.75" customHeight="1">
      <c r="A633" s="11">
        <v>629.0</v>
      </c>
      <c r="B633" s="5" t="s">
        <v>641</v>
      </c>
      <c r="H633" s="10"/>
      <c r="I633" s="10"/>
      <c r="J633" s="10"/>
    </row>
    <row r="634" ht="15.75" customHeight="1">
      <c r="A634" s="11">
        <v>630.0</v>
      </c>
      <c r="B634" s="5" t="s">
        <v>642</v>
      </c>
      <c r="H634" s="10"/>
      <c r="I634" s="10"/>
      <c r="J634" s="10"/>
    </row>
    <row r="635" ht="15.75" customHeight="1">
      <c r="A635" s="11">
        <v>631.0</v>
      </c>
      <c r="B635" s="5" t="s">
        <v>643</v>
      </c>
      <c r="H635" s="10"/>
      <c r="I635" s="10"/>
      <c r="J635" s="10"/>
    </row>
    <row r="636" ht="15.75" customHeight="1">
      <c r="A636" s="11">
        <v>632.0</v>
      </c>
      <c r="B636" s="5" t="s">
        <v>644</v>
      </c>
      <c r="H636" s="10"/>
      <c r="I636" s="10"/>
      <c r="J636" s="10"/>
    </row>
    <row r="637" ht="15.75" customHeight="1">
      <c r="A637" s="11">
        <v>633.0</v>
      </c>
      <c r="B637" s="5" t="s">
        <v>645</v>
      </c>
      <c r="H637" s="10"/>
      <c r="I637" s="10"/>
      <c r="J637" s="10"/>
    </row>
    <row r="638" ht="15.75" customHeight="1">
      <c r="A638" s="11">
        <v>634.0</v>
      </c>
      <c r="B638" s="5" t="s">
        <v>646</v>
      </c>
      <c r="H638" s="10"/>
      <c r="I638" s="10"/>
      <c r="J638" s="10"/>
    </row>
    <row r="639" ht="15.75" customHeight="1">
      <c r="A639" s="11">
        <v>635.0</v>
      </c>
      <c r="B639" s="5" t="s">
        <v>647</v>
      </c>
      <c r="H639" s="10"/>
      <c r="I639" s="10"/>
      <c r="J639" s="10"/>
    </row>
    <row r="640" ht="15.75" customHeight="1">
      <c r="A640" s="11">
        <v>636.0</v>
      </c>
      <c r="B640" s="5" t="s">
        <v>648</v>
      </c>
      <c r="H640" s="10"/>
      <c r="I640" s="10"/>
      <c r="J640" s="10"/>
    </row>
    <row r="641" ht="15.75" customHeight="1">
      <c r="A641" s="11">
        <v>637.0</v>
      </c>
      <c r="B641" s="5" t="s">
        <v>649</v>
      </c>
      <c r="H641" s="10"/>
      <c r="I641" s="10"/>
      <c r="J641" s="10"/>
    </row>
    <row r="642" ht="15.75" customHeight="1">
      <c r="A642" s="11">
        <v>638.0</v>
      </c>
      <c r="B642" s="5" t="s">
        <v>650</v>
      </c>
      <c r="H642" s="10"/>
      <c r="I642" s="10"/>
      <c r="J642" s="10"/>
    </row>
    <row r="643" ht="15.75" customHeight="1">
      <c r="A643" s="11">
        <v>639.0</v>
      </c>
      <c r="B643" s="5" t="s">
        <v>651</v>
      </c>
      <c r="H643" s="10"/>
      <c r="I643" s="10"/>
      <c r="J643" s="10"/>
    </row>
    <row r="644" ht="15.75" customHeight="1">
      <c r="A644" s="11">
        <v>640.0</v>
      </c>
      <c r="B644" s="5" t="s">
        <v>652</v>
      </c>
      <c r="H644" s="10"/>
      <c r="I644" s="10"/>
      <c r="J644" s="10"/>
    </row>
    <row r="645" ht="15.75" customHeight="1">
      <c r="A645" s="11">
        <v>641.0</v>
      </c>
      <c r="B645" s="5" t="s">
        <v>653</v>
      </c>
      <c r="H645" s="10"/>
      <c r="I645" s="10"/>
      <c r="J645" s="10"/>
    </row>
    <row r="646" ht="15.75" customHeight="1">
      <c r="A646" s="11">
        <v>642.0</v>
      </c>
      <c r="B646" s="5" t="s">
        <v>654</v>
      </c>
      <c r="H646" s="10"/>
      <c r="I646" s="10"/>
      <c r="J646" s="10"/>
    </row>
    <row r="647" ht="15.75" customHeight="1">
      <c r="A647" s="11">
        <v>643.0</v>
      </c>
      <c r="B647" s="5" t="s">
        <v>655</v>
      </c>
      <c r="H647" s="10"/>
      <c r="I647" s="10"/>
      <c r="J647" s="10"/>
    </row>
    <row r="648" ht="15.75" customHeight="1">
      <c r="A648" s="11">
        <v>644.0</v>
      </c>
      <c r="B648" s="5" t="s">
        <v>656</v>
      </c>
      <c r="H648" s="10"/>
      <c r="I648" s="10"/>
      <c r="J648" s="10"/>
    </row>
    <row r="649" ht="15.75" customHeight="1">
      <c r="A649" s="11">
        <v>645.0</v>
      </c>
      <c r="B649" s="5" t="s">
        <v>657</v>
      </c>
      <c r="H649" s="10"/>
      <c r="I649" s="10"/>
      <c r="J649" s="10"/>
    </row>
    <row r="650" ht="15.75" customHeight="1">
      <c r="A650" s="11">
        <v>646.0</v>
      </c>
      <c r="B650" s="5" t="s">
        <v>658</v>
      </c>
      <c r="H650" s="10"/>
      <c r="I650" s="10"/>
      <c r="J650" s="10"/>
    </row>
    <row r="651" ht="15.75" customHeight="1">
      <c r="A651" s="11">
        <v>647.0</v>
      </c>
      <c r="B651" s="5" t="s">
        <v>659</v>
      </c>
      <c r="H651" s="10"/>
      <c r="I651" s="10"/>
      <c r="J651" s="10"/>
    </row>
    <row r="652" ht="15.75" customHeight="1">
      <c r="A652" s="11">
        <v>648.0</v>
      </c>
      <c r="B652" s="5" t="s">
        <v>660</v>
      </c>
      <c r="H652" s="10"/>
      <c r="I652" s="10"/>
      <c r="J652" s="10"/>
    </row>
    <row r="653" ht="15.75" customHeight="1">
      <c r="A653" s="11">
        <v>649.0</v>
      </c>
      <c r="B653" s="5" t="s">
        <v>661</v>
      </c>
      <c r="H653" s="10"/>
      <c r="I653" s="10"/>
      <c r="J653" s="10"/>
    </row>
    <row r="654" ht="15.75" customHeight="1">
      <c r="A654" s="11">
        <v>650.0</v>
      </c>
      <c r="B654" s="5" t="s">
        <v>662</v>
      </c>
      <c r="C654" s="11">
        <v>1.0</v>
      </c>
      <c r="H654" s="10"/>
      <c r="I654" s="10"/>
      <c r="J654" s="10"/>
    </row>
    <row r="655" ht="15.75" customHeight="1">
      <c r="A655" s="11">
        <v>651.0</v>
      </c>
      <c r="B655" s="5" t="s">
        <v>663</v>
      </c>
      <c r="C655" s="11">
        <v>1.0</v>
      </c>
      <c r="H655" s="10"/>
      <c r="I655" s="10"/>
      <c r="J655" s="10"/>
    </row>
    <row r="656" ht="15.75" customHeight="1">
      <c r="A656" s="11">
        <v>652.0</v>
      </c>
      <c r="B656" s="5" t="s">
        <v>664</v>
      </c>
      <c r="C656" s="11">
        <v>1.0</v>
      </c>
      <c r="H656" s="10"/>
      <c r="I656" s="10"/>
      <c r="J656" s="10"/>
    </row>
    <row r="657" ht="15.75" customHeight="1">
      <c r="A657" s="11">
        <v>653.0</v>
      </c>
      <c r="B657" s="5" t="s">
        <v>665</v>
      </c>
      <c r="C657" s="11">
        <v>1.0</v>
      </c>
      <c r="H657" s="10"/>
      <c r="I657" s="10"/>
      <c r="J657" s="10"/>
    </row>
    <row r="658" ht="15.75" customHeight="1">
      <c r="A658" s="11">
        <v>654.0</v>
      </c>
      <c r="B658" s="5" t="s">
        <v>666</v>
      </c>
      <c r="C658" s="11">
        <v>1.0</v>
      </c>
      <c r="H658" s="10"/>
      <c r="I658" s="10"/>
      <c r="J658" s="10"/>
    </row>
    <row r="659" ht="15.75" customHeight="1">
      <c r="A659" s="11">
        <v>655.0</v>
      </c>
      <c r="B659" s="5" t="s">
        <v>667</v>
      </c>
      <c r="C659" s="11">
        <v>1.0</v>
      </c>
      <c r="H659" s="10"/>
      <c r="I659" s="10"/>
      <c r="J659" s="10"/>
    </row>
    <row r="660" ht="15.75" customHeight="1">
      <c r="A660" s="11">
        <v>656.0</v>
      </c>
      <c r="B660" s="5" t="s">
        <v>668</v>
      </c>
      <c r="C660" s="11">
        <v>1.0</v>
      </c>
      <c r="H660" s="10"/>
      <c r="I660" s="10"/>
      <c r="J660" s="10"/>
    </row>
    <row r="661" ht="15.75" customHeight="1">
      <c r="A661" s="11">
        <v>657.0</v>
      </c>
      <c r="B661" s="5" t="s">
        <v>669</v>
      </c>
      <c r="C661" s="11">
        <v>1.0</v>
      </c>
      <c r="H661" s="10"/>
      <c r="I661" s="10"/>
      <c r="J661" s="10"/>
    </row>
    <row r="662" ht="15.75" customHeight="1">
      <c r="A662" s="11">
        <v>658.0</v>
      </c>
      <c r="B662" s="5" t="s">
        <v>670</v>
      </c>
      <c r="C662" s="11">
        <v>1.0</v>
      </c>
      <c r="H662" s="10"/>
      <c r="I662" s="10"/>
      <c r="J662" s="10"/>
    </row>
    <row r="663" ht="15.75" customHeight="1">
      <c r="A663" s="11">
        <v>659.0</v>
      </c>
      <c r="B663" s="5" t="s">
        <v>671</v>
      </c>
      <c r="C663" s="11">
        <v>1.0</v>
      </c>
      <c r="H663" s="10"/>
      <c r="I663" s="10"/>
      <c r="J663" s="10"/>
    </row>
    <row r="664" ht="15.75" customHeight="1">
      <c r="A664" s="11">
        <v>660.0</v>
      </c>
      <c r="B664" s="5" t="s">
        <v>672</v>
      </c>
      <c r="C664" s="11">
        <v>1.0</v>
      </c>
      <c r="H664" s="10"/>
      <c r="I664" s="10"/>
      <c r="J664" s="10"/>
    </row>
    <row r="665" ht="15.75" customHeight="1">
      <c r="A665" s="11">
        <v>661.0</v>
      </c>
      <c r="B665" s="5" t="s">
        <v>673</v>
      </c>
      <c r="H665" s="10"/>
      <c r="I665" s="10"/>
      <c r="J665" s="10"/>
    </row>
    <row r="666" ht="15.75" customHeight="1">
      <c r="A666" s="11">
        <v>662.0</v>
      </c>
      <c r="B666" s="5" t="s">
        <v>674</v>
      </c>
      <c r="H666" s="10"/>
      <c r="I666" s="10"/>
      <c r="J666" s="10"/>
    </row>
    <row r="667" ht="15.75" customHeight="1">
      <c r="A667" s="11">
        <v>663.0</v>
      </c>
      <c r="B667" s="5" t="s">
        <v>675</v>
      </c>
      <c r="H667" s="10"/>
      <c r="I667" s="10"/>
      <c r="J667" s="10"/>
    </row>
    <row r="668" ht="15.75" customHeight="1">
      <c r="A668" s="11">
        <v>664.0</v>
      </c>
      <c r="B668" s="5" t="s">
        <v>676</v>
      </c>
      <c r="H668" s="10"/>
      <c r="I668" s="10"/>
      <c r="J668" s="10"/>
    </row>
    <row r="669" ht="15.75" customHeight="1">
      <c r="A669" s="11">
        <v>665.0</v>
      </c>
      <c r="B669" s="5" t="s">
        <v>677</v>
      </c>
      <c r="H669" s="10"/>
      <c r="I669" s="10"/>
      <c r="J669" s="10"/>
    </row>
    <row r="670" ht="15.75" customHeight="1">
      <c r="A670" s="11">
        <v>666.0</v>
      </c>
      <c r="B670" s="5" t="s">
        <v>678</v>
      </c>
      <c r="H670" s="10"/>
      <c r="I670" s="10"/>
      <c r="J670" s="10"/>
    </row>
    <row r="671" ht="15.75" customHeight="1">
      <c r="A671" s="11">
        <v>667.0</v>
      </c>
      <c r="B671" s="5" t="s">
        <v>679</v>
      </c>
      <c r="H671" s="10"/>
      <c r="I671" s="10"/>
      <c r="J671" s="10"/>
    </row>
    <row r="672" ht="15.75" customHeight="1">
      <c r="A672" s="11">
        <v>668.0</v>
      </c>
      <c r="B672" s="5" t="s">
        <v>680</v>
      </c>
      <c r="H672" s="10"/>
      <c r="I672" s="10"/>
      <c r="J672" s="10"/>
    </row>
    <row r="673" ht="15.75" customHeight="1">
      <c r="A673" s="11">
        <v>669.0</v>
      </c>
      <c r="B673" s="5" t="s">
        <v>681</v>
      </c>
      <c r="H673" s="10"/>
      <c r="I673" s="10"/>
      <c r="J673" s="10"/>
    </row>
    <row r="674" ht="15.75" customHeight="1">
      <c r="A674" s="11">
        <v>670.0</v>
      </c>
      <c r="B674" s="5" t="s">
        <v>682</v>
      </c>
      <c r="H674" s="10"/>
      <c r="I674" s="10"/>
      <c r="J674" s="10"/>
    </row>
    <row r="675" ht="15.75" customHeight="1">
      <c r="A675" s="11">
        <v>671.0</v>
      </c>
      <c r="B675" s="5" t="s">
        <v>683</v>
      </c>
      <c r="H675" s="10"/>
      <c r="I675" s="10"/>
      <c r="J675" s="10"/>
    </row>
    <row r="676" ht="15.75" customHeight="1">
      <c r="A676" s="11">
        <v>672.0</v>
      </c>
      <c r="B676" s="5" t="s">
        <v>684</v>
      </c>
      <c r="H676" s="10"/>
      <c r="I676" s="10"/>
      <c r="J676" s="10"/>
    </row>
    <row r="677" ht="15.75" customHeight="1">
      <c r="A677" s="11">
        <v>673.0</v>
      </c>
      <c r="B677" s="5" t="s">
        <v>685</v>
      </c>
      <c r="H677" s="10"/>
      <c r="I677" s="10"/>
      <c r="J677" s="10"/>
    </row>
    <row r="678" ht="15.75" customHeight="1">
      <c r="A678" s="11">
        <v>674.0</v>
      </c>
      <c r="B678" s="5" t="s">
        <v>686</v>
      </c>
      <c r="H678" s="10"/>
      <c r="I678" s="10"/>
      <c r="J678" s="10"/>
    </row>
    <row r="679" ht="15.75" customHeight="1">
      <c r="A679" s="11">
        <v>675.0</v>
      </c>
      <c r="B679" s="5" t="s">
        <v>687</v>
      </c>
      <c r="H679" s="10"/>
      <c r="I679" s="10"/>
      <c r="J679" s="10"/>
    </row>
    <row r="680" ht="15.75" customHeight="1">
      <c r="A680" s="11">
        <v>676.0</v>
      </c>
      <c r="B680" s="5" t="s">
        <v>688</v>
      </c>
      <c r="H680" s="10"/>
      <c r="I680" s="10"/>
      <c r="J680" s="10"/>
    </row>
    <row r="681" ht="15.75" customHeight="1">
      <c r="A681" s="11">
        <v>677.0</v>
      </c>
      <c r="B681" s="5" t="s">
        <v>689</v>
      </c>
      <c r="H681" s="10"/>
      <c r="I681" s="10"/>
      <c r="J681" s="10"/>
    </row>
    <row r="682" ht="15.75" customHeight="1">
      <c r="A682" s="11">
        <v>678.0</v>
      </c>
      <c r="B682" s="5" t="s">
        <v>690</v>
      </c>
      <c r="H682" s="10"/>
      <c r="I682" s="10"/>
      <c r="J682" s="10"/>
    </row>
    <row r="683" ht="15.75" customHeight="1">
      <c r="A683" s="11">
        <v>679.0</v>
      </c>
      <c r="B683" s="5" t="s">
        <v>691</v>
      </c>
      <c r="H683" s="10"/>
      <c r="I683" s="10"/>
      <c r="J683" s="10"/>
    </row>
    <row r="684" ht="15.75" customHeight="1">
      <c r="A684" s="11">
        <v>680.0</v>
      </c>
      <c r="B684" s="5" t="s">
        <v>692</v>
      </c>
      <c r="H684" s="10"/>
      <c r="I684" s="10"/>
      <c r="J684" s="10"/>
    </row>
    <row r="685" ht="15.75" customHeight="1">
      <c r="A685" s="11">
        <v>681.0</v>
      </c>
      <c r="B685" s="5" t="s">
        <v>693</v>
      </c>
      <c r="H685" s="10"/>
      <c r="I685" s="10"/>
      <c r="J685" s="10"/>
    </row>
    <row r="686" ht="15.75" customHeight="1">
      <c r="A686" s="11">
        <v>682.0</v>
      </c>
      <c r="B686" s="5" t="s">
        <v>694</v>
      </c>
      <c r="H686" s="10"/>
      <c r="I686" s="10"/>
      <c r="J686" s="10"/>
    </row>
    <row r="687" ht="15.75" customHeight="1">
      <c r="A687" s="11">
        <v>683.0</v>
      </c>
      <c r="B687" s="5" t="s">
        <v>695</v>
      </c>
      <c r="H687" s="10"/>
      <c r="I687" s="10"/>
      <c r="J687" s="10"/>
    </row>
    <row r="688" ht="15.75" customHeight="1">
      <c r="A688" s="11">
        <v>684.0</v>
      </c>
      <c r="B688" s="5" t="s">
        <v>696</v>
      </c>
      <c r="H688" s="10"/>
      <c r="I688" s="10"/>
      <c r="J688" s="10"/>
    </row>
    <row r="689" ht="15.75" customHeight="1">
      <c r="A689" s="11">
        <v>685.0</v>
      </c>
      <c r="B689" s="5" t="s">
        <v>697</v>
      </c>
      <c r="H689" s="10"/>
      <c r="I689" s="10"/>
      <c r="J689" s="10"/>
    </row>
    <row r="690" ht="15.75" customHeight="1">
      <c r="A690" s="11">
        <v>686.0</v>
      </c>
      <c r="B690" s="5" t="s">
        <v>698</v>
      </c>
      <c r="H690" s="10"/>
      <c r="I690" s="10"/>
      <c r="J690" s="10"/>
    </row>
    <row r="691" ht="15.75" customHeight="1">
      <c r="A691" s="11">
        <v>687.0</v>
      </c>
      <c r="B691" s="5" t="s">
        <v>699</v>
      </c>
      <c r="H691" s="10"/>
      <c r="I691" s="10"/>
      <c r="J691" s="10"/>
    </row>
    <row r="692" ht="15.75" customHeight="1">
      <c r="A692" s="11">
        <v>688.0</v>
      </c>
      <c r="B692" s="5" t="s">
        <v>700</v>
      </c>
      <c r="H692" s="10"/>
      <c r="I692" s="10"/>
      <c r="J692" s="10"/>
    </row>
    <row r="693" ht="15.75" customHeight="1">
      <c r="A693" s="11">
        <v>689.0</v>
      </c>
      <c r="B693" s="5" t="s">
        <v>701</v>
      </c>
      <c r="H693" s="10"/>
      <c r="I693" s="10"/>
      <c r="J693" s="10"/>
    </row>
    <row r="694" ht="15.75" customHeight="1">
      <c r="A694" s="11">
        <v>690.0</v>
      </c>
      <c r="B694" s="5" t="s">
        <v>702</v>
      </c>
      <c r="H694" s="10"/>
      <c r="I694" s="10"/>
      <c r="J694" s="10"/>
    </row>
    <row r="695" ht="15.75" customHeight="1">
      <c r="A695" s="11">
        <v>691.0</v>
      </c>
      <c r="B695" s="5" t="s">
        <v>703</v>
      </c>
      <c r="H695" s="10"/>
      <c r="I695" s="10"/>
      <c r="J695" s="10"/>
    </row>
    <row r="696" ht="15.75" customHeight="1">
      <c r="A696" s="11">
        <v>692.0</v>
      </c>
      <c r="B696" s="5" t="s">
        <v>704</v>
      </c>
      <c r="H696" s="10"/>
      <c r="I696" s="10"/>
      <c r="J696" s="10"/>
    </row>
    <row r="697" ht="15.75" customHeight="1">
      <c r="A697" s="11">
        <v>693.0</v>
      </c>
      <c r="B697" s="5" t="s">
        <v>705</v>
      </c>
      <c r="H697" s="10"/>
      <c r="I697" s="10"/>
      <c r="J697" s="10"/>
    </row>
    <row r="698" ht="15.75" customHeight="1">
      <c r="A698" s="11">
        <v>694.0</v>
      </c>
      <c r="B698" s="5" t="s">
        <v>706</v>
      </c>
      <c r="H698" s="10"/>
      <c r="I698" s="10"/>
      <c r="J698" s="10"/>
    </row>
    <row r="699" ht="15.75" customHeight="1">
      <c r="A699" s="11">
        <v>695.0</v>
      </c>
      <c r="B699" s="5" t="s">
        <v>707</v>
      </c>
      <c r="H699" s="10"/>
      <c r="I699" s="10"/>
      <c r="J699" s="10"/>
    </row>
    <row r="700" ht="15.75" customHeight="1">
      <c r="A700" s="11">
        <v>696.0</v>
      </c>
      <c r="B700" s="5" t="s">
        <v>708</v>
      </c>
      <c r="H700" s="10"/>
      <c r="I700" s="10"/>
      <c r="J700" s="10"/>
    </row>
    <row r="701" ht="15.75" customHeight="1">
      <c r="A701" s="11">
        <v>697.0</v>
      </c>
      <c r="B701" s="5" t="s">
        <v>709</v>
      </c>
      <c r="H701" s="10"/>
      <c r="I701" s="10"/>
      <c r="J701" s="10"/>
    </row>
    <row r="702" ht="15.75" customHeight="1">
      <c r="A702" s="11">
        <v>698.0</v>
      </c>
      <c r="B702" s="5" t="s">
        <v>710</v>
      </c>
      <c r="H702" s="10"/>
      <c r="I702" s="10"/>
      <c r="J702" s="10"/>
    </row>
    <row r="703" ht="15.75" customHeight="1">
      <c r="A703" s="11">
        <v>699.0</v>
      </c>
      <c r="B703" s="5" t="s">
        <v>711</v>
      </c>
      <c r="H703" s="10"/>
      <c r="I703" s="10"/>
      <c r="J703" s="10"/>
    </row>
    <row r="704" ht="15.75" customHeight="1">
      <c r="A704" s="11">
        <v>700.0</v>
      </c>
      <c r="B704" s="5" t="s">
        <v>712</v>
      </c>
      <c r="C704" s="11">
        <v>1.0</v>
      </c>
      <c r="H704" s="10"/>
      <c r="I704" s="10"/>
      <c r="J704" s="10"/>
    </row>
    <row r="705" ht="15.75" customHeight="1">
      <c r="A705" s="11">
        <v>701.0</v>
      </c>
      <c r="B705" s="5" t="s">
        <v>713</v>
      </c>
      <c r="C705" s="11">
        <v>1.0</v>
      </c>
      <c r="H705" s="10"/>
      <c r="I705" s="10"/>
      <c r="J705" s="10"/>
    </row>
    <row r="706" ht="15.75" customHeight="1">
      <c r="A706" s="11">
        <v>702.0</v>
      </c>
      <c r="B706" s="5" t="s">
        <v>714</v>
      </c>
      <c r="C706" s="11">
        <v>1.0</v>
      </c>
      <c r="H706" s="10"/>
      <c r="I706" s="10"/>
      <c r="J706" s="10"/>
    </row>
    <row r="707" ht="15.75" customHeight="1">
      <c r="A707" s="11">
        <v>703.0</v>
      </c>
      <c r="B707" s="5" t="s">
        <v>715</v>
      </c>
      <c r="C707" s="11">
        <v>1.0</v>
      </c>
      <c r="H707" s="10"/>
      <c r="I707" s="10"/>
      <c r="J707" s="10"/>
    </row>
    <row r="708" ht="15.75" customHeight="1">
      <c r="A708" s="11">
        <v>704.0</v>
      </c>
      <c r="B708" s="5" t="s">
        <v>716</v>
      </c>
      <c r="C708" s="11">
        <v>1.0</v>
      </c>
      <c r="H708" s="10"/>
      <c r="I708" s="10"/>
      <c r="J708" s="10"/>
    </row>
    <row r="709" ht="15.75" customHeight="1">
      <c r="A709" s="11">
        <v>705.0</v>
      </c>
      <c r="B709" s="5" t="s">
        <v>717</v>
      </c>
      <c r="C709" s="11">
        <v>1.0</v>
      </c>
      <c r="H709" s="10"/>
      <c r="I709" s="10"/>
      <c r="J709" s="10"/>
    </row>
    <row r="710" ht="15.75" customHeight="1">
      <c r="A710" s="11">
        <v>706.0</v>
      </c>
      <c r="B710" s="5" t="s">
        <v>718</v>
      </c>
      <c r="C710" s="11">
        <v>1.0</v>
      </c>
      <c r="H710" s="10"/>
      <c r="I710" s="10"/>
      <c r="J710" s="10"/>
    </row>
    <row r="711" ht="15.75" customHeight="1">
      <c r="A711" s="11">
        <v>707.0</v>
      </c>
      <c r="B711" s="5" t="s">
        <v>719</v>
      </c>
      <c r="C711" s="11">
        <v>1.0</v>
      </c>
      <c r="H711" s="10"/>
      <c r="I711" s="10"/>
      <c r="J711" s="10"/>
    </row>
    <row r="712" ht="15.75" customHeight="1">
      <c r="A712" s="11">
        <v>708.0</v>
      </c>
      <c r="B712" s="5" t="s">
        <v>720</v>
      </c>
      <c r="C712" s="11">
        <v>1.0</v>
      </c>
      <c r="H712" s="10"/>
      <c r="I712" s="10"/>
      <c r="J712" s="10"/>
    </row>
    <row r="713" ht="15.75" customHeight="1">
      <c r="A713" s="11">
        <v>709.0</v>
      </c>
      <c r="B713" s="5" t="s">
        <v>721</v>
      </c>
      <c r="C713" s="11">
        <v>1.0</v>
      </c>
      <c r="H713" s="10"/>
      <c r="I713" s="10"/>
      <c r="J713" s="10"/>
    </row>
    <row r="714" ht="15.75" customHeight="1">
      <c r="A714" s="11">
        <v>710.0</v>
      </c>
      <c r="B714" s="5" t="s">
        <v>722</v>
      </c>
      <c r="C714" s="11">
        <v>1.0</v>
      </c>
      <c r="H714" s="10"/>
      <c r="I714" s="10"/>
      <c r="J714" s="10"/>
    </row>
    <row r="715" ht="15.75" customHeight="1">
      <c r="A715" s="11">
        <v>711.0</v>
      </c>
      <c r="B715" s="5" t="s">
        <v>723</v>
      </c>
      <c r="H715" s="10"/>
      <c r="I715" s="10"/>
      <c r="J715" s="10"/>
    </row>
    <row r="716" ht="15.75" customHeight="1">
      <c r="A716" s="11">
        <v>712.0</v>
      </c>
      <c r="B716" s="5" t="s">
        <v>724</v>
      </c>
      <c r="H716" s="10"/>
      <c r="I716" s="10"/>
      <c r="J716" s="10"/>
    </row>
    <row r="717" ht="15.75" customHeight="1">
      <c r="A717" s="11">
        <v>713.0</v>
      </c>
      <c r="B717" s="5" t="s">
        <v>725</v>
      </c>
      <c r="H717" s="10"/>
      <c r="I717" s="10"/>
      <c r="J717" s="10"/>
    </row>
    <row r="718" ht="15.75" customHeight="1">
      <c r="A718" s="11">
        <v>714.0</v>
      </c>
      <c r="B718" s="5" t="s">
        <v>726</v>
      </c>
      <c r="H718" s="10"/>
      <c r="I718" s="10"/>
      <c r="J718" s="10"/>
    </row>
    <row r="719" ht="15.75" customHeight="1">
      <c r="A719" s="11">
        <v>715.0</v>
      </c>
      <c r="B719" s="5" t="s">
        <v>727</v>
      </c>
      <c r="H719" s="10"/>
      <c r="I719" s="10"/>
      <c r="J719" s="10"/>
    </row>
    <row r="720" ht="15.75" customHeight="1">
      <c r="A720" s="11">
        <v>716.0</v>
      </c>
      <c r="B720" s="5" t="s">
        <v>728</v>
      </c>
      <c r="H720" s="10"/>
      <c r="I720" s="10"/>
      <c r="J720" s="10"/>
    </row>
    <row r="721" ht="15.75" customHeight="1">
      <c r="A721" s="11">
        <v>717.0</v>
      </c>
      <c r="B721" s="5" t="s">
        <v>729</v>
      </c>
      <c r="H721" s="10"/>
      <c r="I721" s="10"/>
      <c r="J721" s="10"/>
    </row>
    <row r="722" ht="15.75" customHeight="1">
      <c r="A722" s="11">
        <v>718.0</v>
      </c>
      <c r="B722" s="5" t="s">
        <v>730</v>
      </c>
      <c r="H722" s="10"/>
      <c r="I722" s="10"/>
      <c r="J722" s="10"/>
    </row>
    <row r="723" ht="15.75" customHeight="1">
      <c r="A723" s="11">
        <v>719.0</v>
      </c>
      <c r="B723" s="5" t="s">
        <v>731</v>
      </c>
      <c r="H723" s="10"/>
      <c r="I723" s="10"/>
      <c r="J723" s="10"/>
    </row>
    <row r="724" ht="15.75" customHeight="1">
      <c r="A724" s="11">
        <v>720.0</v>
      </c>
      <c r="B724" s="5" t="s">
        <v>732</v>
      </c>
      <c r="H724" s="10"/>
      <c r="I724" s="10"/>
      <c r="J724" s="10"/>
    </row>
    <row r="725" ht="15.75" customHeight="1">
      <c r="A725" s="11">
        <v>721.0</v>
      </c>
      <c r="B725" s="5" t="s">
        <v>733</v>
      </c>
      <c r="H725" s="10"/>
      <c r="I725" s="10"/>
      <c r="J725" s="10"/>
    </row>
    <row r="726" ht="15.75" customHeight="1">
      <c r="A726" s="11">
        <v>722.0</v>
      </c>
      <c r="B726" s="5" t="s">
        <v>734</v>
      </c>
      <c r="H726" s="10"/>
      <c r="I726" s="10"/>
      <c r="J726" s="10"/>
    </row>
    <row r="727" ht="15.75" customHeight="1">
      <c r="A727" s="11">
        <v>723.0</v>
      </c>
      <c r="B727" s="5" t="s">
        <v>735</v>
      </c>
      <c r="H727" s="10"/>
      <c r="I727" s="10"/>
      <c r="J727" s="10"/>
    </row>
    <row r="728" ht="15.75" customHeight="1">
      <c r="A728" s="11">
        <v>724.0</v>
      </c>
      <c r="B728" s="5" t="s">
        <v>736</v>
      </c>
      <c r="H728" s="10"/>
      <c r="I728" s="10"/>
      <c r="J728" s="10"/>
    </row>
    <row r="729" ht="15.75" customHeight="1">
      <c r="A729" s="11">
        <v>725.0</v>
      </c>
      <c r="B729" s="5" t="s">
        <v>737</v>
      </c>
      <c r="H729" s="10"/>
      <c r="I729" s="10"/>
      <c r="J729" s="10"/>
    </row>
    <row r="730" ht="15.75" customHeight="1">
      <c r="A730" s="11">
        <v>726.0</v>
      </c>
      <c r="B730" s="5" t="s">
        <v>738</v>
      </c>
      <c r="H730" s="10"/>
      <c r="I730" s="10"/>
      <c r="J730" s="10"/>
    </row>
    <row r="731" ht="15.75" customHeight="1">
      <c r="A731" s="11">
        <v>727.0</v>
      </c>
      <c r="B731" s="5" t="s">
        <v>739</v>
      </c>
      <c r="H731" s="10"/>
      <c r="I731" s="10"/>
      <c r="J731" s="10"/>
    </row>
    <row r="732" ht="15.75" customHeight="1">
      <c r="A732" s="11">
        <v>728.0</v>
      </c>
      <c r="B732" s="5" t="s">
        <v>740</v>
      </c>
      <c r="H732" s="10"/>
      <c r="I732" s="10"/>
      <c r="J732" s="10"/>
    </row>
    <row r="733" ht="15.75" customHeight="1">
      <c r="A733" s="11">
        <v>729.0</v>
      </c>
      <c r="B733" s="5" t="s">
        <v>741</v>
      </c>
      <c r="H733" s="10"/>
      <c r="I733" s="10"/>
      <c r="J733" s="10"/>
    </row>
    <row r="734" ht="15.75" customHeight="1">
      <c r="A734" s="11">
        <v>730.0</v>
      </c>
      <c r="B734" s="5" t="s">
        <v>742</v>
      </c>
      <c r="H734" s="10"/>
      <c r="I734" s="10"/>
      <c r="J734" s="10"/>
    </row>
    <row r="735" ht="15.75" customHeight="1">
      <c r="A735" s="11">
        <v>731.0</v>
      </c>
      <c r="B735" s="5" t="s">
        <v>743</v>
      </c>
      <c r="H735" s="10"/>
      <c r="I735" s="10"/>
      <c r="J735" s="10"/>
    </row>
    <row r="736" ht="15.75" customHeight="1">
      <c r="A736" s="11">
        <v>732.0</v>
      </c>
      <c r="B736" s="5" t="s">
        <v>744</v>
      </c>
      <c r="H736" s="10"/>
      <c r="I736" s="10"/>
      <c r="J736" s="10"/>
    </row>
    <row r="737" ht="15.75" customHeight="1">
      <c r="A737" s="11">
        <v>733.0</v>
      </c>
      <c r="B737" s="5" t="s">
        <v>745</v>
      </c>
      <c r="H737" s="10"/>
      <c r="I737" s="10"/>
      <c r="J737" s="10"/>
    </row>
    <row r="738" ht="15.75" customHeight="1">
      <c r="A738" s="11">
        <v>734.0</v>
      </c>
      <c r="B738" s="5" t="s">
        <v>746</v>
      </c>
      <c r="H738" s="10"/>
      <c r="I738" s="10"/>
      <c r="J738" s="10"/>
    </row>
    <row r="739" ht="15.75" customHeight="1">
      <c r="A739" s="11">
        <v>735.0</v>
      </c>
      <c r="B739" s="5" t="s">
        <v>747</v>
      </c>
      <c r="H739" s="10"/>
      <c r="I739" s="10"/>
      <c r="J739" s="10"/>
    </row>
    <row r="740" ht="15.75" customHeight="1">
      <c r="A740" s="11">
        <v>736.0</v>
      </c>
      <c r="B740" s="5" t="s">
        <v>748</v>
      </c>
      <c r="H740" s="10"/>
      <c r="I740" s="10"/>
      <c r="J740" s="10"/>
    </row>
    <row r="741" ht="15.75" customHeight="1">
      <c r="A741" s="11">
        <v>737.0</v>
      </c>
      <c r="B741" s="5" t="s">
        <v>749</v>
      </c>
      <c r="H741" s="10"/>
      <c r="I741" s="10"/>
      <c r="J741" s="10"/>
    </row>
    <row r="742" ht="15.75" customHeight="1">
      <c r="A742" s="11">
        <v>738.0</v>
      </c>
      <c r="B742" s="5" t="s">
        <v>750</v>
      </c>
      <c r="H742" s="10"/>
      <c r="I742" s="10"/>
      <c r="J742" s="10"/>
    </row>
    <row r="743" ht="15.75" customHeight="1">
      <c r="A743" s="11">
        <v>739.0</v>
      </c>
      <c r="B743" s="5" t="s">
        <v>751</v>
      </c>
      <c r="H743" s="10"/>
      <c r="I743" s="10"/>
      <c r="J743" s="10"/>
    </row>
    <row r="744" ht="15.75" customHeight="1">
      <c r="A744" s="11">
        <v>740.0</v>
      </c>
      <c r="B744" s="5" t="s">
        <v>752</v>
      </c>
      <c r="H744" s="10"/>
      <c r="I744" s="10"/>
      <c r="J744" s="10"/>
    </row>
    <row r="745" ht="15.75" customHeight="1">
      <c r="A745" s="11">
        <v>741.0</v>
      </c>
      <c r="B745" s="5" t="s">
        <v>753</v>
      </c>
      <c r="H745" s="10"/>
      <c r="I745" s="10"/>
      <c r="J745" s="10"/>
    </row>
    <row r="746" ht="15.75" customHeight="1">
      <c r="A746" s="11">
        <v>742.0</v>
      </c>
      <c r="B746" s="5" t="s">
        <v>754</v>
      </c>
      <c r="H746" s="10"/>
      <c r="I746" s="10"/>
      <c r="J746" s="10"/>
    </row>
    <row r="747" ht="15.75" customHeight="1">
      <c r="A747" s="11">
        <v>743.0</v>
      </c>
      <c r="B747" s="5" t="s">
        <v>755</v>
      </c>
      <c r="H747" s="10"/>
      <c r="I747" s="10"/>
      <c r="J747" s="10"/>
    </row>
    <row r="748" ht="15.75" customHeight="1">
      <c r="A748" s="11">
        <v>744.0</v>
      </c>
      <c r="B748" s="5" t="s">
        <v>756</v>
      </c>
      <c r="H748" s="10"/>
      <c r="I748" s="10"/>
      <c r="J748" s="10"/>
    </row>
    <row r="749" ht="15.75" customHeight="1">
      <c r="A749" s="11">
        <v>745.0</v>
      </c>
      <c r="B749" s="5" t="s">
        <v>757</v>
      </c>
      <c r="H749" s="10"/>
      <c r="I749" s="10"/>
      <c r="J749" s="10"/>
    </row>
    <row r="750" ht="15.75" customHeight="1">
      <c r="A750" s="11">
        <v>746.0</v>
      </c>
      <c r="B750" s="5" t="s">
        <v>758</v>
      </c>
      <c r="H750" s="10"/>
      <c r="I750" s="10"/>
      <c r="J750" s="10"/>
    </row>
    <row r="751" ht="15.75" customHeight="1">
      <c r="A751" s="11">
        <v>747.0</v>
      </c>
      <c r="B751" s="5" t="s">
        <v>759</v>
      </c>
      <c r="H751" s="10"/>
      <c r="I751" s="10"/>
      <c r="J751" s="10"/>
    </row>
    <row r="752" ht="15.75" customHeight="1">
      <c r="A752" s="11">
        <v>748.0</v>
      </c>
      <c r="B752" s="5" t="s">
        <v>760</v>
      </c>
      <c r="H752" s="10"/>
      <c r="I752" s="10"/>
      <c r="J752" s="10"/>
    </row>
    <row r="753" ht="15.75" customHeight="1">
      <c r="A753" s="11">
        <v>749.0</v>
      </c>
      <c r="B753" s="5" t="s">
        <v>761</v>
      </c>
      <c r="H753" s="10"/>
      <c r="I753" s="10"/>
      <c r="J753" s="10"/>
    </row>
    <row r="754" ht="15.75" customHeight="1">
      <c r="A754" s="11">
        <v>750.0</v>
      </c>
      <c r="B754" s="5" t="s">
        <v>762</v>
      </c>
      <c r="C754" s="11">
        <v>1.0</v>
      </c>
      <c r="H754" s="10"/>
      <c r="I754" s="10"/>
      <c r="J754" s="10"/>
    </row>
    <row r="755" ht="15.75" customHeight="1">
      <c r="A755" s="11">
        <v>751.0</v>
      </c>
      <c r="B755" s="5" t="s">
        <v>763</v>
      </c>
      <c r="C755" s="11">
        <v>1.0</v>
      </c>
      <c r="H755" s="10"/>
      <c r="I755" s="10"/>
      <c r="J755" s="10"/>
    </row>
    <row r="756" ht="15.75" customHeight="1">
      <c r="A756" s="11">
        <v>752.0</v>
      </c>
      <c r="B756" s="5" t="s">
        <v>764</v>
      </c>
      <c r="C756" s="11">
        <v>1.0</v>
      </c>
      <c r="H756" s="10"/>
      <c r="I756" s="10"/>
      <c r="J756" s="10"/>
    </row>
    <row r="757" ht="15.75" customHeight="1">
      <c r="A757" s="11">
        <v>753.0</v>
      </c>
      <c r="B757" s="5" t="s">
        <v>765</v>
      </c>
      <c r="C757" s="11">
        <v>1.0</v>
      </c>
      <c r="H757" s="10"/>
      <c r="I757" s="10"/>
      <c r="J757" s="10"/>
    </row>
    <row r="758" ht="15.75" customHeight="1">
      <c r="A758" s="11">
        <v>754.0</v>
      </c>
      <c r="B758" s="5" t="s">
        <v>766</v>
      </c>
      <c r="C758" s="11">
        <v>1.0</v>
      </c>
      <c r="H758" s="10"/>
      <c r="I758" s="10"/>
      <c r="J758" s="10"/>
    </row>
    <row r="759" ht="15.75" customHeight="1">
      <c r="A759" s="11">
        <v>755.0</v>
      </c>
      <c r="B759" s="5" t="s">
        <v>767</v>
      </c>
      <c r="C759" s="11">
        <v>1.0</v>
      </c>
      <c r="H759" s="10"/>
      <c r="I759" s="10"/>
      <c r="J759" s="10"/>
    </row>
    <row r="760" ht="15.75" customHeight="1">
      <c r="A760" s="11">
        <v>756.0</v>
      </c>
      <c r="B760" s="5" t="s">
        <v>768</v>
      </c>
      <c r="C760" s="11">
        <v>1.0</v>
      </c>
      <c r="H760" s="10"/>
      <c r="I760" s="10"/>
      <c r="J760" s="10"/>
    </row>
    <row r="761" ht="15.75" customHeight="1">
      <c r="A761" s="11">
        <v>757.0</v>
      </c>
      <c r="B761" s="5" t="s">
        <v>769</v>
      </c>
      <c r="C761" s="11">
        <v>1.0</v>
      </c>
      <c r="H761" s="10"/>
      <c r="I761" s="10"/>
      <c r="J761" s="10"/>
    </row>
    <row r="762" ht="15.75" customHeight="1">
      <c r="A762" s="11">
        <v>758.0</v>
      </c>
      <c r="B762" s="5" t="s">
        <v>770</v>
      </c>
      <c r="C762" s="11">
        <v>1.0</v>
      </c>
      <c r="H762" s="10"/>
      <c r="I762" s="10"/>
      <c r="J762" s="10"/>
    </row>
    <row r="763" ht="15.75" customHeight="1">
      <c r="A763" s="11">
        <v>759.0</v>
      </c>
      <c r="B763" s="5" t="s">
        <v>771</v>
      </c>
      <c r="C763" s="11">
        <v>1.0</v>
      </c>
      <c r="H763" s="10"/>
      <c r="I763" s="10"/>
      <c r="J763" s="10"/>
    </row>
    <row r="764" ht="15.75" customHeight="1">
      <c r="A764" s="11">
        <v>760.0</v>
      </c>
      <c r="B764" s="5" t="s">
        <v>772</v>
      </c>
      <c r="C764" s="11">
        <v>1.0</v>
      </c>
      <c r="H764" s="10"/>
      <c r="I764" s="10"/>
      <c r="J764" s="10"/>
    </row>
    <row r="765" ht="15.75" customHeight="1">
      <c r="A765" s="11">
        <v>761.0</v>
      </c>
      <c r="B765" s="5" t="s">
        <v>773</v>
      </c>
      <c r="H765" s="10"/>
      <c r="I765" s="10"/>
      <c r="J765" s="10"/>
    </row>
    <row r="766" ht="15.75" customHeight="1">
      <c r="A766" s="11">
        <v>762.0</v>
      </c>
      <c r="B766" s="5" t="s">
        <v>774</v>
      </c>
      <c r="H766" s="10"/>
      <c r="I766" s="10"/>
      <c r="J766" s="10"/>
    </row>
    <row r="767" ht="15.75" customHeight="1">
      <c r="A767" s="11">
        <v>763.0</v>
      </c>
      <c r="B767" s="5" t="s">
        <v>775</v>
      </c>
      <c r="H767" s="10"/>
      <c r="I767" s="10"/>
      <c r="J767" s="10"/>
    </row>
    <row r="768" ht="15.75" customHeight="1">
      <c r="A768" s="11">
        <v>764.0</v>
      </c>
      <c r="B768" s="5" t="s">
        <v>776</v>
      </c>
      <c r="H768" s="10"/>
      <c r="I768" s="10"/>
      <c r="J768" s="10"/>
    </row>
    <row r="769" ht="15.75" customHeight="1">
      <c r="A769" s="11">
        <v>765.0</v>
      </c>
      <c r="B769" s="5" t="s">
        <v>777</v>
      </c>
      <c r="H769" s="10"/>
      <c r="I769" s="10"/>
      <c r="J769" s="10"/>
    </row>
    <row r="770" ht="15.75" customHeight="1">
      <c r="A770" s="11">
        <v>766.0</v>
      </c>
      <c r="B770" s="5" t="s">
        <v>778</v>
      </c>
      <c r="H770" s="10"/>
      <c r="I770" s="10"/>
      <c r="J770" s="10"/>
    </row>
    <row r="771" ht="15.75" customHeight="1">
      <c r="A771" s="11">
        <v>767.0</v>
      </c>
      <c r="B771" s="5" t="s">
        <v>779</v>
      </c>
      <c r="H771" s="10"/>
      <c r="I771" s="10"/>
      <c r="J771" s="10"/>
    </row>
    <row r="772" ht="15.75" customHeight="1">
      <c r="A772" s="11">
        <v>768.0</v>
      </c>
      <c r="B772" s="5" t="s">
        <v>780</v>
      </c>
      <c r="H772" s="10"/>
      <c r="I772" s="10"/>
      <c r="J772" s="10"/>
    </row>
    <row r="773" ht="15.75" customHeight="1">
      <c r="A773" s="11">
        <v>769.0</v>
      </c>
      <c r="B773" s="5" t="s">
        <v>781</v>
      </c>
      <c r="H773" s="10"/>
      <c r="I773" s="10"/>
      <c r="J773" s="10"/>
    </row>
    <row r="774" ht="15.75" customHeight="1">
      <c r="A774" s="11">
        <v>770.0</v>
      </c>
      <c r="B774" s="5" t="s">
        <v>782</v>
      </c>
      <c r="H774" s="10"/>
      <c r="I774" s="10"/>
      <c r="J774" s="10"/>
    </row>
    <row r="775" ht="15.75" customHeight="1">
      <c r="A775" s="11">
        <v>771.0</v>
      </c>
      <c r="B775" s="5" t="s">
        <v>783</v>
      </c>
      <c r="H775" s="10"/>
      <c r="I775" s="10"/>
      <c r="J775" s="10"/>
    </row>
    <row r="776" ht="15.75" customHeight="1">
      <c r="A776" s="11">
        <v>772.0</v>
      </c>
      <c r="B776" s="5" t="s">
        <v>784</v>
      </c>
      <c r="H776" s="10"/>
      <c r="I776" s="10"/>
      <c r="J776" s="10"/>
    </row>
    <row r="777" ht="15.75" customHeight="1">
      <c r="A777" s="11">
        <v>773.0</v>
      </c>
      <c r="B777" s="5" t="s">
        <v>785</v>
      </c>
      <c r="H777" s="10"/>
      <c r="I777" s="10"/>
      <c r="J777" s="10"/>
    </row>
    <row r="778" ht="15.75" customHeight="1">
      <c r="A778" s="11">
        <v>774.0</v>
      </c>
      <c r="B778" s="5" t="s">
        <v>786</v>
      </c>
      <c r="H778" s="10"/>
      <c r="I778" s="10"/>
      <c r="J778" s="10"/>
    </row>
    <row r="779" ht="15.75" customHeight="1">
      <c r="A779" s="11">
        <v>775.0</v>
      </c>
      <c r="B779" s="5" t="s">
        <v>787</v>
      </c>
      <c r="H779" s="10"/>
      <c r="I779" s="10"/>
      <c r="J779" s="10"/>
    </row>
    <row r="780" ht="15.75" customHeight="1">
      <c r="A780" s="11">
        <v>776.0</v>
      </c>
      <c r="B780" s="5" t="s">
        <v>788</v>
      </c>
      <c r="H780" s="10"/>
      <c r="I780" s="10"/>
      <c r="J780" s="10"/>
    </row>
    <row r="781" ht="15.75" customHeight="1">
      <c r="A781" s="11">
        <v>777.0</v>
      </c>
      <c r="B781" s="5" t="s">
        <v>789</v>
      </c>
      <c r="H781" s="10"/>
      <c r="I781" s="10"/>
      <c r="J781" s="10"/>
    </row>
    <row r="782" ht="15.75" customHeight="1">
      <c r="A782" s="11">
        <v>778.0</v>
      </c>
      <c r="B782" s="5" t="s">
        <v>790</v>
      </c>
      <c r="H782" s="10"/>
      <c r="I782" s="10"/>
      <c r="J782" s="10"/>
    </row>
    <row r="783" ht="15.75" customHeight="1">
      <c r="A783" s="11">
        <v>779.0</v>
      </c>
      <c r="B783" s="5" t="s">
        <v>791</v>
      </c>
      <c r="H783" s="10"/>
      <c r="I783" s="10"/>
      <c r="J783" s="10"/>
    </row>
    <row r="784" ht="15.75" customHeight="1">
      <c r="A784" s="11">
        <v>780.0</v>
      </c>
      <c r="B784" s="5" t="s">
        <v>792</v>
      </c>
      <c r="H784" s="10"/>
      <c r="I784" s="10"/>
      <c r="J784" s="10"/>
    </row>
    <row r="785" ht="15.75" customHeight="1">
      <c r="A785" s="11">
        <v>781.0</v>
      </c>
      <c r="B785" s="5" t="s">
        <v>793</v>
      </c>
      <c r="H785" s="10"/>
      <c r="I785" s="10"/>
      <c r="J785" s="10"/>
    </row>
    <row r="786" ht="15.75" customHeight="1">
      <c r="A786" s="11">
        <v>782.0</v>
      </c>
      <c r="B786" s="5" t="s">
        <v>794</v>
      </c>
      <c r="H786" s="10"/>
      <c r="I786" s="10"/>
      <c r="J786" s="10"/>
    </row>
    <row r="787" ht="15.75" customHeight="1">
      <c r="A787" s="11">
        <v>783.0</v>
      </c>
      <c r="B787" s="5" t="s">
        <v>795</v>
      </c>
      <c r="H787" s="10"/>
      <c r="I787" s="10"/>
      <c r="J787" s="10"/>
    </row>
    <row r="788" ht="15.75" customHeight="1">
      <c r="A788" s="11">
        <v>784.0</v>
      </c>
      <c r="B788" s="5" t="s">
        <v>796</v>
      </c>
      <c r="H788" s="10"/>
      <c r="I788" s="10"/>
      <c r="J788" s="10"/>
    </row>
    <row r="789" ht="15.75" customHeight="1">
      <c r="A789" s="11">
        <v>785.0</v>
      </c>
      <c r="B789" s="5" t="s">
        <v>797</v>
      </c>
      <c r="H789" s="10"/>
      <c r="I789" s="10"/>
      <c r="J789" s="10"/>
    </row>
    <row r="790" ht="15.75" customHeight="1">
      <c r="A790" s="11">
        <v>786.0</v>
      </c>
      <c r="B790" s="5" t="s">
        <v>798</v>
      </c>
      <c r="H790" s="10"/>
      <c r="I790" s="10"/>
      <c r="J790" s="10"/>
    </row>
    <row r="791" ht="15.75" customHeight="1">
      <c r="A791" s="11">
        <v>787.0</v>
      </c>
      <c r="B791" s="5" t="s">
        <v>799</v>
      </c>
      <c r="H791" s="10"/>
      <c r="I791" s="10"/>
      <c r="J791" s="10"/>
    </row>
    <row r="792" ht="15.75" customHeight="1">
      <c r="A792" s="11">
        <v>788.0</v>
      </c>
      <c r="B792" s="5" t="s">
        <v>800</v>
      </c>
      <c r="H792" s="10"/>
      <c r="I792" s="10"/>
      <c r="J792" s="10"/>
    </row>
    <row r="793" ht="15.75" customHeight="1">
      <c r="A793" s="11">
        <v>789.0</v>
      </c>
      <c r="B793" s="5" t="s">
        <v>801</v>
      </c>
      <c r="H793" s="10"/>
      <c r="I793" s="10"/>
      <c r="J793" s="10"/>
    </row>
    <row r="794" ht="15.75" customHeight="1">
      <c r="A794" s="11">
        <v>790.0</v>
      </c>
      <c r="B794" s="5" t="s">
        <v>802</v>
      </c>
      <c r="H794" s="10"/>
      <c r="I794" s="10"/>
      <c r="J794" s="10"/>
    </row>
    <row r="795" ht="15.75" customHeight="1">
      <c r="A795" s="11">
        <v>791.0</v>
      </c>
      <c r="B795" s="5" t="s">
        <v>803</v>
      </c>
      <c r="H795" s="10"/>
      <c r="I795" s="10"/>
      <c r="J795" s="10"/>
    </row>
    <row r="796" ht="15.75" customHeight="1">
      <c r="A796" s="11">
        <v>792.0</v>
      </c>
      <c r="B796" s="5" t="s">
        <v>804</v>
      </c>
      <c r="H796" s="10"/>
      <c r="I796" s="10"/>
      <c r="J796" s="10"/>
    </row>
    <row r="797" ht="15.75" customHeight="1">
      <c r="A797" s="11">
        <v>793.0</v>
      </c>
      <c r="B797" s="5" t="s">
        <v>805</v>
      </c>
      <c r="H797" s="10"/>
      <c r="I797" s="10"/>
      <c r="J797" s="10"/>
    </row>
    <row r="798" ht="15.75" customHeight="1">
      <c r="A798" s="11">
        <v>794.0</v>
      </c>
      <c r="B798" s="5" t="s">
        <v>806</v>
      </c>
      <c r="H798" s="10"/>
      <c r="I798" s="10"/>
      <c r="J798" s="10"/>
    </row>
    <row r="799" ht="15.75" customHeight="1">
      <c r="A799" s="11">
        <v>795.0</v>
      </c>
      <c r="B799" s="5" t="s">
        <v>807</v>
      </c>
      <c r="H799" s="10"/>
      <c r="I799" s="10"/>
      <c r="J799" s="10"/>
    </row>
    <row r="800" ht="15.75" customHeight="1">
      <c r="A800" s="11">
        <v>796.0</v>
      </c>
      <c r="B800" s="5" t="s">
        <v>808</v>
      </c>
      <c r="H800" s="10"/>
      <c r="I800" s="10"/>
      <c r="J800" s="10"/>
    </row>
    <row r="801" ht="15.75" customHeight="1">
      <c r="A801" s="11">
        <v>797.0</v>
      </c>
      <c r="B801" s="5" t="s">
        <v>809</v>
      </c>
      <c r="H801" s="10"/>
      <c r="I801" s="10"/>
      <c r="J801" s="10"/>
    </row>
    <row r="802" ht="15.75" customHeight="1">
      <c r="A802" s="11">
        <v>798.0</v>
      </c>
      <c r="B802" s="5" t="s">
        <v>810</v>
      </c>
      <c r="H802" s="10"/>
      <c r="I802" s="10"/>
      <c r="J802" s="10"/>
    </row>
    <row r="803" ht="15.75" customHeight="1">
      <c r="A803" s="11">
        <v>799.0</v>
      </c>
      <c r="B803" s="5" t="s">
        <v>811</v>
      </c>
      <c r="H803" s="10"/>
      <c r="I803" s="10"/>
      <c r="J803" s="10"/>
    </row>
    <row r="804" ht="15.75" customHeight="1">
      <c r="A804" s="11">
        <v>800.0</v>
      </c>
      <c r="B804" s="5" t="s">
        <v>812</v>
      </c>
      <c r="C804" s="11">
        <v>1.0</v>
      </c>
      <c r="H804" s="10"/>
      <c r="I804" s="10"/>
      <c r="J804" s="10"/>
    </row>
    <row r="805" ht="15.75" customHeight="1">
      <c r="A805" s="11">
        <v>801.0</v>
      </c>
      <c r="B805" s="5" t="s">
        <v>813</v>
      </c>
      <c r="C805" s="11">
        <v>1.0</v>
      </c>
      <c r="H805" s="10"/>
      <c r="I805" s="10"/>
      <c r="J805" s="10"/>
    </row>
    <row r="806" ht="15.75" customHeight="1">
      <c r="A806" s="11">
        <v>802.0</v>
      </c>
      <c r="B806" s="5" t="s">
        <v>814</v>
      </c>
      <c r="C806" s="11">
        <v>1.0</v>
      </c>
      <c r="H806" s="10"/>
      <c r="I806" s="10"/>
      <c r="J806" s="10"/>
    </row>
    <row r="807" ht="15.75" customHeight="1">
      <c r="A807" s="11">
        <v>803.0</v>
      </c>
      <c r="B807" s="5" t="s">
        <v>815</v>
      </c>
      <c r="C807" s="11">
        <v>1.0</v>
      </c>
      <c r="H807" s="10"/>
      <c r="I807" s="10"/>
      <c r="J807" s="10"/>
    </row>
    <row r="808" ht="15.75" customHeight="1">
      <c r="A808" s="11">
        <v>804.0</v>
      </c>
      <c r="B808" s="5" t="s">
        <v>816</v>
      </c>
      <c r="C808" s="11">
        <v>1.0</v>
      </c>
      <c r="H808" s="10"/>
      <c r="I808" s="10"/>
      <c r="J808" s="10"/>
    </row>
    <row r="809" ht="15.75" customHeight="1">
      <c r="A809" s="11">
        <v>805.0</v>
      </c>
      <c r="B809" s="5" t="s">
        <v>817</v>
      </c>
      <c r="C809" s="11">
        <v>1.0</v>
      </c>
      <c r="H809" s="10"/>
      <c r="I809" s="10"/>
      <c r="J809" s="10"/>
    </row>
    <row r="810" ht="15.75" customHeight="1">
      <c r="A810" s="11">
        <v>806.0</v>
      </c>
      <c r="B810" s="5" t="s">
        <v>818</v>
      </c>
      <c r="C810" s="11">
        <v>1.0</v>
      </c>
      <c r="H810" s="10"/>
      <c r="I810" s="10"/>
      <c r="J810" s="10"/>
    </row>
    <row r="811" ht="15.75" customHeight="1">
      <c r="A811" s="11">
        <v>807.0</v>
      </c>
      <c r="B811" s="5" t="s">
        <v>819</v>
      </c>
      <c r="C811" s="11">
        <v>1.0</v>
      </c>
      <c r="H811" s="10"/>
      <c r="I811" s="10"/>
      <c r="J811" s="10"/>
    </row>
    <row r="812" ht="15.75" customHeight="1">
      <c r="A812" s="11">
        <v>808.0</v>
      </c>
      <c r="B812" s="5" t="s">
        <v>820</v>
      </c>
      <c r="C812" s="11">
        <v>1.0</v>
      </c>
      <c r="H812" s="10"/>
      <c r="I812" s="10"/>
      <c r="J812" s="10"/>
    </row>
    <row r="813" ht="15.75" customHeight="1">
      <c r="A813" s="11">
        <v>809.0</v>
      </c>
      <c r="B813" s="5" t="s">
        <v>821</v>
      </c>
      <c r="C813" s="11">
        <v>1.0</v>
      </c>
      <c r="H813" s="10"/>
      <c r="I813" s="10"/>
      <c r="J813" s="10"/>
    </row>
    <row r="814" ht="15.75" customHeight="1">
      <c r="A814" s="11">
        <v>810.0</v>
      </c>
      <c r="B814" s="5" t="s">
        <v>822</v>
      </c>
      <c r="C814" s="11">
        <v>1.0</v>
      </c>
      <c r="H814" s="10"/>
      <c r="I814" s="10"/>
      <c r="J814" s="10"/>
    </row>
    <row r="815" ht="15.75" customHeight="1">
      <c r="A815" s="11">
        <v>811.0</v>
      </c>
      <c r="B815" s="5" t="s">
        <v>823</v>
      </c>
      <c r="H815" s="10"/>
      <c r="I815" s="10"/>
      <c r="J815" s="10"/>
    </row>
    <row r="816" ht="15.75" customHeight="1">
      <c r="A816" s="11">
        <v>812.0</v>
      </c>
      <c r="B816" s="5" t="s">
        <v>824</v>
      </c>
      <c r="H816" s="10"/>
      <c r="I816" s="10"/>
      <c r="J816" s="10"/>
    </row>
    <row r="817" ht="15.75" customHeight="1">
      <c r="A817" s="11">
        <v>813.0</v>
      </c>
      <c r="B817" s="5" t="s">
        <v>825</v>
      </c>
      <c r="H817" s="10"/>
      <c r="I817" s="10"/>
      <c r="J817" s="10"/>
    </row>
    <row r="818" ht="15.75" customHeight="1">
      <c r="A818" s="11">
        <v>814.0</v>
      </c>
      <c r="B818" s="5" t="s">
        <v>826</v>
      </c>
      <c r="H818" s="10"/>
      <c r="I818" s="10"/>
      <c r="J818" s="10"/>
    </row>
    <row r="819" ht="15.75" customHeight="1">
      <c r="A819" s="11">
        <v>815.0</v>
      </c>
      <c r="B819" s="5" t="s">
        <v>827</v>
      </c>
      <c r="H819" s="10"/>
      <c r="I819" s="10"/>
      <c r="J819" s="10"/>
    </row>
    <row r="820" ht="15.75" customHeight="1">
      <c r="A820" s="11">
        <v>816.0</v>
      </c>
      <c r="B820" s="5" t="s">
        <v>828</v>
      </c>
      <c r="H820" s="10"/>
      <c r="I820" s="10"/>
      <c r="J820" s="10"/>
    </row>
    <row r="821" ht="15.75" customHeight="1">
      <c r="A821" s="11">
        <v>817.0</v>
      </c>
      <c r="B821" s="5" t="s">
        <v>829</v>
      </c>
      <c r="H821" s="10"/>
      <c r="I821" s="10"/>
      <c r="J821" s="10"/>
    </row>
    <row r="822" ht="15.75" customHeight="1">
      <c r="A822" s="11">
        <v>818.0</v>
      </c>
      <c r="B822" s="5" t="s">
        <v>830</v>
      </c>
      <c r="H822" s="10"/>
      <c r="I822" s="10"/>
      <c r="J822" s="10"/>
    </row>
    <row r="823" ht="15.75" customHeight="1">
      <c r="A823" s="11">
        <v>819.0</v>
      </c>
      <c r="B823" s="5" t="s">
        <v>831</v>
      </c>
      <c r="H823" s="10"/>
      <c r="I823" s="10"/>
      <c r="J823" s="10"/>
    </row>
    <row r="824" ht="15.75" customHeight="1">
      <c r="A824" s="11">
        <v>820.0</v>
      </c>
      <c r="B824" s="5" t="s">
        <v>832</v>
      </c>
      <c r="H824" s="10"/>
      <c r="I824" s="10"/>
      <c r="J824" s="10"/>
    </row>
    <row r="825" ht="15.75" customHeight="1">
      <c r="A825" s="11">
        <v>821.0</v>
      </c>
      <c r="B825" s="5" t="s">
        <v>833</v>
      </c>
      <c r="H825" s="10"/>
      <c r="I825" s="10"/>
      <c r="J825" s="10"/>
    </row>
    <row r="826" ht="15.75" customHeight="1">
      <c r="A826" s="11">
        <v>822.0</v>
      </c>
      <c r="B826" s="5" t="s">
        <v>834</v>
      </c>
      <c r="H826" s="10"/>
      <c r="I826" s="10"/>
      <c r="J826" s="10"/>
    </row>
    <row r="827" ht="15.75" customHeight="1">
      <c r="A827" s="11">
        <v>823.0</v>
      </c>
      <c r="B827" s="5" t="s">
        <v>835</v>
      </c>
      <c r="H827" s="10"/>
      <c r="I827" s="10"/>
      <c r="J827" s="10"/>
    </row>
    <row r="828" ht="15.75" customHeight="1">
      <c r="A828" s="11">
        <v>824.0</v>
      </c>
      <c r="B828" s="5" t="s">
        <v>836</v>
      </c>
      <c r="H828" s="10"/>
      <c r="I828" s="10"/>
      <c r="J828" s="10"/>
    </row>
    <row r="829" ht="15.75" customHeight="1">
      <c r="A829" s="11">
        <v>825.0</v>
      </c>
      <c r="B829" s="5" t="s">
        <v>837</v>
      </c>
      <c r="H829" s="10"/>
      <c r="I829" s="10"/>
      <c r="J829" s="10"/>
    </row>
    <row r="830" ht="15.75" customHeight="1">
      <c r="A830" s="11">
        <v>826.0</v>
      </c>
      <c r="B830" s="5" t="s">
        <v>838</v>
      </c>
      <c r="H830" s="10"/>
      <c r="I830" s="10"/>
      <c r="J830" s="10"/>
    </row>
    <row r="831" ht="15.75" customHeight="1">
      <c r="A831" s="11">
        <v>827.0</v>
      </c>
      <c r="B831" s="5" t="s">
        <v>839</v>
      </c>
      <c r="H831" s="10"/>
      <c r="I831" s="10"/>
      <c r="J831" s="10"/>
    </row>
    <row r="832" ht="15.75" customHeight="1">
      <c r="A832" s="11">
        <v>828.0</v>
      </c>
      <c r="B832" s="5" t="s">
        <v>840</v>
      </c>
      <c r="H832" s="10"/>
      <c r="I832" s="10"/>
      <c r="J832" s="10"/>
    </row>
    <row r="833" ht="15.75" customHeight="1">
      <c r="A833" s="11">
        <v>829.0</v>
      </c>
      <c r="B833" s="5" t="s">
        <v>841</v>
      </c>
      <c r="H833" s="10"/>
      <c r="I833" s="10"/>
      <c r="J833" s="10"/>
    </row>
    <row r="834" ht="15.75" customHeight="1">
      <c r="A834" s="11">
        <v>830.0</v>
      </c>
      <c r="B834" s="5" t="s">
        <v>842</v>
      </c>
      <c r="H834" s="10"/>
      <c r="I834" s="10"/>
      <c r="J834" s="10"/>
    </row>
    <row r="835" ht="15.75" customHeight="1">
      <c r="A835" s="11">
        <v>831.0</v>
      </c>
      <c r="B835" s="5" t="s">
        <v>843</v>
      </c>
      <c r="H835" s="10"/>
      <c r="I835" s="10"/>
      <c r="J835" s="10"/>
    </row>
    <row r="836" ht="15.75" customHeight="1">
      <c r="A836" s="11">
        <v>832.0</v>
      </c>
      <c r="B836" s="5" t="s">
        <v>844</v>
      </c>
      <c r="H836" s="10"/>
      <c r="I836" s="10"/>
      <c r="J836" s="10"/>
    </row>
    <row r="837" ht="15.75" customHeight="1">
      <c r="A837" s="11">
        <v>833.0</v>
      </c>
      <c r="B837" s="5" t="s">
        <v>845</v>
      </c>
      <c r="H837" s="10"/>
      <c r="I837" s="10"/>
      <c r="J837" s="10"/>
    </row>
    <row r="838" ht="15.75" customHeight="1">
      <c r="A838" s="11">
        <v>834.0</v>
      </c>
      <c r="B838" s="5" t="s">
        <v>846</v>
      </c>
      <c r="H838" s="10"/>
      <c r="I838" s="10"/>
      <c r="J838" s="10"/>
    </row>
    <row r="839" ht="15.75" customHeight="1">
      <c r="A839" s="11">
        <v>835.0</v>
      </c>
      <c r="B839" s="5" t="s">
        <v>847</v>
      </c>
      <c r="H839" s="10"/>
      <c r="I839" s="10"/>
      <c r="J839" s="10"/>
    </row>
    <row r="840" ht="15.75" customHeight="1">
      <c r="A840" s="11">
        <v>836.0</v>
      </c>
      <c r="B840" s="5" t="s">
        <v>848</v>
      </c>
      <c r="H840" s="10"/>
      <c r="I840" s="10"/>
      <c r="J840" s="10"/>
    </row>
    <row r="841" ht="15.75" customHeight="1">
      <c r="A841" s="11">
        <v>837.0</v>
      </c>
      <c r="B841" s="5" t="s">
        <v>849</v>
      </c>
      <c r="H841" s="10"/>
      <c r="I841" s="10"/>
      <c r="J841" s="10"/>
    </row>
    <row r="842" ht="15.75" customHeight="1">
      <c r="A842" s="11">
        <v>838.0</v>
      </c>
      <c r="B842" s="5" t="s">
        <v>850</v>
      </c>
      <c r="H842" s="10"/>
      <c r="I842" s="10"/>
      <c r="J842" s="10"/>
    </row>
    <row r="843" ht="15.75" customHeight="1">
      <c r="A843" s="11">
        <v>839.0</v>
      </c>
      <c r="B843" s="5" t="s">
        <v>851</v>
      </c>
      <c r="H843" s="10"/>
      <c r="I843" s="10"/>
      <c r="J843" s="10"/>
    </row>
    <row r="844" ht="15.75" customHeight="1">
      <c r="A844" s="11">
        <v>840.0</v>
      </c>
      <c r="B844" s="5" t="s">
        <v>852</v>
      </c>
      <c r="H844" s="10"/>
      <c r="I844" s="10"/>
      <c r="J844" s="10"/>
    </row>
    <row r="845" ht="15.75" customHeight="1">
      <c r="A845" s="11">
        <v>841.0</v>
      </c>
      <c r="B845" s="5" t="s">
        <v>853</v>
      </c>
      <c r="H845" s="10"/>
      <c r="I845" s="10"/>
      <c r="J845" s="10"/>
    </row>
    <row r="846" ht="15.75" customHeight="1">
      <c r="A846" s="11">
        <v>842.0</v>
      </c>
      <c r="B846" s="5" t="s">
        <v>854</v>
      </c>
      <c r="H846" s="10"/>
      <c r="I846" s="10"/>
      <c r="J846" s="10"/>
    </row>
    <row r="847" ht="15.75" customHeight="1">
      <c r="A847" s="11">
        <v>843.0</v>
      </c>
      <c r="B847" s="5" t="s">
        <v>855</v>
      </c>
      <c r="H847" s="10"/>
      <c r="I847" s="10"/>
      <c r="J847" s="10"/>
    </row>
    <row r="848" ht="15.75" customHeight="1">
      <c r="A848" s="11">
        <v>844.0</v>
      </c>
      <c r="B848" s="5" t="s">
        <v>856</v>
      </c>
      <c r="H848" s="10"/>
      <c r="I848" s="10"/>
      <c r="J848" s="10"/>
    </row>
    <row r="849" ht="15.75" customHeight="1">
      <c r="A849" s="11">
        <v>845.0</v>
      </c>
      <c r="B849" s="5" t="s">
        <v>857</v>
      </c>
      <c r="H849" s="10"/>
      <c r="I849" s="10"/>
      <c r="J849" s="10"/>
    </row>
    <row r="850" ht="15.75" customHeight="1">
      <c r="A850" s="11">
        <v>846.0</v>
      </c>
      <c r="B850" s="5" t="s">
        <v>858</v>
      </c>
      <c r="H850" s="10"/>
      <c r="I850" s="10"/>
      <c r="J850" s="10"/>
    </row>
    <row r="851" ht="15.75" customHeight="1">
      <c r="A851" s="11">
        <v>847.0</v>
      </c>
      <c r="B851" s="5" t="s">
        <v>859</v>
      </c>
      <c r="H851" s="10"/>
      <c r="I851" s="10"/>
      <c r="J851" s="10"/>
    </row>
    <row r="852" ht="15.75" customHeight="1">
      <c r="A852" s="11">
        <v>848.0</v>
      </c>
      <c r="B852" s="5" t="s">
        <v>860</v>
      </c>
      <c r="H852" s="10"/>
      <c r="I852" s="10"/>
      <c r="J852" s="10"/>
    </row>
    <row r="853" ht="15.75" customHeight="1">
      <c r="A853" s="11">
        <v>849.0</v>
      </c>
      <c r="B853" s="5" t="s">
        <v>861</v>
      </c>
      <c r="H853" s="10"/>
      <c r="I853" s="10"/>
      <c r="J853" s="10"/>
    </row>
    <row r="854" ht="15.75" customHeight="1">
      <c r="A854" s="11">
        <v>850.0</v>
      </c>
      <c r="B854" s="5" t="s">
        <v>862</v>
      </c>
      <c r="C854" s="11">
        <v>1.0</v>
      </c>
      <c r="H854" s="10"/>
      <c r="I854" s="10"/>
      <c r="J854" s="10"/>
    </row>
    <row r="855" ht="15.75" customHeight="1">
      <c r="A855" s="11">
        <v>851.0</v>
      </c>
      <c r="B855" s="5" t="s">
        <v>863</v>
      </c>
      <c r="C855" s="11">
        <v>1.0</v>
      </c>
      <c r="H855" s="10"/>
      <c r="I855" s="10"/>
      <c r="J855" s="10"/>
    </row>
    <row r="856" ht="15.75" customHeight="1">
      <c r="A856" s="11">
        <v>852.0</v>
      </c>
      <c r="B856" s="5" t="s">
        <v>864</v>
      </c>
      <c r="C856" s="11">
        <v>1.0</v>
      </c>
      <c r="H856" s="10"/>
      <c r="I856" s="10"/>
      <c r="J856" s="10"/>
    </row>
    <row r="857" ht="15.75" customHeight="1">
      <c r="A857" s="11">
        <v>853.0</v>
      </c>
      <c r="B857" s="5" t="s">
        <v>865</v>
      </c>
      <c r="C857" s="11">
        <v>1.0</v>
      </c>
      <c r="H857" s="10"/>
      <c r="I857" s="10"/>
      <c r="J857" s="10"/>
    </row>
    <row r="858" ht="15.75" customHeight="1">
      <c r="A858" s="11">
        <v>854.0</v>
      </c>
      <c r="B858" s="5" t="s">
        <v>866</v>
      </c>
      <c r="C858" s="11">
        <v>1.0</v>
      </c>
      <c r="H858" s="10"/>
      <c r="I858" s="10"/>
      <c r="J858" s="10"/>
    </row>
    <row r="859" ht="15.75" customHeight="1">
      <c r="A859" s="11">
        <v>855.0</v>
      </c>
      <c r="B859" s="5" t="s">
        <v>867</v>
      </c>
      <c r="C859" s="11">
        <v>1.0</v>
      </c>
      <c r="H859" s="10"/>
      <c r="I859" s="10"/>
      <c r="J859" s="10"/>
    </row>
    <row r="860" ht="15.75" customHeight="1">
      <c r="A860" s="11">
        <v>856.0</v>
      </c>
      <c r="B860" s="5" t="s">
        <v>868</v>
      </c>
      <c r="C860" s="11">
        <v>1.0</v>
      </c>
      <c r="H860" s="10"/>
      <c r="I860" s="10"/>
      <c r="J860" s="10"/>
    </row>
    <row r="861" ht="15.75" customHeight="1">
      <c r="A861" s="11">
        <v>857.0</v>
      </c>
      <c r="B861" s="5" t="s">
        <v>869</v>
      </c>
      <c r="C861" s="11">
        <v>1.0</v>
      </c>
      <c r="H861" s="10"/>
      <c r="I861" s="10"/>
      <c r="J861" s="10"/>
    </row>
    <row r="862" ht="15.75" customHeight="1">
      <c r="A862" s="11">
        <v>858.0</v>
      </c>
      <c r="B862" s="5" t="s">
        <v>870</v>
      </c>
      <c r="C862" s="11">
        <v>1.0</v>
      </c>
      <c r="H862" s="10"/>
      <c r="I862" s="10"/>
      <c r="J862" s="10"/>
    </row>
    <row r="863" ht="15.75" customHeight="1">
      <c r="A863" s="11">
        <v>859.0</v>
      </c>
      <c r="B863" s="5" t="s">
        <v>871</v>
      </c>
      <c r="C863" s="11">
        <v>1.0</v>
      </c>
      <c r="H863" s="10"/>
      <c r="I863" s="10"/>
      <c r="J863" s="10"/>
    </row>
    <row r="864" ht="15.75" customHeight="1">
      <c r="A864" s="11">
        <v>860.0</v>
      </c>
      <c r="B864" s="5" t="s">
        <v>872</v>
      </c>
      <c r="C864" s="11">
        <v>1.0</v>
      </c>
      <c r="H864" s="10"/>
      <c r="I864" s="10"/>
      <c r="J864" s="10"/>
    </row>
    <row r="865" ht="15.75" customHeight="1">
      <c r="A865" s="11">
        <v>861.0</v>
      </c>
      <c r="B865" s="5" t="s">
        <v>873</v>
      </c>
      <c r="C865" s="11">
        <v>1.0</v>
      </c>
      <c r="H865" s="10"/>
      <c r="I865" s="10"/>
      <c r="J865" s="10"/>
    </row>
    <row r="866" ht="15.75" customHeight="1">
      <c r="A866" s="11">
        <v>862.0</v>
      </c>
      <c r="B866" s="5" t="s">
        <v>874</v>
      </c>
      <c r="C866" s="11">
        <v>1.0</v>
      </c>
      <c r="H866" s="10"/>
      <c r="I866" s="10"/>
      <c r="J866" s="10"/>
    </row>
    <row r="867" ht="15.75" customHeight="1">
      <c r="A867" s="11">
        <v>863.0</v>
      </c>
      <c r="B867" s="5" t="s">
        <v>875</v>
      </c>
      <c r="H867" s="10"/>
      <c r="I867" s="10"/>
      <c r="J867" s="10"/>
    </row>
    <row r="868" ht="15.75" customHeight="1">
      <c r="A868" s="11">
        <v>864.0</v>
      </c>
      <c r="B868" s="5" t="s">
        <v>876</v>
      </c>
      <c r="H868" s="10"/>
      <c r="I868" s="10"/>
      <c r="J868" s="10"/>
    </row>
    <row r="869" ht="15.75" customHeight="1">
      <c r="A869" s="11">
        <v>865.0</v>
      </c>
      <c r="B869" s="5" t="s">
        <v>877</v>
      </c>
      <c r="H869" s="10"/>
      <c r="I869" s="10"/>
      <c r="J869" s="10"/>
    </row>
    <row r="870" ht="15.75" customHeight="1">
      <c r="A870" s="11">
        <v>866.0</v>
      </c>
      <c r="B870" s="5" t="s">
        <v>878</v>
      </c>
      <c r="H870" s="10"/>
      <c r="I870" s="10"/>
      <c r="J870" s="10"/>
    </row>
    <row r="871" ht="15.75" customHeight="1">
      <c r="A871" s="11">
        <v>867.0</v>
      </c>
      <c r="B871" s="5" t="s">
        <v>879</v>
      </c>
      <c r="H871" s="10"/>
      <c r="I871" s="10"/>
      <c r="J871" s="10"/>
    </row>
    <row r="872" ht="15.75" customHeight="1">
      <c r="A872" s="11">
        <v>868.0</v>
      </c>
      <c r="B872" s="5" t="s">
        <v>880</v>
      </c>
      <c r="H872" s="10"/>
      <c r="I872" s="10"/>
      <c r="J872" s="10"/>
    </row>
    <row r="873" ht="15.75" customHeight="1">
      <c r="A873" s="11">
        <v>869.0</v>
      </c>
      <c r="B873" s="5" t="s">
        <v>881</v>
      </c>
      <c r="H873" s="10"/>
      <c r="I873" s="10"/>
      <c r="J873" s="10"/>
    </row>
    <row r="874" ht="15.75" customHeight="1">
      <c r="A874" s="11">
        <v>870.0</v>
      </c>
      <c r="B874" s="5" t="s">
        <v>882</v>
      </c>
      <c r="H874" s="10"/>
      <c r="I874" s="10"/>
      <c r="J874" s="10"/>
    </row>
    <row r="875" ht="15.75" customHeight="1">
      <c r="A875" s="11">
        <v>871.0</v>
      </c>
      <c r="B875" s="5" t="s">
        <v>883</v>
      </c>
      <c r="H875" s="10"/>
      <c r="I875" s="10"/>
      <c r="J875" s="10"/>
    </row>
    <row r="876" ht="15.75" customHeight="1">
      <c r="A876" s="11">
        <v>872.0</v>
      </c>
      <c r="B876" s="5" t="s">
        <v>884</v>
      </c>
      <c r="H876" s="10"/>
      <c r="I876" s="10"/>
      <c r="J876" s="10"/>
    </row>
    <row r="877" ht="15.75" customHeight="1">
      <c r="A877" s="11">
        <v>873.0</v>
      </c>
      <c r="B877" s="5" t="s">
        <v>885</v>
      </c>
      <c r="H877" s="10"/>
      <c r="I877" s="10"/>
      <c r="J877" s="10"/>
    </row>
    <row r="878" ht="15.75" customHeight="1">
      <c r="A878" s="11">
        <v>874.0</v>
      </c>
      <c r="B878" s="5" t="s">
        <v>886</v>
      </c>
      <c r="H878" s="10"/>
      <c r="I878" s="10"/>
      <c r="J878" s="10"/>
    </row>
    <row r="879" ht="15.75" customHeight="1">
      <c r="A879" s="11">
        <v>875.0</v>
      </c>
      <c r="B879" s="5" t="s">
        <v>887</v>
      </c>
      <c r="H879" s="10"/>
      <c r="I879" s="10"/>
      <c r="J879" s="10"/>
    </row>
    <row r="880" ht="15.75" customHeight="1">
      <c r="A880" s="11">
        <v>876.0</v>
      </c>
      <c r="B880" s="5" t="s">
        <v>888</v>
      </c>
      <c r="H880" s="10"/>
      <c r="I880" s="10"/>
      <c r="J880" s="10"/>
    </row>
    <row r="881" ht="15.75" customHeight="1">
      <c r="A881" s="11">
        <v>877.0</v>
      </c>
      <c r="B881" s="5" t="s">
        <v>889</v>
      </c>
      <c r="H881" s="10"/>
      <c r="I881" s="10"/>
      <c r="J881" s="10"/>
    </row>
    <row r="882" ht="15.75" customHeight="1">
      <c r="A882" s="11">
        <v>878.0</v>
      </c>
      <c r="B882" s="5" t="s">
        <v>890</v>
      </c>
      <c r="H882" s="10"/>
      <c r="I882" s="10"/>
      <c r="J882" s="10"/>
    </row>
    <row r="883" ht="15.75" customHeight="1">
      <c r="A883" s="11">
        <v>879.0</v>
      </c>
      <c r="B883" s="5" t="s">
        <v>891</v>
      </c>
      <c r="H883" s="10"/>
      <c r="I883" s="10"/>
      <c r="J883" s="10"/>
    </row>
    <row r="884" ht="15.75" customHeight="1">
      <c r="A884" s="11">
        <v>880.0</v>
      </c>
      <c r="B884" s="5" t="s">
        <v>892</v>
      </c>
      <c r="H884" s="10"/>
      <c r="I884" s="10"/>
      <c r="J884" s="10"/>
    </row>
    <row r="885" ht="15.75" customHeight="1">
      <c r="A885" s="11">
        <v>881.0</v>
      </c>
      <c r="B885" s="5" t="s">
        <v>893</v>
      </c>
      <c r="H885" s="10"/>
      <c r="I885" s="10"/>
      <c r="J885" s="10"/>
    </row>
    <row r="886" ht="15.75" customHeight="1">
      <c r="A886" s="11">
        <v>882.0</v>
      </c>
      <c r="B886" s="5" t="s">
        <v>894</v>
      </c>
      <c r="H886" s="10"/>
      <c r="I886" s="10"/>
      <c r="J886" s="10"/>
    </row>
    <row r="887" ht="15.75" customHeight="1">
      <c r="A887" s="11">
        <v>883.0</v>
      </c>
      <c r="B887" s="5" t="s">
        <v>895</v>
      </c>
      <c r="H887" s="10"/>
      <c r="I887" s="10"/>
      <c r="J887" s="10"/>
    </row>
    <row r="888" ht="15.75" customHeight="1">
      <c r="A888" s="11">
        <v>884.0</v>
      </c>
      <c r="B888" s="5" t="s">
        <v>896</v>
      </c>
      <c r="H888" s="10"/>
      <c r="I888" s="10"/>
      <c r="J888" s="10"/>
    </row>
    <row r="889" ht="15.75" customHeight="1">
      <c r="A889" s="11">
        <v>885.0</v>
      </c>
      <c r="B889" s="5" t="s">
        <v>897</v>
      </c>
      <c r="H889" s="10"/>
      <c r="I889" s="10"/>
      <c r="J889" s="10"/>
    </row>
    <row r="890" ht="15.75" customHeight="1">
      <c r="A890" s="11">
        <v>886.0</v>
      </c>
      <c r="B890" s="5" t="s">
        <v>898</v>
      </c>
      <c r="H890" s="10"/>
      <c r="I890" s="10"/>
      <c r="J890" s="10"/>
    </row>
    <row r="891" ht="15.75" customHeight="1">
      <c r="A891" s="11">
        <v>887.0</v>
      </c>
      <c r="B891" s="5" t="s">
        <v>899</v>
      </c>
      <c r="H891" s="10"/>
      <c r="I891" s="10"/>
      <c r="J891" s="10"/>
    </row>
    <row r="892" ht="15.75" customHeight="1">
      <c r="A892" s="11">
        <v>888.0</v>
      </c>
      <c r="B892" s="5" t="s">
        <v>900</v>
      </c>
      <c r="H892" s="10"/>
      <c r="I892" s="10"/>
      <c r="J892" s="10"/>
    </row>
    <row r="893" ht="15.75" customHeight="1">
      <c r="A893" s="11">
        <v>889.0</v>
      </c>
      <c r="B893" s="5" t="s">
        <v>901</v>
      </c>
      <c r="H893" s="10"/>
      <c r="I893" s="10"/>
      <c r="J893" s="10"/>
    </row>
    <row r="894" ht="15.75" customHeight="1">
      <c r="A894" s="11">
        <v>890.0</v>
      </c>
      <c r="B894" s="5" t="s">
        <v>902</v>
      </c>
      <c r="H894" s="10"/>
      <c r="I894" s="10"/>
      <c r="J894" s="10"/>
    </row>
    <row r="895" ht="15.75" customHeight="1">
      <c r="A895" s="11">
        <v>891.0</v>
      </c>
      <c r="B895" s="5" t="s">
        <v>903</v>
      </c>
      <c r="H895" s="10"/>
      <c r="I895" s="10"/>
      <c r="J895" s="10"/>
    </row>
    <row r="896" ht="15.75" customHeight="1">
      <c r="A896" s="11">
        <v>892.0</v>
      </c>
      <c r="B896" s="5" t="s">
        <v>904</v>
      </c>
      <c r="H896" s="10"/>
      <c r="I896" s="10"/>
      <c r="J896" s="10"/>
    </row>
    <row r="897" ht="15.75" customHeight="1">
      <c r="A897" s="11">
        <v>893.0</v>
      </c>
      <c r="B897" s="5" t="s">
        <v>905</v>
      </c>
      <c r="H897" s="10"/>
      <c r="I897" s="10"/>
      <c r="J897" s="10"/>
    </row>
    <row r="898" ht="15.75" customHeight="1">
      <c r="A898" s="11">
        <v>894.0</v>
      </c>
      <c r="B898" s="5" t="s">
        <v>906</v>
      </c>
      <c r="H898" s="10"/>
      <c r="I898" s="10"/>
      <c r="J898" s="10"/>
    </row>
    <row r="899" ht="15.75" customHeight="1">
      <c r="A899" s="11">
        <v>895.0</v>
      </c>
      <c r="B899" s="5" t="s">
        <v>907</v>
      </c>
      <c r="H899" s="10"/>
      <c r="I899" s="10"/>
      <c r="J899" s="10"/>
    </row>
    <row r="900" ht="15.75" customHeight="1">
      <c r="A900" s="11">
        <v>896.0</v>
      </c>
      <c r="B900" s="5" t="s">
        <v>908</v>
      </c>
      <c r="H900" s="10"/>
      <c r="I900" s="10"/>
      <c r="J900" s="10"/>
    </row>
    <row r="901" ht="15.75" customHeight="1">
      <c r="A901" s="11">
        <v>897.0</v>
      </c>
      <c r="B901" s="5" t="s">
        <v>909</v>
      </c>
      <c r="H901" s="10"/>
      <c r="I901" s="10"/>
      <c r="J901" s="10"/>
    </row>
    <row r="902" ht="15.75" customHeight="1">
      <c r="A902" s="11">
        <v>898.0</v>
      </c>
      <c r="B902" s="5" t="s">
        <v>910</v>
      </c>
      <c r="H902" s="10"/>
      <c r="I902" s="10"/>
      <c r="J902" s="10"/>
    </row>
    <row r="903" ht="15.75" customHeight="1">
      <c r="A903" s="11">
        <v>899.0</v>
      </c>
      <c r="B903" s="5" t="s">
        <v>911</v>
      </c>
      <c r="H903" s="10"/>
      <c r="I903" s="10"/>
      <c r="J903" s="10"/>
    </row>
    <row r="904" ht="15.75" customHeight="1">
      <c r="A904" s="11">
        <v>900.0</v>
      </c>
      <c r="B904" s="5" t="s">
        <v>912</v>
      </c>
      <c r="C904" s="11">
        <v>1.0</v>
      </c>
      <c r="H904" s="10"/>
      <c r="I904" s="10"/>
      <c r="J904" s="10"/>
    </row>
    <row r="905" ht="15.75" customHeight="1">
      <c r="A905" s="11">
        <v>901.0</v>
      </c>
      <c r="B905" s="5" t="s">
        <v>913</v>
      </c>
      <c r="C905" s="11">
        <v>1.0</v>
      </c>
      <c r="H905" s="10"/>
      <c r="I905" s="10"/>
      <c r="J905" s="10"/>
    </row>
    <row r="906" ht="15.75" customHeight="1">
      <c r="A906" s="11">
        <v>902.0</v>
      </c>
      <c r="B906" s="5" t="s">
        <v>914</v>
      </c>
      <c r="C906" s="11">
        <v>1.0</v>
      </c>
      <c r="H906" s="10"/>
      <c r="I906" s="10"/>
      <c r="J906" s="10"/>
    </row>
    <row r="907" ht="15.75" customHeight="1">
      <c r="A907" s="11">
        <v>903.0</v>
      </c>
      <c r="B907" s="5" t="s">
        <v>915</v>
      </c>
      <c r="C907" s="11">
        <v>1.0</v>
      </c>
      <c r="H907" s="10"/>
      <c r="I907" s="10"/>
      <c r="J907" s="10"/>
    </row>
    <row r="908" ht="15.75" customHeight="1">
      <c r="A908" s="11">
        <v>904.0</v>
      </c>
      <c r="B908" s="5" t="s">
        <v>916</v>
      </c>
      <c r="C908" s="11">
        <v>1.0</v>
      </c>
      <c r="H908" s="10"/>
      <c r="I908" s="10"/>
      <c r="J908" s="10"/>
    </row>
    <row r="909" ht="15.75" customHeight="1">
      <c r="A909" s="11">
        <v>905.0</v>
      </c>
      <c r="B909" s="5" t="s">
        <v>917</v>
      </c>
      <c r="C909" s="11">
        <v>1.0</v>
      </c>
      <c r="H909" s="10"/>
      <c r="I909" s="10"/>
      <c r="J909" s="10"/>
    </row>
    <row r="910" ht="15.75" customHeight="1">
      <c r="A910" s="11">
        <v>906.0</v>
      </c>
      <c r="B910" s="5" t="s">
        <v>918</v>
      </c>
      <c r="C910" s="11">
        <v>1.0</v>
      </c>
      <c r="H910" s="10"/>
      <c r="I910" s="10"/>
      <c r="J910" s="10"/>
    </row>
    <row r="911" ht="15.75" customHeight="1">
      <c r="A911" s="11">
        <v>907.0</v>
      </c>
      <c r="B911" s="5" t="s">
        <v>919</v>
      </c>
      <c r="C911" s="11">
        <v>0.0</v>
      </c>
      <c r="H911" s="10"/>
      <c r="I911" s="10"/>
      <c r="J911" s="10"/>
    </row>
    <row r="912" ht="15.75" customHeight="1">
      <c r="A912" s="11">
        <v>908.0</v>
      </c>
      <c r="B912" s="5" t="s">
        <v>920</v>
      </c>
      <c r="C912" s="11">
        <v>1.0</v>
      </c>
      <c r="H912" s="10"/>
      <c r="I912" s="10"/>
      <c r="J912" s="10"/>
    </row>
    <row r="913" ht="15.75" customHeight="1">
      <c r="A913" s="11">
        <v>909.0</v>
      </c>
      <c r="B913" s="5" t="s">
        <v>921</v>
      </c>
      <c r="C913" s="11">
        <v>0.0</v>
      </c>
      <c r="H913" s="10"/>
      <c r="I913" s="10"/>
      <c r="J913" s="10"/>
    </row>
    <row r="914" ht="15.75" customHeight="1">
      <c r="A914" s="11">
        <v>910.0</v>
      </c>
      <c r="B914" s="5" t="s">
        <v>922</v>
      </c>
      <c r="C914" s="11">
        <v>1.0</v>
      </c>
      <c r="H914" s="10"/>
      <c r="I914" s="10"/>
      <c r="J914" s="10"/>
    </row>
    <row r="915" ht="15.75" customHeight="1">
      <c r="A915" s="11">
        <v>911.0</v>
      </c>
      <c r="B915" s="5" t="s">
        <v>923</v>
      </c>
      <c r="H915" s="10"/>
      <c r="I915" s="10"/>
      <c r="J915" s="10"/>
    </row>
    <row r="916" ht="15.75" customHeight="1">
      <c r="A916" s="11">
        <v>912.0</v>
      </c>
      <c r="B916" s="5" t="s">
        <v>924</v>
      </c>
      <c r="H916" s="10"/>
      <c r="I916" s="10"/>
      <c r="J916" s="10"/>
    </row>
    <row r="917" ht="15.75" customHeight="1">
      <c r="A917" s="11">
        <v>913.0</v>
      </c>
      <c r="B917" s="5" t="s">
        <v>925</v>
      </c>
      <c r="H917" s="10"/>
      <c r="I917" s="10"/>
      <c r="J917" s="10"/>
    </row>
    <row r="918" ht="15.75" customHeight="1">
      <c r="A918" s="11">
        <v>914.0</v>
      </c>
      <c r="B918" s="5" t="s">
        <v>926</v>
      </c>
      <c r="H918" s="10"/>
      <c r="I918" s="10"/>
      <c r="J918" s="10"/>
    </row>
    <row r="919" ht="15.75" customHeight="1">
      <c r="A919" s="11">
        <v>915.0</v>
      </c>
      <c r="B919" s="5" t="s">
        <v>927</v>
      </c>
      <c r="H919" s="10"/>
      <c r="I919" s="10"/>
      <c r="J919" s="10"/>
    </row>
    <row r="920" ht="15.75" customHeight="1">
      <c r="A920" s="11">
        <v>916.0</v>
      </c>
      <c r="B920" s="5" t="s">
        <v>928</v>
      </c>
      <c r="H920" s="10"/>
      <c r="I920" s="10"/>
      <c r="J920" s="10"/>
    </row>
    <row r="921" ht="15.75" customHeight="1">
      <c r="A921" s="11">
        <v>917.0</v>
      </c>
      <c r="B921" s="5" t="s">
        <v>929</v>
      </c>
      <c r="H921" s="10"/>
      <c r="I921" s="10"/>
      <c r="J921" s="10"/>
    </row>
    <row r="922" ht="15.75" customHeight="1">
      <c r="A922" s="11">
        <v>918.0</v>
      </c>
      <c r="B922" s="5" t="s">
        <v>930</v>
      </c>
      <c r="H922" s="10"/>
      <c r="I922" s="10"/>
      <c r="J922" s="10"/>
    </row>
    <row r="923" ht="15.75" customHeight="1">
      <c r="A923" s="11">
        <v>919.0</v>
      </c>
      <c r="B923" s="5" t="s">
        <v>931</v>
      </c>
      <c r="H923" s="10"/>
      <c r="I923" s="10"/>
      <c r="J923" s="10"/>
    </row>
    <row r="924" ht="15.75" customHeight="1">
      <c r="A924" s="11">
        <v>920.0</v>
      </c>
      <c r="B924" s="5" t="s">
        <v>932</v>
      </c>
      <c r="H924" s="10"/>
      <c r="I924" s="10"/>
      <c r="J924" s="10"/>
    </row>
    <row r="925" ht="15.75" customHeight="1">
      <c r="A925" s="11">
        <v>921.0</v>
      </c>
      <c r="B925" s="5" t="s">
        <v>933</v>
      </c>
      <c r="H925" s="10"/>
      <c r="I925" s="10"/>
      <c r="J925" s="10"/>
    </row>
    <row r="926" ht="15.75" customHeight="1">
      <c r="A926" s="11">
        <v>922.0</v>
      </c>
      <c r="B926" s="5" t="s">
        <v>934</v>
      </c>
      <c r="H926" s="10"/>
      <c r="I926" s="10"/>
      <c r="J926" s="10"/>
    </row>
    <row r="927" ht="15.75" customHeight="1">
      <c r="A927" s="11">
        <v>923.0</v>
      </c>
      <c r="B927" s="5" t="s">
        <v>935</v>
      </c>
      <c r="H927" s="10"/>
      <c r="I927" s="10"/>
      <c r="J927" s="10"/>
    </row>
    <row r="928" ht="15.75" customHeight="1">
      <c r="A928" s="11">
        <v>924.0</v>
      </c>
      <c r="B928" s="5" t="s">
        <v>936</v>
      </c>
      <c r="H928" s="10"/>
      <c r="I928" s="10"/>
      <c r="J928" s="10"/>
    </row>
    <row r="929" ht="15.75" customHeight="1">
      <c r="A929" s="11">
        <v>925.0</v>
      </c>
      <c r="B929" s="5" t="s">
        <v>937</v>
      </c>
      <c r="H929" s="10"/>
      <c r="I929" s="10"/>
      <c r="J929" s="10"/>
    </row>
    <row r="930" ht="15.75" customHeight="1">
      <c r="A930" s="11">
        <v>926.0</v>
      </c>
      <c r="B930" s="5" t="s">
        <v>938</v>
      </c>
      <c r="H930" s="10"/>
      <c r="I930" s="10"/>
      <c r="J930" s="10"/>
    </row>
    <row r="931" ht="15.75" customHeight="1">
      <c r="A931" s="11">
        <v>927.0</v>
      </c>
      <c r="B931" s="5" t="s">
        <v>939</v>
      </c>
      <c r="H931" s="10"/>
      <c r="I931" s="10"/>
      <c r="J931" s="10"/>
    </row>
    <row r="932" ht="15.75" customHeight="1">
      <c r="A932" s="11">
        <v>928.0</v>
      </c>
      <c r="B932" s="5" t="s">
        <v>940</v>
      </c>
      <c r="H932" s="10"/>
      <c r="I932" s="10"/>
      <c r="J932" s="10"/>
    </row>
    <row r="933" ht="15.75" customHeight="1">
      <c r="A933" s="11">
        <v>929.0</v>
      </c>
      <c r="B933" s="5" t="s">
        <v>941</v>
      </c>
      <c r="H933" s="10"/>
      <c r="I933" s="10"/>
      <c r="J933" s="10"/>
    </row>
    <row r="934" ht="15.75" customHeight="1">
      <c r="A934" s="11">
        <v>930.0</v>
      </c>
      <c r="B934" s="5" t="s">
        <v>942</v>
      </c>
      <c r="H934" s="10"/>
      <c r="I934" s="10"/>
      <c r="J934" s="10"/>
    </row>
    <row r="935" ht="15.75" customHeight="1">
      <c r="A935" s="11">
        <v>931.0</v>
      </c>
      <c r="B935" s="5" t="s">
        <v>943</v>
      </c>
      <c r="H935" s="10"/>
      <c r="I935" s="10"/>
      <c r="J935" s="10"/>
    </row>
    <row r="936" ht="15.75" customHeight="1">
      <c r="A936" s="11">
        <v>932.0</v>
      </c>
      <c r="B936" s="5" t="s">
        <v>944</v>
      </c>
      <c r="H936" s="10"/>
      <c r="I936" s="10"/>
      <c r="J936" s="10"/>
    </row>
    <row r="937" ht="15.75" customHeight="1">
      <c r="A937" s="11">
        <v>933.0</v>
      </c>
      <c r="B937" s="5" t="s">
        <v>945</v>
      </c>
      <c r="H937" s="10"/>
      <c r="I937" s="10"/>
      <c r="J937" s="10"/>
    </row>
    <row r="938" ht="15.75" customHeight="1">
      <c r="A938" s="11">
        <v>934.0</v>
      </c>
      <c r="B938" s="5" t="s">
        <v>946</v>
      </c>
      <c r="H938" s="10"/>
      <c r="I938" s="10"/>
      <c r="J938" s="10"/>
    </row>
    <row r="939" ht="15.75" customHeight="1">
      <c r="A939" s="11">
        <v>935.0</v>
      </c>
      <c r="B939" s="5" t="s">
        <v>947</v>
      </c>
      <c r="H939" s="10"/>
      <c r="I939" s="10"/>
      <c r="J939" s="10"/>
    </row>
    <row r="940" ht="15.75" customHeight="1">
      <c r="A940" s="11">
        <v>936.0</v>
      </c>
      <c r="B940" s="5" t="s">
        <v>948</v>
      </c>
      <c r="H940" s="10"/>
      <c r="I940" s="10"/>
      <c r="J940" s="10"/>
    </row>
    <row r="941" ht="15.75" customHeight="1">
      <c r="A941" s="11">
        <v>937.0</v>
      </c>
      <c r="B941" s="5" t="s">
        <v>949</v>
      </c>
      <c r="H941" s="10"/>
      <c r="I941" s="10"/>
      <c r="J941" s="10"/>
    </row>
    <row r="942" ht="15.75" customHeight="1">
      <c r="A942" s="11">
        <v>938.0</v>
      </c>
      <c r="B942" s="5" t="s">
        <v>950</v>
      </c>
      <c r="H942" s="10"/>
      <c r="I942" s="10"/>
      <c r="J942" s="10"/>
    </row>
    <row r="943" ht="15.75" customHeight="1">
      <c r="A943" s="11">
        <v>939.0</v>
      </c>
      <c r="B943" s="5" t="s">
        <v>951</v>
      </c>
      <c r="H943" s="10"/>
      <c r="I943" s="10"/>
      <c r="J943" s="10"/>
    </row>
    <row r="944" ht="15.75" customHeight="1">
      <c r="A944" s="11">
        <v>940.0</v>
      </c>
      <c r="B944" s="5" t="s">
        <v>952</v>
      </c>
      <c r="H944" s="10"/>
      <c r="I944" s="10"/>
      <c r="J944" s="10"/>
    </row>
    <row r="945" ht="15.75" customHeight="1">
      <c r="A945" s="11">
        <v>941.0</v>
      </c>
      <c r="B945" s="5" t="s">
        <v>953</v>
      </c>
      <c r="H945" s="10"/>
      <c r="I945" s="10"/>
      <c r="J945" s="10"/>
    </row>
    <row r="946" ht="15.75" customHeight="1">
      <c r="A946" s="11">
        <v>942.0</v>
      </c>
      <c r="B946" s="5" t="s">
        <v>954</v>
      </c>
      <c r="H946" s="10"/>
      <c r="I946" s="10"/>
      <c r="J946" s="10"/>
    </row>
    <row r="947" ht="15.75" customHeight="1">
      <c r="A947" s="11">
        <v>943.0</v>
      </c>
      <c r="B947" s="5" t="s">
        <v>955</v>
      </c>
      <c r="H947" s="10"/>
      <c r="I947" s="10"/>
      <c r="J947" s="10"/>
    </row>
    <row r="948" ht="15.75" customHeight="1">
      <c r="A948" s="11">
        <v>944.0</v>
      </c>
      <c r="B948" s="5" t="s">
        <v>956</v>
      </c>
      <c r="H948" s="10"/>
      <c r="I948" s="10"/>
      <c r="J948" s="10"/>
    </row>
    <row r="949" ht="15.75" customHeight="1">
      <c r="A949" s="11">
        <v>945.0</v>
      </c>
      <c r="B949" s="5" t="s">
        <v>957</v>
      </c>
      <c r="H949" s="10"/>
      <c r="I949" s="10"/>
      <c r="J949" s="10"/>
    </row>
    <row r="950" ht="15.75" customHeight="1">
      <c r="A950" s="11">
        <v>946.0</v>
      </c>
      <c r="B950" s="5" t="s">
        <v>958</v>
      </c>
      <c r="H950" s="10"/>
      <c r="I950" s="10"/>
      <c r="J950" s="10"/>
    </row>
    <row r="951" ht="15.75" customHeight="1">
      <c r="A951" s="11">
        <v>947.0</v>
      </c>
      <c r="B951" s="5" t="s">
        <v>959</v>
      </c>
      <c r="H951" s="10"/>
      <c r="I951" s="10"/>
      <c r="J951" s="10"/>
    </row>
    <row r="952" ht="15.75" customHeight="1">
      <c r="A952" s="11">
        <v>948.0</v>
      </c>
      <c r="B952" s="5" t="s">
        <v>960</v>
      </c>
      <c r="H952" s="10"/>
      <c r="I952" s="10"/>
      <c r="J952" s="10"/>
    </row>
    <row r="953" ht="15.75" customHeight="1">
      <c r="A953" s="11">
        <v>949.0</v>
      </c>
      <c r="B953" s="5" t="s">
        <v>961</v>
      </c>
      <c r="H953" s="10"/>
      <c r="I953" s="10"/>
      <c r="J953" s="10"/>
    </row>
    <row r="954" ht="15.75" customHeight="1">
      <c r="A954" s="11">
        <v>950.0</v>
      </c>
      <c r="B954" s="5" t="s">
        <v>962</v>
      </c>
      <c r="C954" s="11">
        <v>1.0</v>
      </c>
      <c r="H954" s="10"/>
      <c r="I954" s="10"/>
      <c r="J954" s="10"/>
    </row>
    <row r="955" ht="15.75" customHeight="1">
      <c r="A955" s="11">
        <v>951.0</v>
      </c>
      <c r="B955" s="5" t="s">
        <v>963</v>
      </c>
      <c r="C955" s="11">
        <v>1.0</v>
      </c>
      <c r="H955" s="10"/>
      <c r="I955" s="10"/>
      <c r="J955" s="10"/>
    </row>
    <row r="956" ht="15.75" customHeight="1">
      <c r="A956" s="11">
        <v>952.0</v>
      </c>
      <c r="B956" s="5" t="s">
        <v>964</v>
      </c>
      <c r="C956" s="11">
        <v>1.0</v>
      </c>
      <c r="H956" s="10"/>
      <c r="I956" s="10"/>
      <c r="J956" s="10"/>
    </row>
    <row r="957" ht="15.75" customHeight="1">
      <c r="A957" s="11">
        <v>953.0</v>
      </c>
      <c r="B957" s="5" t="s">
        <v>965</v>
      </c>
      <c r="C957" s="11">
        <v>1.0</v>
      </c>
      <c r="H957" s="10"/>
      <c r="I957" s="10"/>
      <c r="J957" s="10"/>
    </row>
    <row r="958" ht="15.75" customHeight="1">
      <c r="A958" s="11">
        <v>954.0</v>
      </c>
      <c r="B958" s="5" t="s">
        <v>966</v>
      </c>
      <c r="C958" s="11">
        <v>1.0</v>
      </c>
      <c r="H958" s="10"/>
      <c r="I958" s="10"/>
      <c r="J958" s="10"/>
    </row>
    <row r="959" ht="15.75" customHeight="1">
      <c r="A959" s="11">
        <v>955.0</v>
      </c>
      <c r="B959" s="5" t="s">
        <v>967</v>
      </c>
      <c r="C959" s="11">
        <v>1.0</v>
      </c>
      <c r="H959" s="10"/>
      <c r="I959" s="10"/>
      <c r="J959" s="10"/>
    </row>
    <row r="960" ht="15.75" customHeight="1">
      <c r="A960" s="11">
        <v>956.0</v>
      </c>
      <c r="B960" s="5" t="s">
        <v>968</v>
      </c>
      <c r="C960" s="11">
        <v>1.0</v>
      </c>
      <c r="H960" s="10"/>
      <c r="I960" s="10"/>
      <c r="J960" s="10"/>
    </row>
    <row r="961" ht="15.75" customHeight="1">
      <c r="A961" s="11">
        <v>957.0</v>
      </c>
      <c r="B961" s="5" t="s">
        <v>969</v>
      </c>
      <c r="C961" s="11">
        <v>1.0</v>
      </c>
      <c r="H961" s="10"/>
      <c r="I961" s="10"/>
      <c r="J961" s="10"/>
    </row>
    <row r="962" ht="15.75" customHeight="1">
      <c r="A962" s="11">
        <v>958.0</v>
      </c>
      <c r="B962" s="5" t="s">
        <v>970</v>
      </c>
      <c r="C962" s="11">
        <v>1.0</v>
      </c>
      <c r="H962" s="10"/>
      <c r="I962" s="10"/>
      <c r="J962" s="10"/>
    </row>
    <row r="963" ht="15.75" customHeight="1">
      <c r="A963" s="11">
        <v>959.0</v>
      </c>
      <c r="B963" s="5" t="s">
        <v>971</v>
      </c>
      <c r="C963" s="11">
        <v>1.0</v>
      </c>
      <c r="H963" s="10"/>
      <c r="I963" s="10"/>
      <c r="J963" s="10"/>
    </row>
    <row r="964" ht="15.75" customHeight="1">
      <c r="A964" s="11">
        <v>960.0</v>
      </c>
      <c r="B964" s="5" t="s">
        <v>972</v>
      </c>
      <c r="C964" s="11">
        <v>1.0</v>
      </c>
      <c r="H964" s="10"/>
      <c r="I964" s="10"/>
      <c r="J964" s="10"/>
    </row>
    <row r="965" ht="15.75" customHeight="1">
      <c r="A965" s="11">
        <v>961.0</v>
      </c>
      <c r="B965" s="5" t="s">
        <v>973</v>
      </c>
      <c r="H965" s="10"/>
      <c r="I965" s="10"/>
      <c r="J965" s="10"/>
    </row>
    <row r="966" ht="15.75" customHeight="1">
      <c r="A966" s="11">
        <v>962.0</v>
      </c>
      <c r="B966" s="5" t="s">
        <v>974</v>
      </c>
      <c r="H966" s="10"/>
      <c r="I966" s="10"/>
      <c r="J966" s="10"/>
    </row>
    <row r="967" ht="15.75" customHeight="1">
      <c r="A967" s="11">
        <v>963.0</v>
      </c>
      <c r="B967" s="5" t="s">
        <v>975</v>
      </c>
      <c r="H967" s="10"/>
      <c r="I967" s="10"/>
      <c r="J967" s="10"/>
    </row>
    <row r="968" ht="15.75" customHeight="1">
      <c r="A968" s="11">
        <v>964.0</v>
      </c>
      <c r="B968" s="5" t="s">
        <v>976</v>
      </c>
      <c r="H968" s="10"/>
      <c r="I968" s="10"/>
      <c r="J968" s="10"/>
    </row>
    <row r="969" ht="15.75" customHeight="1">
      <c r="A969" s="11">
        <v>965.0</v>
      </c>
      <c r="B969" s="5" t="s">
        <v>977</v>
      </c>
      <c r="H969" s="10"/>
      <c r="I969" s="10"/>
      <c r="J969" s="10"/>
    </row>
    <row r="970" ht="15.75" customHeight="1">
      <c r="A970" s="11">
        <v>966.0</v>
      </c>
      <c r="B970" s="5" t="s">
        <v>978</v>
      </c>
      <c r="H970" s="10"/>
      <c r="I970" s="10"/>
      <c r="J970" s="10"/>
    </row>
    <row r="971" ht="15.75" customHeight="1">
      <c r="A971" s="11">
        <v>967.0</v>
      </c>
      <c r="B971" s="5" t="s">
        <v>979</v>
      </c>
      <c r="H971" s="10"/>
      <c r="I971" s="10"/>
      <c r="J971" s="10"/>
    </row>
    <row r="972" ht="15.75" customHeight="1">
      <c r="A972" s="11">
        <v>968.0</v>
      </c>
      <c r="B972" s="5" t="s">
        <v>980</v>
      </c>
      <c r="H972" s="10"/>
      <c r="I972" s="10"/>
      <c r="J972" s="10"/>
    </row>
    <row r="973" ht="15.75" customHeight="1">
      <c r="A973" s="11">
        <v>969.0</v>
      </c>
      <c r="B973" s="5" t="s">
        <v>981</v>
      </c>
      <c r="H973" s="10"/>
      <c r="I973" s="10"/>
      <c r="J973" s="10"/>
    </row>
    <row r="974" ht="15.75" customHeight="1">
      <c r="A974" s="11">
        <v>970.0</v>
      </c>
      <c r="B974" s="5" t="s">
        <v>982</v>
      </c>
      <c r="H974" s="10"/>
      <c r="I974" s="10"/>
      <c r="J974" s="10"/>
    </row>
    <row r="975" ht="15.75" customHeight="1">
      <c r="A975" s="11">
        <v>971.0</v>
      </c>
      <c r="B975" s="5" t="s">
        <v>983</v>
      </c>
      <c r="H975" s="10"/>
      <c r="I975" s="10"/>
      <c r="J975" s="10"/>
    </row>
    <row r="976" ht="15.75" customHeight="1">
      <c r="A976" s="11">
        <v>972.0</v>
      </c>
      <c r="B976" s="5" t="s">
        <v>984</v>
      </c>
      <c r="H976" s="10"/>
      <c r="I976" s="10"/>
      <c r="J976" s="10"/>
    </row>
    <row r="977" ht="15.75" customHeight="1">
      <c r="A977" s="11">
        <v>973.0</v>
      </c>
      <c r="B977" s="5" t="s">
        <v>985</v>
      </c>
      <c r="H977" s="10"/>
      <c r="I977" s="10"/>
      <c r="J977" s="10"/>
    </row>
    <row r="978" ht="15.75" customHeight="1">
      <c r="A978" s="11">
        <v>974.0</v>
      </c>
      <c r="B978" s="5" t="s">
        <v>986</v>
      </c>
      <c r="H978" s="10"/>
      <c r="I978" s="10"/>
      <c r="J978" s="10"/>
    </row>
    <row r="979" ht="15.75" customHeight="1">
      <c r="A979" s="11">
        <v>975.0</v>
      </c>
      <c r="B979" s="5" t="s">
        <v>987</v>
      </c>
      <c r="H979" s="10"/>
      <c r="I979" s="10"/>
      <c r="J979" s="10"/>
    </row>
    <row r="980" ht="15.75" customHeight="1">
      <c r="A980" s="11">
        <v>976.0</v>
      </c>
      <c r="B980" s="5" t="s">
        <v>988</v>
      </c>
      <c r="H980" s="10"/>
      <c r="I980" s="10"/>
      <c r="J980" s="10"/>
    </row>
    <row r="981" ht="15.75" customHeight="1">
      <c r="A981" s="11">
        <v>977.0</v>
      </c>
      <c r="B981" s="5" t="s">
        <v>989</v>
      </c>
      <c r="H981" s="10"/>
      <c r="I981" s="10"/>
      <c r="J981" s="10"/>
    </row>
    <row r="982" ht="15.75" customHeight="1">
      <c r="A982" s="11">
        <v>978.0</v>
      </c>
      <c r="B982" s="5" t="s">
        <v>990</v>
      </c>
      <c r="H982" s="10"/>
      <c r="I982" s="10"/>
      <c r="J982" s="10"/>
    </row>
    <row r="983" ht="15.75" customHeight="1">
      <c r="A983" s="11">
        <v>979.0</v>
      </c>
      <c r="B983" s="5" t="s">
        <v>991</v>
      </c>
      <c r="H983" s="10"/>
      <c r="I983" s="10"/>
      <c r="J983" s="10"/>
    </row>
    <row r="984" ht="15.75" customHeight="1">
      <c r="A984" s="11">
        <v>980.0</v>
      </c>
      <c r="B984" s="5" t="s">
        <v>992</v>
      </c>
      <c r="H984" s="10"/>
      <c r="I984" s="10"/>
      <c r="J984" s="10"/>
    </row>
    <row r="985" ht="15.75" customHeight="1">
      <c r="A985" s="11">
        <v>981.0</v>
      </c>
      <c r="B985" s="5" t="s">
        <v>993</v>
      </c>
      <c r="H985" s="10"/>
      <c r="I985" s="10"/>
      <c r="J985" s="10"/>
    </row>
    <row r="986" ht="15.75" customHeight="1">
      <c r="A986" s="11">
        <v>982.0</v>
      </c>
      <c r="B986" s="5" t="s">
        <v>994</v>
      </c>
      <c r="H986" s="10"/>
      <c r="I986" s="10"/>
      <c r="J986" s="10"/>
    </row>
    <row r="987" ht="15.75" customHeight="1">
      <c r="A987" s="11">
        <v>983.0</v>
      </c>
      <c r="B987" s="5" t="s">
        <v>995</v>
      </c>
      <c r="H987" s="10"/>
      <c r="I987" s="10"/>
      <c r="J987" s="10"/>
    </row>
    <row r="988" ht="15.75" customHeight="1">
      <c r="A988" s="11">
        <v>984.0</v>
      </c>
      <c r="B988" s="5" t="s">
        <v>996</v>
      </c>
      <c r="H988" s="10"/>
      <c r="I988" s="10"/>
      <c r="J988" s="10"/>
    </row>
    <row r="989" ht="15.75" customHeight="1">
      <c r="A989" s="11">
        <v>985.0</v>
      </c>
      <c r="B989" s="5" t="s">
        <v>997</v>
      </c>
      <c r="H989" s="10"/>
      <c r="I989" s="10"/>
      <c r="J989" s="10"/>
    </row>
    <row r="990" ht="15.75" customHeight="1">
      <c r="A990" s="11">
        <v>986.0</v>
      </c>
      <c r="B990" s="5" t="s">
        <v>998</v>
      </c>
      <c r="H990" s="10"/>
      <c r="I990" s="10"/>
      <c r="J990" s="10"/>
    </row>
    <row r="991" ht="15.75" customHeight="1">
      <c r="A991" s="11">
        <v>987.0</v>
      </c>
      <c r="B991" s="5" t="s">
        <v>999</v>
      </c>
      <c r="H991" s="10"/>
      <c r="I991" s="10"/>
      <c r="J991" s="10"/>
    </row>
    <row r="992" ht="15.75" customHeight="1">
      <c r="A992" s="11">
        <v>988.0</v>
      </c>
      <c r="B992" s="5" t="s">
        <v>1000</v>
      </c>
      <c r="H992" s="10"/>
      <c r="I992" s="10"/>
      <c r="J992" s="10"/>
    </row>
    <row r="993" ht="15.75" customHeight="1">
      <c r="A993" s="11">
        <v>989.0</v>
      </c>
      <c r="B993" s="5" t="s">
        <v>1001</v>
      </c>
      <c r="H993" s="10"/>
      <c r="I993" s="10"/>
      <c r="J993" s="10"/>
    </row>
    <row r="994" ht="15.75" customHeight="1">
      <c r="A994" s="11">
        <v>990.0</v>
      </c>
      <c r="B994" s="5" t="s">
        <v>1002</v>
      </c>
      <c r="H994" s="10"/>
      <c r="I994" s="10"/>
      <c r="J994" s="10"/>
    </row>
    <row r="995" ht="15.75" customHeight="1">
      <c r="A995" s="11">
        <v>991.0</v>
      </c>
      <c r="B995" s="5" t="s">
        <v>1003</v>
      </c>
      <c r="H995" s="10"/>
      <c r="I995" s="10"/>
      <c r="J995" s="10"/>
    </row>
    <row r="996" ht="15.75" customHeight="1">
      <c r="A996" s="11">
        <v>992.0</v>
      </c>
      <c r="B996" s="5" t="s">
        <v>1004</v>
      </c>
      <c r="H996" s="10"/>
      <c r="I996" s="10"/>
      <c r="J996" s="10"/>
    </row>
    <row r="997" ht="15.75" customHeight="1">
      <c r="A997" s="11">
        <v>993.0</v>
      </c>
      <c r="B997" s="5" t="s">
        <v>1005</v>
      </c>
      <c r="H997" s="10"/>
      <c r="I997" s="10"/>
      <c r="J997" s="10"/>
    </row>
    <row r="998" ht="15.75" customHeight="1">
      <c r="A998" s="11">
        <v>994.0</v>
      </c>
      <c r="B998" s="5" t="s">
        <v>1006</v>
      </c>
      <c r="H998" s="10"/>
      <c r="I998" s="10"/>
      <c r="J998" s="10"/>
    </row>
    <row r="999" ht="15.75" customHeight="1">
      <c r="A999" s="11">
        <v>995.0</v>
      </c>
      <c r="B999" s="5" t="s">
        <v>1007</v>
      </c>
      <c r="H999" s="10"/>
      <c r="I999" s="10"/>
      <c r="J999" s="10"/>
    </row>
    <row r="1000" ht="15.75" customHeight="1">
      <c r="A1000" s="11">
        <v>996.0</v>
      </c>
      <c r="B1000" s="5" t="s">
        <v>1008</v>
      </c>
      <c r="H1000" s="10"/>
      <c r="I1000" s="10"/>
      <c r="J1000" s="10"/>
    </row>
    <row r="1001" ht="15.75" customHeight="1">
      <c r="A1001" s="11">
        <v>997.0</v>
      </c>
      <c r="B1001" s="5" t="s">
        <v>1009</v>
      </c>
      <c r="H1001" s="10"/>
      <c r="I1001" s="10"/>
      <c r="J1001" s="10"/>
    </row>
    <row r="1002" ht="15.75" customHeight="1">
      <c r="A1002" s="11">
        <v>998.0</v>
      </c>
      <c r="B1002" s="5" t="s">
        <v>1010</v>
      </c>
      <c r="H1002" s="10"/>
      <c r="I1002" s="10"/>
      <c r="J1002" s="10"/>
    </row>
    <row r="1003" ht="15.75" customHeight="1">
      <c r="A1003" s="11">
        <v>999.0</v>
      </c>
      <c r="B1003" s="5" t="s">
        <v>1011</v>
      </c>
      <c r="H1003" s="10"/>
      <c r="I1003" s="10"/>
      <c r="J1003" s="10"/>
    </row>
    <row r="1004" ht="15.75" customHeight="1">
      <c r="A1004" s="11">
        <v>1000.0</v>
      </c>
      <c r="B1004" s="5" t="s">
        <v>1012</v>
      </c>
      <c r="C1004" s="11">
        <v>1.0</v>
      </c>
      <c r="H1004" s="10"/>
      <c r="I1004" s="10"/>
      <c r="J1004" s="10"/>
    </row>
    <row r="1005" ht="15.75" customHeight="1">
      <c r="A1005" s="11">
        <v>1001.0</v>
      </c>
      <c r="B1005" s="5" t="s">
        <v>1013</v>
      </c>
      <c r="C1005" s="11">
        <v>1.0</v>
      </c>
      <c r="H1005" s="10"/>
      <c r="I1005" s="10"/>
      <c r="J1005" s="10"/>
    </row>
    <row r="1006" ht="15.75" customHeight="1">
      <c r="A1006" s="11">
        <v>1002.0</v>
      </c>
      <c r="B1006" s="5" t="s">
        <v>1014</v>
      </c>
      <c r="C1006" s="11">
        <v>1.0</v>
      </c>
      <c r="H1006" s="10"/>
      <c r="I1006" s="10"/>
      <c r="J1006" s="10"/>
    </row>
    <row r="1007" ht="15.75" customHeight="1">
      <c r="A1007" s="11">
        <v>1003.0</v>
      </c>
      <c r="B1007" s="5" t="s">
        <v>1015</v>
      </c>
      <c r="C1007" s="11">
        <v>1.0</v>
      </c>
      <c r="H1007" s="10"/>
      <c r="I1007" s="10"/>
      <c r="J1007" s="10"/>
    </row>
    <row r="1008" ht="15.75" customHeight="1">
      <c r="A1008" s="11">
        <v>1004.0</v>
      </c>
      <c r="B1008" s="5" t="s">
        <v>1016</v>
      </c>
      <c r="C1008" s="11">
        <v>1.0</v>
      </c>
      <c r="H1008" s="10"/>
      <c r="I1008" s="10"/>
      <c r="J1008" s="10"/>
    </row>
    <row r="1009" ht="15.75" customHeight="1">
      <c r="A1009" s="11">
        <v>1005.0</v>
      </c>
      <c r="B1009" s="5" t="s">
        <v>1017</v>
      </c>
      <c r="C1009" s="11">
        <v>1.0</v>
      </c>
      <c r="H1009" s="10"/>
      <c r="I1009" s="10"/>
      <c r="J1009" s="10"/>
    </row>
    <row r="1010" ht="15.75" customHeight="1">
      <c r="A1010" s="11">
        <v>1006.0</v>
      </c>
      <c r="B1010" s="5" t="s">
        <v>1018</v>
      </c>
      <c r="C1010" s="11">
        <v>1.0</v>
      </c>
      <c r="H1010" s="10"/>
      <c r="I1010" s="10"/>
      <c r="J1010" s="10"/>
    </row>
    <row r="1011" ht="15.75" customHeight="1">
      <c r="A1011" s="11">
        <v>1007.0</v>
      </c>
      <c r="B1011" s="5" t="s">
        <v>1019</v>
      </c>
      <c r="C1011" s="11">
        <v>1.0</v>
      </c>
      <c r="H1011" s="10"/>
      <c r="I1011" s="10"/>
      <c r="J1011" s="10"/>
    </row>
    <row r="1012" ht="15.75" customHeight="1">
      <c r="A1012" s="11">
        <v>1008.0</v>
      </c>
      <c r="B1012" s="5" t="s">
        <v>1020</v>
      </c>
      <c r="C1012" s="11">
        <v>1.0</v>
      </c>
      <c r="H1012" s="10"/>
      <c r="I1012" s="10"/>
      <c r="J1012" s="10"/>
    </row>
    <row r="1013" ht="15.75" customHeight="1">
      <c r="A1013" s="11">
        <v>1009.0</v>
      </c>
      <c r="B1013" s="5" t="s">
        <v>1021</v>
      </c>
      <c r="C1013" s="11">
        <v>1.0</v>
      </c>
      <c r="H1013" s="10"/>
      <c r="I1013" s="10"/>
      <c r="J1013" s="10"/>
    </row>
    <row r="1014" ht="15.75" customHeight="1">
      <c r="A1014" s="11">
        <v>1010.0</v>
      </c>
      <c r="B1014" s="5" t="s">
        <v>1022</v>
      </c>
      <c r="C1014" s="11">
        <v>1.0</v>
      </c>
      <c r="H1014" s="10"/>
      <c r="I1014" s="10"/>
      <c r="J1014" s="10"/>
    </row>
    <row r="1015" ht="15.75" customHeight="1">
      <c r="A1015" s="11">
        <v>1011.0</v>
      </c>
      <c r="B1015" s="5" t="s">
        <v>1023</v>
      </c>
      <c r="H1015" s="10"/>
      <c r="I1015" s="10"/>
      <c r="J1015" s="10"/>
    </row>
    <row r="1016" ht="15.75" customHeight="1">
      <c r="A1016" s="11">
        <v>1012.0</v>
      </c>
      <c r="B1016" s="5" t="s">
        <v>1024</v>
      </c>
      <c r="H1016" s="10"/>
      <c r="I1016" s="10"/>
      <c r="J1016" s="10"/>
    </row>
    <row r="1017" ht="15.75" customHeight="1">
      <c r="A1017" s="11">
        <v>1013.0</v>
      </c>
      <c r="B1017" s="5" t="s">
        <v>1025</v>
      </c>
      <c r="H1017" s="10"/>
      <c r="I1017" s="10"/>
      <c r="J1017" s="10"/>
    </row>
    <row r="1018" ht="15.75" customHeight="1">
      <c r="A1018" s="11">
        <v>1014.0</v>
      </c>
      <c r="B1018" s="5" t="s">
        <v>1026</v>
      </c>
      <c r="H1018" s="10"/>
      <c r="I1018" s="10"/>
      <c r="J1018" s="10"/>
    </row>
    <row r="1019" ht="15.75" customHeight="1">
      <c r="A1019" s="11">
        <v>1015.0</v>
      </c>
      <c r="B1019" s="5" t="s">
        <v>1027</v>
      </c>
      <c r="H1019" s="10"/>
      <c r="I1019" s="10"/>
      <c r="J1019" s="10"/>
    </row>
    <row r="1020" ht="15.75" customHeight="1">
      <c r="A1020" s="11">
        <v>1016.0</v>
      </c>
      <c r="B1020" s="5" t="s">
        <v>1028</v>
      </c>
      <c r="H1020" s="10"/>
      <c r="I1020" s="10"/>
      <c r="J1020" s="10"/>
    </row>
    <row r="1021" ht="15.75" customHeight="1">
      <c r="A1021" s="11">
        <v>1017.0</v>
      </c>
      <c r="B1021" s="5" t="s">
        <v>1029</v>
      </c>
      <c r="H1021" s="10"/>
      <c r="I1021" s="10"/>
      <c r="J1021" s="10"/>
    </row>
    <row r="1022" ht="15.75" customHeight="1">
      <c r="A1022" s="11">
        <v>1018.0</v>
      </c>
      <c r="B1022" s="5" t="s">
        <v>1030</v>
      </c>
      <c r="H1022" s="10"/>
      <c r="I1022" s="10"/>
      <c r="J1022" s="10"/>
    </row>
    <row r="1023" ht="15.75" customHeight="1">
      <c r="A1023" s="11">
        <v>1019.0</v>
      </c>
      <c r="B1023" s="5" t="s">
        <v>1031</v>
      </c>
      <c r="H1023" s="10"/>
      <c r="I1023" s="10"/>
      <c r="J1023" s="10"/>
    </row>
    <row r="1024" ht="15.75" customHeight="1">
      <c r="A1024" s="11">
        <v>1020.0</v>
      </c>
      <c r="B1024" s="5" t="s">
        <v>1032</v>
      </c>
      <c r="H1024" s="10"/>
      <c r="I1024" s="10"/>
      <c r="J1024" s="10"/>
    </row>
    <row r="1025" ht="15.75" customHeight="1">
      <c r="A1025" s="11">
        <v>1021.0</v>
      </c>
      <c r="B1025" s="5" t="s">
        <v>1033</v>
      </c>
      <c r="H1025" s="10"/>
      <c r="I1025" s="10"/>
      <c r="J1025" s="10"/>
    </row>
    <row r="1026" ht="15.75" customHeight="1">
      <c r="A1026" s="11">
        <v>1022.0</v>
      </c>
      <c r="B1026" s="5" t="s">
        <v>1034</v>
      </c>
      <c r="H1026" s="10"/>
      <c r="I1026" s="10"/>
      <c r="J1026" s="10"/>
    </row>
    <row r="1027" ht="15.75" customHeight="1">
      <c r="A1027" s="11">
        <v>1023.0</v>
      </c>
      <c r="B1027" s="5" t="s">
        <v>1035</v>
      </c>
      <c r="H1027" s="10"/>
      <c r="I1027" s="10"/>
      <c r="J1027" s="10"/>
    </row>
    <row r="1028" ht="15.75" customHeight="1">
      <c r="A1028" s="11">
        <v>1024.0</v>
      </c>
      <c r="B1028" s="5" t="s">
        <v>1036</v>
      </c>
      <c r="H1028" s="10"/>
      <c r="I1028" s="10"/>
      <c r="J1028" s="10"/>
    </row>
    <row r="1029" ht="15.75" customHeight="1">
      <c r="A1029" s="11">
        <v>1025.0</v>
      </c>
      <c r="B1029" s="5" t="s">
        <v>1037</v>
      </c>
      <c r="H1029" s="10"/>
      <c r="I1029" s="10"/>
      <c r="J1029" s="10"/>
    </row>
    <row r="1030" ht="15.75" customHeight="1">
      <c r="A1030" s="11">
        <v>1026.0</v>
      </c>
      <c r="B1030" s="5" t="s">
        <v>1038</v>
      </c>
      <c r="H1030" s="10"/>
      <c r="I1030" s="10"/>
      <c r="J1030" s="10"/>
    </row>
    <row r="1031" ht="15.75" customHeight="1">
      <c r="A1031" s="11">
        <v>1027.0</v>
      </c>
      <c r="B1031" s="5" t="s">
        <v>1039</v>
      </c>
      <c r="H1031" s="10"/>
      <c r="I1031" s="10"/>
      <c r="J1031" s="10"/>
    </row>
    <row r="1032" ht="15.75" customHeight="1">
      <c r="A1032" s="11">
        <v>1028.0</v>
      </c>
      <c r="B1032" s="5" t="s">
        <v>1040</v>
      </c>
      <c r="H1032" s="10"/>
      <c r="I1032" s="10"/>
      <c r="J1032" s="10"/>
    </row>
    <row r="1033" ht="15.75" customHeight="1">
      <c r="A1033" s="11">
        <v>1029.0</v>
      </c>
      <c r="B1033" s="5" t="s">
        <v>1041</v>
      </c>
      <c r="H1033" s="10"/>
      <c r="I1033" s="10"/>
      <c r="J1033" s="10"/>
    </row>
    <row r="1034" ht="15.75" customHeight="1">
      <c r="A1034" s="11">
        <v>1030.0</v>
      </c>
      <c r="B1034" s="5" t="s">
        <v>1042</v>
      </c>
      <c r="H1034" s="10"/>
      <c r="I1034" s="10"/>
      <c r="J1034" s="10"/>
    </row>
    <row r="1035" ht="15.75" customHeight="1">
      <c r="A1035" s="11">
        <v>1031.0</v>
      </c>
      <c r="B1035" s="5" t="s">
        <v>1043</v>
      </c>
      <c r="H1035" s="10"/>
      <c r="I1035" s="10"/>
      <c r="J1035" s="10"/>
    </row>
    <row r="1036" ht="15.75" customHeight="1">
      <c r="A1036" s="11">
        <v>1032.0</v>
      </c>
      <c r="B1036" s="5" t="s">
        <v>1044</v>
      </c>
      <c r="H1036" s="10"/>
      <c r="I1036" s="10"/>
      <c r="J1036" s="10"/>
    </row>
    <row r="1037" ht="15.75" customHeight="1">
      <c r="A1037" s="11">
        <v>1033.0</v>
      </c>
      <c r="B1037" s="5" t="s">
        <v>1045</v>
      </c>
      <c r="H1037" s="10"/>
      <c r="I1037" s="10"/>
      <c r="J1037" s="10"/>
    </row>
    <row r="1038" ht="15.75" customHeight="1">
      <c r="A1038" s="11">
        <v>1034.0</v>
      </c>
      <c r="B1038" s="5" t="s">
        <v>1046</v>
      </c>
      <c r="H1038" s="10"/>
      <c r="I1038" s="10"/>
      <c r="J1038" s="10"/>
    </row>
    <row r="1039" ht="15.75" customHeight="1">
      <c r="A1039" s="11">
        <v>1035.0</v>
      </c>
      <c r="B1039" s="5" t="s">
        <v>1047</v>
      </c>
      <c r="H1039" s="10"/>
      <c r="I1039" s="10"/>
      <c r="J1039" s="10"/>
    </row>
    <row r="1040" ht="15.75" customHeight="1">
      <c r="A1040" s="11">
        <v>1036.0</v>
      </c>
      <c r="B1040" s="5" t="s">
        <v>1048</v>
      </c>
      <c r="H1040" s="10"/>
      <c r="I1040" s="10"/>
      <c r="J1040" s="10"/>
    </row>
    <row r="1041" ht="15.75" customHeight="1">
      <c r="A1041" s="11">
        <v>1037.0</v>
      </c>
      <c r="B1041" s="5" t="s">
        <v>1049</v>
      </c>
      <c r="H1041" s="10"/>
      <c r="I1041" s="10"/>
      <c r="J1041" s="10"/>
    </row>
    <row r="1042" ht="15.75" customHeight="1">
      <c r="A1042" s="11">
        <v>1038.0</v>
      </c>
      <c r="B1042" s="5" t="s">
        <v>1050</v>
      </c>
      <c r="H1042" s="10"/>
      <c r="I1042" s="10"/>
      <c r="J1042" s="10"/>
    </row>
    <row r="1043" ht="15.75" customHeight="1">
      <c r="A1043" s="11">
        <v>1039.0</v>
      </c>
      <c r="B1043" s="5" t="s">
        <v>1051</v>
      </c>
      <c r="H1043" s="10"/>
      <c r="I1043" s="10"/>
      <c r="J1043" s="10"/>
    </row>
    <row r="1044" ht="15.75" customHeight="1">
      <c r="A1044" s="11">
        <v>1040.0</v>
      </c>
      <c r="B1044" s="5" t="s">
        <v>1052</v>
      </c>
      <c r="H1044" s="10"/>
      <c r="I1044" s="10"/>
      <c r="J1044" s="10"/>
    </row>
    <row r="1045" ht="15.75" customHeight="1">
      <c r="A1045" s="11">
        <v>1041.0</v>
      </c>
      <c r="B1045" s="5" t="s">
        <v>1053</v>
      </c>
      <c r="H1045" s="10"/>
      <c r="I1045" s="10"/>
      <c r="J1045" s="10"/>
    </row>
    <row r="1046" ht="15.75" customHeight="1">
      <c r="A1046" s="11">
        <v>1042.0</v>
      </c>
      <c r="B1046" s="5" t="s">
        <v>1054</v>
      </c>
      <c r="H1046" s="10"/>
      <c r="I1046" s="10"/>
      <c r="J1046" s="10"/>
    </row>
    <row r="1047" ht="15.75" customHeight="1">
      <c r="A1047" s="11">
        <v>1043.0</v>
      </c>
      <c r="B1047" s="5" t="s">
        <v>1055</v>
      </c>
      <c r="H1047" s="10"/>
      <c r="I1047" s="10"/>
      <c r="J1047" s="10"/>
    </row>
    <row r="1048" ht="15.75" customHeight="1">
      <c r="A1048" s="11">
        <v>1044.0</v>
      </c>
      <c r="B1048" s="5" t="s">
        <v>1056</v>
      </c>
      <c r="H1048" s="10"/>
      <c r="I1048" s="10"/>
      <c r="J1048" s="10"/>
    </row>
    <row r="1049" ht="15.75" customHeight="1">
      <c r="A1049" s="11">
        <v>1045.0</v>
      </c>
      <c r="B1049" s="5" t="s">
        <v>1057</v>
      </c>
      <c r="H1049" s="10"/>
      <c r="I1049" s="10"/>
      <c r="J1049" s="10"/>
    </row>
    <row r="1050" ht="15.75" customHeight="1">
      <c r="A1050" s="11">
        <v>1046.0</v>
      </c>
      <c r="B1050" s="5" t="s">
        <v>1058</v>
      </c>
      <c r="H1050" s="10"/>
      <c r="I1050" s="10"/>
      <c r="J1050" s="10"/>
    </row>
    <row r="1051" ht="15.75" customHeight="1">
      <c r="A1051" s="11">
        <v>1047.0</v>
      </c>
      <c r="B1051" s="5" t="s">
        <v>1059</v>
      </c>
      <c r="H1051" s="10"/>
      <c r="I1051" s="10"/>
      <c r="J1051" s="10"/>
    </row>
    <row r="1052" ht="15.75" customHeight="1">
      <c r="A1052" s="11">
        <v>1048.0</v>
      </c>
      <c r="B1052" s="5" t="s">
        <v>1060</v>
      </c>
      <c r="H1052" s="10"/>
      <c r="I1052" s="10"/>
      <c r="J1052" s="10"/>
    </row>
    <row r="1053" ht="15.75" customHeight="1">
      <c r="A1053" s="11">
        <v>1049.0</v>
      </c>
      <c r="B1053" s="5" t="s">
        <v>1061</v>
      </c>
      <c r="H1053" s="10"/>
      <c r="I1053" s="10"/>
      <c r="J1053" s="10"/>
    </row>
    <row r="1054" ht="15.75" customHeight="1">
      <c r="A1054" s="11">
        <v>1050.0</v>
      </c>
      <c r="B1054" s="5" t="s">
        <v>1062</v>
      </c>
      <c r="C1054" s="11">
        <v>1.0</v>
      </c>
      <c r="H1054" s="10"/>
      <c r="I1054" s="10"/>
      <c r="J1054" s="10"/>
    </row>
    <row r="1055" ht="15.75" customHeight="1">
      <c r="A1055" s="11">
        <v>1051.0</v>
      </c>
      <c r="B1055" s="5" t="s">
        <v>1063</v>
      </c>
      <c r="C1055" s="11">
        <v>1.0</v>
      </c>
      <c r="H1055" s="10"/>
      <c r="I1055" s="10"/>
      <c r="J1055" s="10"/>
    </row>
    <row r="1056" ht="15.75" customHeight="1">
      <c r="A1056" s="11">
        <v>1052.0</v>
      </c>
      <c r="B1056" s="5" t="s">
        <v>1064</v>
      </c>
      <c r="C1056" s="11">
        <v>1.0</v>
      </c>
      <c r="H1056" s="10"/>
      <c r="I1056" s="10"/>
      <c r="J1056" s="10"/>
    </row>
    <row r="1057" ht="15.75" customHeight="1">
      <c r="A1057" s="11">
        <v>1053.0</v>
      </c>
      <c r="B1057" s="5" t="s">
        <v>1065</v>
      </c>
      <c r="C1057" s="11">
        <v>1.0</v>
      </c>
      <c r="H1057" s="10"/>
      <c r="I1057" s="10"/>
      <c r="J1057" s="10"/>
    </row>
    <row r="1058" ht="15.75" customHeight="1">
      <c r="A1058" s="11">
        <v>1054.0</v>
      </c>
      <c r="B1058" s="5" t="s">
        <v>1066</v>
      </c>
      <c r="C1058" s="11">
        <v>1.0</v>
      </c>
      <c r="H1058" s="10"/>
      <c r="I1058" s="10"/>
      <c r="J1058" s="10"/>
    </row>
    <row r="1059" ht="15.75" customHeight="1">
      <c r="A1059" s="11">
        <v>1055.0</v>
      </c>
      <c r="B1059" s="5" t="s">
        <v>1067</v>
      </c>
      <c r="C1059" s="11">
        <v>1.0</v>
      </c>
      <c r="H1059" s="10"/>
      <c r="I1059" s="10"/>
      <c r="J1059" s="10"/>
    </row>
    <row r="1060" ht="15.75" customHeight="1">
      <c r="A1060" s="11">
        <v>1056.0</v>
      </c>
      <c r="B1060" s="5" t="s">
        <v>1068</v>
      </c>
      <c r="C1060" s="11">
        <v>1.0</v>
      </c>
      <c r="H1060" s="10"/>
      <c r="I1060" s="10"/>
      <c r="J1060" s="10"/>
    </row>
    <row r="1061" ht="15.75" customHeight="1">
      <c r="A1061" s="11">
        <v>1057.0</v>
      </c>
      <c r="B1061" s="5" t="s">
        <v>1069</v>
      </c>
      <c r="C1061" s="11">
        <v>1.0</v>
      </c>
      <c r="H1061" s="10"/>
      <c r="I1061" s="10"/>
      <c r="J1061" s="10"/>
    </row>
    <row r="1062" ht="15.75" customHeight="1">
      <c r="A1062" s="11">
        <v>1058.0</v>
      </c>
      <c r="B1062" s="5" t="s">
        <v>1070</v>
      </c>
      <c r="C1062" s="11">
        <v>1.0</v>
      </c>
      <c r="H1062" s="10"/>
      <c r="I1062" s="10"/>
      <c r="J1062" s="10"/>
    </row>
    <row r="1063" ht="15.75" customHeight="1">
      <c r="A1063" s="11">
        <v>1059.0</v>
      </c>
      <c r="B1063" s="5" t="s">
        <v>1071</v>
      </c>
      <c r="C1063" s="11">
        <v>1.0</v>
      </c>
      <c r="H1063" s="10"/>
      <c r="I1063" s="10"/>
      <c r="J1063" s="10"/>
    </row>
    <row r="1064" ht="15.75" customHeight="1">
      <c r="A1064" s="11">
        <v>1060.0</v>
      </c>
      <c r="B1064" s="5" t="s">
        <v>1072</v>
      </c>
      <c r="C1064" s="11">
        <v>1.0</v>
      </c>
      <c r="H1064" s="10"/>
      <c r="I1064" s="10"/>
      <c r="J1064" s="10"/>
    </row>
    <row r="1065" ht="15.75" customHeight="1">
      <c r="A1065" s="11">
        <v>1061.0</v>
      </c>
      <c r="B1065" s="5" t="s">
        <v>1073</v>
      </c>
      <c r="H1065" s="10"/>
      <c r="I1065" s="10"/>
      <c r="J1065" s="10"/>
    </row>
    <row r="1066" ht="15.75" customHeight="1">
      <c r="A1066" s="11">
        <v>1062.0</v>
      </c>
      <c r="B1066" s="5" t="s">
        <v>1074</v>
      </c>
      <c r="H1066" s="10"/>
      <c r="I1066" s="10"/>
      <c r="J1066" s="10"/>
    </row>
    <row r="1067" ht="15.75" customHeight="1">
      <c r="A1067" s="11">
        <v>1063.0</v>
      </c>
      <c r="B1067" s="5" t="s">
        <v>1075</v>
      </c>
      <c r="H1067" s="10"/>
      <c r="I1067" s="10"/>
      <c r="J1067" s="10"/>
    </row>
    <row r="1068" ht="15.75" customHeight="1">
      <c r="A1068" s="11">
        <v>1064.0</v>
      </c>
      <c r="B1068" s="5" t="s">
        <v>1076</v>
      </c>
      <c r="H1068" s="10"/>
      <c r="I1068" s="10"/>
      <c r="J1068" s="10"/>
    </row>
    <row r="1069" ht="15.75" customHeight="1">
      <c r="A1069" s="11">
        <v>1065.0</v>
      </c>
      <c r="B1069" s="5" t="s">
        <v>1077</v>
      </c>
      <c r="H1069" s="10"/>
      <c r="I1069" s="10"/>
      <c r="J1069" s="10"/>
    </row>
    <row r="1070" ht="15.75" customHeight="1">
      <c r="A1070" s="11">
        <v>1066.0</v>
      </c>
      <c r="B1070" s="5" t="s">
        <v>1078</v>
      </c>
      <c r="H1070" s="10"/>
      <c r="I1070" s="10"/>
      <c r="J1070" s="10"/>
    </row>
    <row r="1071" ht="15.75" customHeight="1">
      <c r="A1071" s="11">
        <v>1067.0</v>
      </c>
      <c r="B1071" s="5" t="s">
        <v>1079</v>
      </c>
      <c r="H1071" s="10"/>
      <c r="I1071" s="10"/>
      <c r="J1071" s="10"/>
    </row>
    <row r="1072" ht="15.75" customHeight="1">
      <c r="A1072" s="11">
        <v>1068.0</v>
      </c>
      <c r="B1072" s="5" t="s">
        <v>1080</v>
      </c>
      <c r="H1072" s="10"/>
      <c r="I1072" s="10"/>
      <c r="J1072" s="10"/>
    </row>
    <row r="1073" ht="15.75" customHeight="1">
      <c r="A1073" s="11">
        <v>1069.0</v>
      </c>
      <c r="B1073" s="5" t="s">
        <v>1081</v>
      </c>
      <c r="H1073" s="10"/>
      <c r="I1073" s="10"/>
      <c r="J1073" s="10"/>
    </row>
    <row r="1074" ht="15.75" customHeight="1">
      <c r="A1074" s="11">
        <v>1070.0</v>
      </c>
      <c r="B1074" s="5" t="s">
        <v>1082</v>
      </c>
      <c r="H1074" s="10"/>
      <c r="I1074" s="10"/>
      <c r="J1074" s="10"/>
    </row>
    <row r="1075" ht="15.75" customHeight="1">
      <c r="A1075" s="11">
        <v>1071.0</v>
      </c>
      <c r="B1075" s="5" t="s">
        <v>1083</v>
      </c>
      <c r="H1075" s="10"/>
      <c r="I1075" s="10"/>
      <c r="J1075" s="10"/>
    </row>
    <row r="1076" ht="15.75" customHeight="1">
      <c r="A1076" s="11">
        <v>1072.0</v>
      </c>
      <c r="B1076" s="5" t="s">
        <v>1084</v>
      </c>
      <c r="H1076" s="10"/>
      <c r="I1076" s="10"/>
      <c r="J1076" s="10"/>
    </row>
    <row r="1077" ht="15.75" customHeight="1">
      <c r="A1077" s="11">
        <v>1073.0</v>
      </c>
      <c r="B1077" s="5" t="s">
        <v>1085</v>
      </c>
      <c r="H1077" s="10"/>
      <c r="I1077" s="10"/>
      <c r="J1077" s="10"/>
    </row>
    <row r="1078" ht="15.75" customHeight="1">
      <c r="A1078" s="11">
        <v>1074.0</v>
      </c>
      <c r="B1078" s="5" t="s">
        <v>1086</v>
      </c>
      <c r="H1078" s="10"/>
      <c r="I1078" s="10"/>
      <c r="J1078" s="10"/>
    </row>
    <row r="1079" ht="15.75" customHeight="1">
      <c r="A1079" s="11">
        <v>1075.0</v>
      </c>
      <c r="B1079" s="5" t="s">
        <v>1087</v>
      </c>
      <c r="H1079" s="10"/>
      <c r="I1079" s="10"/>
      <c r="J1079" s="10"/>
    </row>
    <row r="1080" ht="15.75" customHeight="1">
      <c r="A1080" s="11">
        <v>1076.0</v>
      </c>
      <c r="B1080" s="5" t="s">
        <v>1088</v>
      </c>
      <c r="H1080" s="10"/>
      <c r="I1080" s="10"/>
      <c r="J1080" s="10"/>
    </row>
    <row r="1081" ht="15.75" customHeight="1">
      <c r="A1081" s="11">
        <v>1077.0</v>
      </c>
      <c r="B1081" s="5" t="s">
        <v>1089</v>
      </c>
      <c r="H1081" s="10"/>
      <c r="I1081" s="10"/>
      <c r="J1081" s="10"/>
    </row>
    <row r="1082" ht="15.75" customHeight="1">
      <c r="A1082" s="11">
        <v>1078.0</v>
      </c>
      <c r="B1082" s="5" t="s">
        <v>1090</v>
      </c>
      <c r="H1082" s="10"/>
      <c r="I1082" s="10"/>
      <c r="J1082" s="10"/>
    </row>
    <row r="1083" ht="15.75" customHeight="1">
      <c r="A1083" s="11">
        <v>1079.0</v>
      </c>
      <c r="B1083" s="5" t="s">
        <v>1091</v>
      </c>
      <c r="H1083" s="10"/>
      <c r="I1083" s="10"/>
      <c r="J1083" s="10"/>
    </row>
    <row r="1084" ht="15.75" customHeight="1">
      <c r="A1084" s="11">
        <v>1080.0</v>
      </c>
      <c r="B1084" s="5" t="s">
        <v>1092</v>
      </c>
      <c r="H1084" s="10"/>
      <c r="I1084" s="10"/>
      <c r="J1084" s="10"/>
    </row>
    <row r="1085" ht="15.75" customHeight="1">
      <c r="A1085" s="11">
        <v>1081.0</v>
      </c>
      <c r="B1085" s="5" t="s">
        <v>1093</v>
      </c>
      <c r="H1085" s="10"/>
      <c r="I1085" s="10"/>
      <c r="J1085" s="10"/>
    </row>
    <row r="1086" ht="15.75" customHeight="1">
      <c r="A1086" s="11">
        <v>1082.0</v>
      </c>
      <c r="B1086" s="5" t="s">
        <v>1094</v>
      </c>
      <c r="H1086" s="10"/>
      <c r="I1086" s="10"/>
      <c r="J1086" s="10"/>
    </row>
    <row r="1087" ht="15.75" customHeight="1">
      <c r="A1087" s="11">
        <v>1083.0</v>
      </c>
      <c r="B1087" s="5" t="s">
        <v>1095</v>
      </c>
      <c r="H1087" s="10"/>
      <c r="I1087" s="10"/>
      <c r="J1087" s="10"/>
    </row>
    <row r="1088" ht="15.75" customHeight="1">
      <c r="A1088" s="11">
        <v>1084.0</v>
      </c>
      <c r="B1088" s="5" t="s">
        <v>1096</v>
      </c>
      <c r="H1088" s="10"/>
      <c r="I1088" s="10"/>
      <c r="J1088" s="10"/>
    </row>
    <row r="1089" ht="15.75" customHeight="1">
      <c r="A1089" s="11">
        <v>1085.0</v>
      </c>
      <c r="B1089" s="5" t="s">
        <v>1097</v>
      </c>
      <c r="H1089" s="10"/>
      <c r="I1089" s="10"/>
      <c r="J1089" s="10"/>
    </row>
    <row r="1090" ht="15.75" customHeight="1">
      <c r="A1090" s="11">
        <v>1086.0</v>
      </c>
      <c r="B1090" s="5" t="s">
        <v>1098</v>
      </c>
      <c r="H1090" s="10"/>
      <c r="I1090" s="10"/>
      <c r="J1090" s="10"/>
    </row>
    <row r="1091" ht="15.75" customHeight="1">
      <c r="A1091" s="11">
        <v>1087.0</v>
      </c>
      <c r="B1091" s="5" t="s">
        <v>1099</v>
      </c>
      <c r="H1091" s="10"/>
      <c r="I1091" s="10"/>
      <c r="J1091" s="10"/>
    </row>
    <row r="1092" ht="15.75" customHeight="1">
      <c r="A1092" s="11">
        <v>1088.0</v>
      </c>
      <c r="B1092" s="5" t="s">
        <v>1100</v>
      </c>
      <c r="H1092" s="10"/>
      <c r="I1092" s="10"/>
      <c r="J1092" s="10"/>
    </row>
    <row r="1093" ht="15.75" customHeight="1">
      <c r="A1093" s="11">
        <v>1089.0</v>
      </c>
      <c r="B1093" s="5" t="s">
        <v>1101</v>
      </c>
      <c r="H1093" s="10"/>
      <c r="I1093" s="10"/>
      <c r="J1093" s="10"/>
    </row>
    <row r="1094" ht="15.75" customHeight="1">
      <c r="A1094" s="11">
        <v>1090.0</v>
      </c>
      <c r="B1094" s="5" t="s">
        <v>1102</v>
      </c>
      <c r="H1094" s="10"/>
      <c r="I1094" s="10"/>
      <c r="J1094" s="10"/>
    </row>
    <row r="1095" ht="15.75" customHeight="1">
      <c r="A1095" s="11">
        <v>1091.0</v>
      </c>
      <c r="B1095" s="5" t="s">
        <v>1103</v>
      </c>
      <c r="H1095" s="10"/>
      <c r="I1095" s="10"/>
      <c r="J1095" s="10"/>
    </row>
    <row r="1096" ht="15.75" customHeight="1">
      <c r="A1096" s="11">
        <v>1092.0</v>
      </c>
      <c r="B1096" s="5" t="s">
        <v>1104</v>
      </c>
      <c r="H1096" s="10"/>
      <c r="I1096" s="10"/>
      <c r="J1096" s="10"/>
    </row>
    <row r="1097" ht="15.75" customHeight="1">
      <c r="A1097" s="11">
        <v>1093.0</v>
      </c>
      <c r="B1097" s="5" t="s">
        <v>1105</v>
      </c>
      <c r="H1097" s="10"/>
      <c r="I1097" s="10"/>
      <c r="J1097" s="10"/>
    </row>
    <row r="1098" ht="15.75" customHeight="1">
      <c r="A1098" s="11">
        <v>1094.0</v>
      </c>
      <c r="B1098" s="5" t="s">
        <v>1106</v>
      </c>
      <c r="H1098" s="10"/>
      <c r="I1098" s="10"/>
      <c r="J1098" s="10"/>
    </row>
    <row r="1099" ht="15.75" customHeight="1">
      <c r="A1099" s="11">
        <v>1095.0</v>
      </c>
      <c r="B1099" s="5" t="s">
        <v>1107</v>
      </c>
      <c r="H1099" s="10"/>
      <c r="I1099" s="10"/>
      <c r="J1099" s="10"/>
    </row>
    <row r="1100" ht="15.75" customHeight="1">
      <c r="A1100" s="11">
        <v>1096.0</v>
      </c>
      <c r="B1100" s="5" t="s">
        <v>1108</v>
      </c>
      <c r="H1100" s="10"/>
      <c r="I1100" s="10"/>
      <c r="J1100" s="10"/>
    </row>
    <row r="1101" ht="15.75" customHeight="1">
      <c r="A1101" s="11">
        <v>1097.0</v>
      </c>
      <c r="B1101" s="5" t="s">
        <v>1109</v>
      </c>
      <c r="H1101" s="10"/>
      <c r="I1101" s="10"/>
      <c r="J1101" s="10"/>
    </row>
    <row r="1102" ht="15.75" customHeight="1">
      <c r="A1102" s="11">
        <v>1098.0</v>
      </c>
      <c r="B1102" s="5" t="s">
        <v>1110</v>
      </c>
      <c r="H1102" s="10"/>
      <c r="I1102" s="10"/>
      <c r="J1102" s="10"/>
    </row>
    <row r="1103" ht="15.75" customHeight="1">
      <c r="A1103" s="11">
        <v>1099.0</v>
      </c>
      <c r="B1103" s="5" t="s">
        <v>1111</v>
      </c>
      <c r="H1103" s="10"/>
      <c r="I1103" s="10"/>
      <c r="J1103" s="10"/>
    </row>
    <row r="1104" ht="15.75" customHeight="1">
      <c r="A1104" s="11">
        <v>1100.0</v>
      </c>
      <c r="B1104" s="5" t="s">
        <v>1112</v>
      </c>
      <c r="C1104" s="11">
        <v>1.0</v>
      </c>
      <c r="H1104" s="10"/>
      <c r="I1104" s="10"/>
      <c r="J1104" s="10"/>
    </row>
    <row r="1105" ht="15.75" customHeight="1">
      <c r="A1105" s="11">
        <v>1101.0</v>
      </c>
      <c r="B1105" s="5" t="s">
        <v>1113</v>
      </c>
      <c r="C1105" s="11">
        <v>1.0</v>
      </c>
      <c r="H1105" s="10"/>
      <c r="I1105" s="10"/>
      <c r="J1105" s="10"/>
    </row>
    <row r="1106" ht="15.75" customHeight="1">
      <c r="A1106" s="11">
        <v>1102.0</v>
      </c>
      <c r="B1106" s="5" t="s">
        <v>1114</v>
      </c>
      <c r="C1106" s="11">
        <v>1.0</v>
      </c>
      <c r="H1106" s="10"/>
      <c r="I1106" s="10"/>
      <c r="J1106" s="10"/>
    </row>
    <row r="1107" ht="15.75" customHeight="1">
      <c r="A1107" s="11">
        <v>1103.0</v>
      </c>
      <c r="B1107" s="5" t="s">
        <v>1115</v>
      </c>
      <c r="C1107" s="11">
        <v>1.0</v>
      </c>
      <c r="H1107" s="10"/>
      <c r="I1107" s="10"/>
      <c r="J1107" s="10"/>
    </row>
    <row r="1108" ht="15.75" customHeight="1">
      <c r="A1108" s="11">
        <v>1104.0</v>
      </c>
      <c r="B1108" s="5" t="s">
        <v>1116</v>
      </c>
      <c r="C1108" s="11">
        <v>1.0</v>
      </c>
      <c r="H1108" s="10"/>
      <c r="I1108" s="10"/>
      <c r="J1108" s="10"/>
    </row>
    <row r="1109" ht="15.75" customHeight="1">
      <c r="A1109" s="11">
        <v>1105.0</v>
      </c>
      <c r="B1109" s="5" t="s">
        <v>1117</v>
      </c>
      <c r="C1109" s="11">
        <v>1.0</v>
      </c>
      <c r="H1109" s="10"/>
      <c r="I1109" s="10"/>
      <c r="J1109" s="10"/>
    </row>
    <row r="1110" ht="15.75" customHeight="1">
      <c r="A1110" s="11">
        <v>1106.0</v>
      </c>
      <c r="B1110" s="5" t="s">
        <v>1118</v>
      </c>
      <c r="C1110" s="11">
        <v>1.0</v>
      </c>
      <c r="H1110" s="10"/>
      <c r="I1110" s="10"/>
      <c r="J1110" s="10"/>
    </row>
    <row r="1111" ht="15.75" customHeight="1">
      <c r="A1111" s="11">
        <v>1107.0</v>
      </c>
      <c r="B1111" s="5" t="s">
        <v>1119</v>
      </c>
      <c r="C1111" s="11">
        <v>1.0</v>
      </c>
      <c r="H1111" s="10"/>
      <c r="I1111" s="10"/>
      <c r="J1111" s="10"/>
    </row>
    <row r="1112" ht="15.75" customHeight="1">
      <c r="A1112" s="11">
        <v>1108.0</v>
      </c>
      <c r="B1112" s="5" t="s">
        <v>1120</v>
      </c>
      <c r="C1112" s="11">
        <v>1.0</v>
      </c>
      <c r="H1112" s="10"/>
      <c r="I1112" s="10"/>
      <c r="J1112" s="10"/>
    </row>
    <row r="1113" ht="15.75" customHeight="1">
      <c r="A1113" s="11">
        <v>1109.0</v>
      </c>
      <c r="B1113" s="5" t="s">
        <v>1121</v>
      </c>
      <c r="C1113" s="11">
        <v>1.0</v>
      </c>
      <c r="H1113" s="10"/>
      <c r="I1113" s="10"/>
      <c r="J1113" s="10"/>
    </row>
    <row r="1114" ht="15.75" customHeight="1">
      <c r="A1114" s="11">
        <v>1110.0</v>
      </c>
      <c r="B1114" s="5" t="s">
        <v>1122</v>
      </c>
      <c r="C1114" s="11">
        <v>1.0</v>
      </c>
      <c r="H1114" s="10"/>
      <c r="I1114" s="10"/>
      <c r="J1114" s="10"/>
    </row>
    <row r="1115" ht="15.75" customHeight="1">
      <c r="A1115" s="11">
        <v>1111.0</v>
      </c>
      <c r="B1115" s="5" t="s">
        <v>1123</v>
      </c>
      <c r="H1115" s="10"/>
      <c r="I1115" s="10"/>
      <c r="J1115" s="10"/>
    </row>
    <row r="1116" ht="15.75" customHeight="1">
      <c r="A1116" s="11">
        <v>1112.0</v>
      </c>
      <c r="B1116" s="5" t="s">
        <v>1124</v>
      </c>
      <c r="H1116" s="10"/>
      <c r="I1116" s="10"/>
      <c r="J1116" s="10"/>
    </row>
    <row r="1117" ht="15.75" customHeight="1">
      <c r="A1117" s="11">
        <v>1113.0</v>
      </c>
      <c r="B1117" s="5" t="s">
        <v>1125</v>
      </c>
      <c r="H1117" s="10"/>
      <c r="I1117" s="10"/>
      <c r="J1117" s="10"/>
    </row>
    <row r="1118" ht="15.75" customHeight="1">
      <c r="A1118" s="11">
        <v>1114.0</v>
      </c>
      <c r="B1118" s="5" t="s">
        <v>1126</v>
      </c>
      <c r="H1118" s="10"/>
      <c r="I1118" s="10"/>
      <c r="J1118" s="10"/>
    </row>
    <row r="1119" ht="15.75" customHeight="1">
      <c r="A1119" s="11">
        <v>1115.0</v>
      </c>
      <c r="B1119" s="5" t="s">
        <v>1127</v>
      </c>
      <c r="H1119" s="10"/>
      <c r="I1119" s="10"/>
      <c r="J1119" s="10"/>
    </row>
    <row r="1120" ht="15.75" customHeight="1">
      <c r="A1120" s="11">
        <v>1116.0</v>
      </c>
      <c r="B1120" s="5" t="s">
        <v>1128</v>
      </c>
      <c r="H1120" s="10"/>
      <c r="I1120" s="10"/>
      <c r="J1120" s="10"/>
    </row>
    <row r="1121" ht="15.75" customHeight="1">
      <c r="A1121" s="11">
        <v>1117.0</v>
      </c>
      <c r="B1121" s="5" t="s">
        <v>1129</v>
      </c>
      <c r="H1121" s="10"/>
      <c r="I1121" s="10"/>
      <c r="J1121" s="10"/>
    </row>
    <row r="1122" ht="15.75" customHeight="1">
      <c r="A1122" s="11">
        <v>1118.0</v>
      </c>
      <c r="B1122" s="5" t="s">
        <v>1130</v>
      </c>
      <c r="H1122" s="10"/>
      <c r="I1122" s="10"/>
      <c r="J1122" s="10"/>
    </row>
    <row r="1123" ht="15.75" customHeight="1">
      <c r="A1123" s="11">
        <v>1119.0</v>
      </c>
      <c r="B1123" s="5" t="s">
        <v>1131</v>
      </c>
      <c r="H1123" s="10"/>
      <c r="I1123" s="10"/>
      <c r="J1123" s="10"/>
    </row>
    <row r="1124" ht="15.75" customHeight="1">
      <c r="A1124" s="11">
        <v>1120.0</v>
      </c>
      <c r="B1124" s="5" t="s">
        <v>1132</v>
      </c>
      <c r="H1124" s="10"/>
      <c r="I1124" s="10"/>
      <c r="J1124" s="10"/>
    </row>
    <row r="1125" ht="15.75" customHeight="1">
      <c r="A1125" s="11">
        <v>1121.0</v>
      </c>
      <c r="B1125" s="5" t="s">
        <v>1133</v>
      </c>
      <c r="H1125" s="10"/>
      <c r="I1125" s="10"/>
      <c r="J1125" s="10"/>
    </row>
    <row r="1126" ht="15.75" customHeight="1">
      <c r="A1126" s="11">
        <v>1122.0</v>
      </c>
      <c r="B1126" s="5" t="s">
        <v>1134</v>
      </c>
      <c r="H1126" s="10"/>
      <c r="I1126" s="10"/>
      <c r="J1126" s="10"/>
    </row>
    <row r="1127" ht="15.75" customHeight="1">
      <c r="A1127" s="11">
        <v>1123.0</v>
      </c>
      <c r="B1127" s="5" t="s">
        <v>1135</v>
      </c>
      <c r="H1127" s="10"/>
      <c r="I1127" s="10"/>
      <c r="J1127" s="10"/>
    </row>
    <row r="1128" ht="15.75" customHeight="1">
      <c r="A1128" s="11">
        <v>1124.0</v>
      </c>
      <c r="B1128" s="5" t="s">
        <v>1136</v>
      </c>
      <c r="H1128" s="10"/>
      <c r="I1128" s="10"/>
      <c r="J1128" s="10"/>
    </row>
    <row r="1129" ht="15.75" customHeight="1">
      <c r="A1129" s="11">
        <v>1125.0</v>
      </c>
      <c r="B1129" s="5" t="s">
        <v>1137</v>
      </c>
      <c r="H1129" s="10"/>
      <c r="I1129" s="10"/>
      <c r="J1129" s="10"/>
    </row>
    <row r="1130" ht="15.75" customHeight="1">
      <c r="A1130" s="11">
        <v>1126.0</v>
      </c>
      <c r="B1130" s="5" t="s">
        <v>1138</v>
      </c>
      <c r="H1130" s="10"/>
      <c r="I1130" s="10"/>
      <c r="J1130" s="10"/>
    </row>
    <row r="1131" ht="15.75" customHeight="1">
      <c r="A1131" s="11">
        <v>1127.0</v>
      </c>
      <c r="B1131" s="5" t="s">
        <v>1139</v>
      </c>
      <c r="H1131" s="10"/>
      <c r="I1131" s="10"/>
      <c r="J1131" s="10"/>
    </row>
    <row r="1132" ht="15.75" customHeight="1">
      <c r="A1132" s="11">
        <v>1128.0</v>
      </c>
      <c r="B1132" s="5" t="s">
        <v>1140</v>
      </c>
      <c r="H1132" s="10"/>
      <c r="I1132" s="10"/>
      <c r="J1132" s="10"/>
    </row>
    <row r="1133" ht="15.75" customHeight="1">
      <c r="A1133" s="11">
        <v>1129.0</v>
      </c>
      <c r="B1133" s="5" t="s">
        <v>1141</v>
      </c>
      <c r="H1133" s="10"/>
      <c r="I1133" s="10"/>
      <c r="J1133" s="10"/>
    </row>
    <row r="1134" ht="15.75" customHeight="1">
      <c r="A1134" s="11">
        <v>1130.0</v>
      </c>
      <c r="B1134" s="5" t="s">
        <v>1142</v>
      </c>
      <c r="H1134" s="10"/>
      <c r="I1134" s="10"/>
      <c r="J1134" s="10"/>
    </row>
    <row r="1135" ht="15.75" customHeight="1">
      <c r="A1135" s="11">
        <v>1131.0</v>
      </c>
      <c r="B1135" s="5" t="s">
        <v>1143</v>
      </c>
      <c r="H1135" s="10"/>
      <c r="I1135" s="10"/>
      <c r="J1135" s="10"/>
    </row>
    <row r="1136" ht="15.75" customHeight="1">
      <c r="A1136" s="11">
        <v>1132.0</v>
      </c>
      <c r="B1136" s="5" t="s">
        <v>1144</v>
      </c>
      <c r="H1136" s="10"/>
      <c r="I1136" s="10"/>
      <c r="J1136" s="10"/>
    </row>
    <row r="1137" ht="15.75" customHeight="1">
      <c r="A1137" s="11">
        <v>1133.0</v>
      </c>
      <c r="B1137" s="5" t="s">
        <v>1145</v>
      </c>
      <c r="H1137" s="10"/>
      <c r="I1137" s="10"/>
      <c r="J1137" s="10"/>
    </row>
    <row r="1138" ht="15.75" customHeight="1">
      <c r="A1138" s="11">
        <v>1134.0</v>
      </c>
      <c r="B1138" s="5" t="s">
        <v>1146</v>
      </c>
      <c r="H1138" s="10"/>
      <c r="I1138" s="10"/>
      <c r="J1138" s="10"/>
    </row>
    <row r="1139" ht="15.75" customHeight="1">
      <c r="A1139" s="11">
        <v>1135.0</v>
      </c>
      <c r="B1139" s="5" t="s">
        <v>1147</v>
      </c>
      <c r="H1139" s="10"/>
      <c r="I1139" s="10"/>
      <c r="J1139" s="10"/>
    </row>
    <row r="1140" ht="15.75" customHeight="1">
      <c r="A1140" s="11">
        <v>1136.0</v>
      </c>
      <c r="B1140" s="5" t="s">
        <v>1148</v>
      </c>
      <c r="H1140" s="10"/>
      <c r="I1140" s="10"/>
      <c r="J1140" s="10"/>
    </row>
    <row r="1141" ht="15.75" customHeight="1">
      <c r="A1141" s="11">
        <v>1137.0</v>
      </c>
      <c r="B1141" s="5" t="s">
        <v>1149</v>
      </c>
      <c r="H1141" s="10"/>
      <c r="I1141" s="10"/>
      <c r="J1141" s="10"/>
    </row>
    <row r="1142" ht="15.75" customHeight="1">
      <c r="A1142" s="11">
        <v>1138.0</v>
      </c>
      <c r="B1142" s="5" t="s">
        <v>1150</v>
      </c>
      <c r="H1142" s="10"/>
      <c r="I1142" s="10"/>
      <c r="J1142" s="10"/>
    </row>
    <row r="1143" ht="15.75" customHeight="1">
      <c r="A1143" s="11">
        <v>1139.0</v>
      </c>
      <c r="B1143" s="5" t="s">
        <v>1151</v>
      </c>
      <c r="H1143" s="10"/>
      <c r="I1143" s="10"/>
      <c r="J1143" s="10"/>
    </row>
    <row r="1144" ht="15.75" customHeight="1">
      <c r="A1144" s="11">
        <v>1140.0</v>
      </c>
      <c r="B1144" s="5" t="s">
        <v>1152</v>
      </c>
      <c r="H1144" s="10"/>
      <c r="I1144" s="10"/>
      <c r="J1144" s="10"/>
    </row>
    <row r="1145" ht="15.75" customHeight="1">
      <c r="A1145" s="11">
        <v>1141.0</v>
      </c>
      <c r="B1145" s="5" t="s">
        <v>1153</v>
      </c>
      <c r="H1145" s="10"/>
      <c r="I1145" s="10"/>
      <c r="J1145" s="10"/>
    </row>
    <row r="1146" ht="15.75" customHeight="1">
      <c r="A1146" s="11">
        <v>1142.0</v>
      </c>
      <c r="B1146" s="5" t="s">
        <v>1154</v>
      </c>
      <c r="H1146" s="10"/>
      <c r="I1146" s="10"/>
      <c r="J1146" s="10"/>
    </row>
    <row r="1147" ht="15.75" customHeight="1">
      <c r="A1147" s="11">
        <v>1143.0</v>
      </c>
      <c r="B1147" s="5" t="s">
        <v>1155</v>
      </c>
      <c r="H1147" s="10"/>
      <c r="I1147" s="10"/>
      <c r="J1147" s="10"/>
    </row>
    <row r="1148" ht="15.75" customHeight="1">
      <c r="A1148" s="11">
        <v>1144.0</v>
      </c>
      <c r="B1148" s="5" t="s">
        <v>1156</v>
      </c>
      <c r="H1148" s="10"/>
      <c r="I1148" s="10"/>
      <c r="J1148" s="10"/>
    </row>
    <row r="1149" ht="15.75" customHeight="1">
      <c r="A1149" s="11">
        <v>1145.0</v>
      </c>
      <c r="B1149" s="5" t="s">
        <v>1157</v>
      </c>
      <c r="H1149" s="10"/>
      <c r="I1149" s="10"/>
      <c r="J1149" s="10"/>
    </row>
    <row r="1150" ht="15.75" customHeight="1">
      <c r="A1150" s="11">
        <v>1146.0</v>
      </c>
      <c r="B1150" s="5" t="s">
        <v>1158</v>
      </c>
      <c r="H1150" s="10"/>
      <c r="I1150" s="10"/>
      <c r="J1150" s="10"/>
    </row>
    <row r="1151" ht="15.75" customHeight="1">
      <c r="A1151" s="11">
        <v>1147.0</v>
      </c>
      <c r="B1151" s="5" t="s">
        <v>1159</v>
      </c>
      <c r="H1151" s="10"/>
      <c r="I1151" s="10"/>
      <c r="J1151" s="10"/>
    </row>
    <row r="1152" ht="15.75" customHeight="1">
      <c r="A1152" s="11">
        <v>1148.0</v>
      </c>
      <c r="B1152" s="5" t="s">
        <v>1160</v>
      </c>
      <c r="H1152" s="10"/>
      <c r="I1152" s="10"/>
      <c r="J1152" s="10"/>
    </row>
    <row r="1153" ht="15.75" customHeight="1">
      <c r="A1153" s="11">
        <v>1149.0</v>
      </c>
      <c r="B1153" s="5" t="s">
        <v>1161</v>
      </c>
      <c r="H1153" s="10"/>
      <c r="I1153" s="10"/>
      <c r="J1153" s="10"/>
    </row>
    <row r="1154" ht="15.75" customHeight="1">
      <c r="A1154" s="11">
        <v>1150.0</v>
      </c>
      <c r="B1154" s="5" t="s">
        <v>1162</v>
      </c>
      <c r="C1154" s="11">
        <v>1.0</v>
      </c>
      <c r="H1154" s="10"/>
      <c r="I1154" s="10"/>
      <c r="J1154" s="10"/>
    </row>
    <row r="1155" ht="15.75" customHeight="1">
      <c r="A1155" s="11">
        <v>1151.0</v>
      </c>
      <c r="B1155" s="5" t="s">
        <v>1163</v>
      </c>
      <c r="C1155" s="11">
        <v>1.0</v>
      </c>
      <c r="H1155" s="10"/>
      <c r="I1155" s="10"/>
      <c r="J1155" s="10"/>
    </row>
    <row r="1156" ht="15.75" customHeight="1">
      <c r="A1156" s="11">
        <v>1152.0</v>
      </c>
      <c r="B1156" s="5" t="s">
        <v>1164</v>
      </c>
      <c r="C1156" s="11">
        <v>1.0</v>
      </c>
      <c r="H1156" s="10"/>
      <c r="I1156" s="10"/>
      <c r="J1156" s="10"/>
    </row>
    <row r="1157" ht="15.75" customHeight="1">
      <c r="A1157" s="11">
        <v>1153.0</v>
      </c>
      <c r="B1157" s="5" t="s">
        <v>1165</v>
      </c>
      <c r="C1157" s="11">
        <v>1.0</v>
      </c>
      <c r="H1157" s="10"/>
      <c r="I1157" s="10"/>
      <c r="J1157" s="10"/>
    </row>
    <row r="1158" ht="15.75" customHeight="1">
      <c r="A1158" s="11">
        <v>1154.0</v>
      </c>
      <c r="B1158" s="5" t="s">
        <v>1166</v>
      </c>
      <c r="C1158" s="11">
        <v>1.0</v>
      </c>
      <c r="H1158" s="10"/>
      <c r="I1158" s="10"/>
      <c r="J1158" s="10"/>
    </row>
    <row r="1159" ht="15.75" customHeight="1">
      <c r="A1159" s="11">
        <v>1155.0</v>
      </c>
      <c r="B1159" s="5" t="s">
        <v>1167</v>
      </c>
      <c r="C1159" s="11">
        <v>1.0</v>
      </c>
      <c r="H1159" s="10"/>
      <c r="I1159" s="10"/>
      <c r="J1159" s="10"/>
    </row>
    <row r="1160" ht="15.75" customHeight="1">
      <c r="A1160" s="11">
        <v>1156.0</v>
      </c>
      <c r="B1160" s="5" t="s">
        <v>1168</v>
      </c>
      <c r="C1160" s="11">
        <v>1.0</v>
      </c>
      <c r="H1160" s="10"/>
      <c r="I1160" s="10"/>
      <c r="J1160" s="10"/>
    </row>
    <row r="1161" ht="15.75" customHeight="1">
      <c r="A1161" s="11">
        <v>1157.0</v>
      </c>
      <c r="B1161" s="5" t="s">
        <v>1169</v>
      </c>
      <c r="C1161" s="11">
        <v>1.0</v>
      </c>
      <c r="H1161" s="10"/>
      <c r="I1161" s="10"/>
      <c r="J1161" s="10"/>
    </row>
    <row r="1162" ht="15.75" customHeight="1">
      <c r="A1162" s="11">
        <v>1158.0</v>
      </c>
      <c r="B1162" s="5" t="s">
        <v>1170</v>
      </c>
      <c r="C1162" s="11">
        <v>1.0</v>
      </c>
      <c r="H1162" s="10"/>
      <c r="I1162" s="10"/>
      <c r="J1162" s="10"/>
    </row>
    <row r="1163" ht="15.75" customHeight="1">
      <c r="A1163" s="11">
        <v>1159.0</v>
      </c>
      <c r="B1163" s="5" t="s">
        <v>1171</v>
      </c>
      <c r="C1163" s="11">
        <v>1.0</v>
      </c>
      <c r="H1163" s="10"/>
      <c r="I1163" s="10"/>
      <c r="J1163" s="10"/>
    </row>
    <row r="1164" ht="15.75" customHeight="1">
      <c r="A1164" s="11">
        <v>1160.0</v>
      </c>
      <c r="B1164" s="5" t="s">
        <v>1172</v>
      </c>
      <c r="C1164" s="11">
        <v>1.0</v>
      </c>
      <c r="H1164" s="10"/>
      <c r="I1164" s="10"/>
      <c r="J1164" s="10"/>
    </row>
    <row r="1165" ht="15.75" customHeight="1">
      <c r="A1165" s="11">
        <v>1161.0</v>
      </c>
      <c r="B1165" s="5" t="s">
        <v>1173</v>
      </c>
      <c r="H1165" s="10"/>
      <c r="I1165" s="10"/>
      <c r="J1165" s="10"/>
    </row>
    <row r="1166" ht="15.75" customHeight="1">
      <c r="A1166" s="11">
        <v>1162.0</v>
      </c>
      <c r="B1166" s="5" t="s">
        <v>1174</v>
      </c>
      <c r="H1166" s="10"/>
      <c r="I1166" s="10"/>
      <c r="J1166" s="10"/>
    </row>
    <row r="1167" ht="15.75" customHeight="1">
      <c r="A1167" s="11">
        <v>1163.0</v>
      </c>
      <c r="B1167" s="5" t="s">
        <v>1175</v>
      </c>
      <c r="H1167" s="10"/>
      <c r="I1167" s="10"/>
      <c r="J1167" s="10"/>
    </row>
    <row r="1168" ht="15.75" customHeight="1">
      <c r="A1168" s="11">
        <v>1164.0</v>
      </c>
      <c r="B1168" s="5" t="s">
        <v>1176</v>
      </c>
      <c r="H1168" s="10"/>
      <c r="I1168" s="10"/>
      <c r="J1168" s="10"/>
    </row>
    <row r="1169" ht="15.75" customHeight="1">
      <c r="A1169" s="11">
        <v>1165.0</v>
      </c>
      <c r="B1169" s="5" t="s">
        <v>1177</v>
      </c>
      <c r="H1169" s="10"/>
      <c r="I1169" s="10"/>
      <c r="J1169" s="10"/>
    </row>
    <row r="1170" ht="15.75" customHeight="1">
      <c r="A1170" s="11">
        <v>1166.0</v>
      </c>
      <c r="B1170" s="5" t="s">
        <v>1178</v>
      </c>
      <c r="H1170" s="10"/>
      <c r="I1170" s="10"/>
      <c r="J1170" s="10"/>
    </row>
    <row r="1171" ht="15.75" customHeight="1">
      <c r="A1171" s="11">
        <v>1167.0</v>
      </c>
      <c r="B1171" s="5" t="s">
        <v>1179</v>
      </c>
      <c r="H1171" s="10"/>
      <c r="I1171" s="10"/>
      <c r="J1171" s="10"/>
    </row>
    <row r="1172" ht="15.75" customHeight="1">
      <c r="A1172" s="11">
        <v>1168.0</v>
      </c>
      <c r="B1172" s="5" t="s">
        <v>1180</v>
      </c>
      <c r="H1172" s="10"/>
      <c r="I1172" s="10"/>
      <c r="J1172" s="10"/>
    </row>
    <row r="1173" ht="15.75" customHeight="1">
      <c r="A1173" s="11">
        <v>1169.0</v>
      </c>
      <c r="B1173" s="5" t="s">
        <v>1181</v>
      </c>
      <c r="H1173" s="10"/>
      <c r="I1173" s="10"/>
      <c r="J1173" s="10"/>
    </row>
    <row r="1174" ht="15.75" customHeight="1">
      <c r="A1174" s="11">
        <v>1170.0</v>
      </c>
      <c r="B1174" s="5" t="s">
        <v>1182</v>
      </c>
      <c r="H1174" s="10"/>
      <c r="I1174" s="10"/>
      <c r="J1174" s="10"/>
    </row>
    <row r="1175" ht="15.75" customHeight="1">
      <c r="A1175" s="11">
        <v>1171.0</v>
      </c>
      <c r="B1175" s="5" t="s">
        <v>1183</v>
      </c>
      <c r="H1175" s="10"/>
      <c r="I1175" s="10"/>
      <c r="J1175" s="10"/>
    </row>
    <row r="1176" ht="15.75" customHeight="1">
      <c r="A1176" s="11">
        <v>1172.0</v>
      </c>
      <c r="B1176" s="5" t="s">
        <v>1184</v>
      </c>
      <c r="H1176" s="10"/>
      <c r="I1176" s="10"/>
      <c r="J1176" s="10"/>
    </row>
    <row r="1177" ht="15.75" customHeight="1">
      <c r="A1177" s="11">
        <v>1173.0</v>
      </c>
      <c r="B1177" s="5" t="s">
        <v>1185</v>
      </c>
      <c r="H1177" s="10"/>
      <c r="I1177" s="10"/>
      <c r="J1177" s="10"/>
    </row>
    <row r="1178" ht="15.75" customHeight="1">
      <c r="A1178" s="11">
        <v>1174.0</v>
      </c>
      <c r="B1178" s="5" t="s">
        <v>1186</v>
      </c>
      <c r="H1178" s="10"/>
      <c r="I1178" s="10"/>
      <c r="J1178" s="10"/>
    </row>
    <row r="1179" ht="15.75" customHeight="1">
      <c r="A1179" s="11">
        <v>1175.0</v>
      </c>
      <c r="B1179" s="5" t="s">
        <v>1187</v>
      </c>
      <c r="H1179" s="10"/>
      <c r="I1179" s="10"/>
      <c r="J1179" s="10"/>
    </row>
    <row r="1180" ht="15.75" customHeight="1">
      <c r="A1180" s="11">
        <v>1176.0</v>
      </c>
      <c r="B1180" s="5" t="s">
        <v>1188</v>
      </c>
      <c r="H1180" s="10"/>
      <c r="I1180" s="10"/>
      <c r="J1180" s="10"/>
    </row>
    <row r="1181" ht="15.75" customHeight="1">
      <c r="A1181" s="11">
        <v>1177.0</v>
      </c>
      <c r="B1181" s="5" t="s">
        <v>1189</v>
      </c>
      <c r="H1181" s="10"/>
      <c r="I1181" s="10"/>
      <c r="J1181" s="10"/>
    </row>
    <row r="1182" ht="15.75" customHeight="1">
      <c r="A1182" s="11">
        <v>1178.0</v>
      </c>
      <c r="B1182" s="5" t="s">
        <v>1190</v>
      </c>
      <c r="H1182" s="10"/>
      <c r="I1182" s="10"/>
      <c r="J1182" s="10"/>
    </row>
    <row r="1183" ht="15.75" customHeight="1">
      <c r="A1183" s="11">
        <v>1179.0</v>
      </c>
      <c r="B1183" s="5" t="s">
        <v>1191</v>
      </c>
      <c r="H1183" s="10"/>
      <c r="I1183" s="10"/>
      <c r="J1183" s="10"/>
    </row>
    <row r="1184" ht="15.75" customHeight="1">
      <c r="A1184" s="11">
        <v>1180.0</v>
      </c>
      <c r="B1184" s="5" t="s">
        <v>1192</v>
      </c>
      <c r="H1184" s="10"/>
      <c r="I1184" s="10"/>
      <c r="J1184" s="10"/>
    </row>
    <row r="1185" ht="15.75" customHeight="1">
      <c r="A1185" s="11">
        <v>1181.0</v>
      </c>
      <c r="B1185" s="5" t="s">
        <v>1193</v>
      </c>
      <c r="H1185" s="10"/>
      <c r="I1185" s="10"/>
      <c r="J1185" s="10"/>
    </row>
    <row r="1186" ht="15.75" customHeight="1">
      <c r="A1186" s="11">
        <v>1182.0</v>
      </c>
      <c r="B1186" s="5" t="s">
        <v>1194</v>
      </c>
      <c r="H1186" s="10"/>
      <c r="I1186" s="10"/>
      <c r="J1186" s="10"/>
    </row>
    <row r="1187" ht="15.75" customHeight="1">
      <c r="A1187" s="11">
        <v>1183.0</v>
      </c>
      <c r="B1187" s="5" t="s">
        <v>1195</v>
      </c>
      <c r="H1187" s="10"/>
      <c r="I1187" s="10"/>
      <c r="J1187" s="10"/>
    </row>
    <row r="1188" ht="15.75" customHeight="1">
      <c r="A1188" s="11">
        <v>1184.0</v>
      </c>
      <c r="B1188" s="5" t="s">
        <v>1196</v>
      </c>
      <c r="H1188" s="10"/>
      <c r="I1188" s="10"/>
      <c r="J1188" s="10"/>
    </row>
    <row r="1189" ht="15.75" customHeight="1">
      <c r="A1189" s="11">
        <v>1185.0</v>
      </c>
      <c r="B1189" s="5" t="s">
        <v>1197</v>
      </c>
      <c r="H1189" s="10"/>
      <c r="I1189" s="10"/>
      <c r="J1189" s="10"/>
    </row>
    <row r="1190" ht="15.75" customHeight="1">
      <c r="A1190" s="11">
        <v>1186.0</v>
      </c>
      <c r="B1190" s="5" t="s">
        <v>1198</v>
      </c>
      <c r="H1190" s="10"/>
      <c r="I1190" s="10"/>
      <c r="J1190" s="10"/>
    </row>
    <row r="1191" ht="15.75" customHeight="1">
      <c r="A1191" s="11">
        <v>1187.0</v>
      </c>
      <c r="B1191" s="5" t="s">
        <v>1199</v>
      </c>
      <c r="H1191" s="10"/>
      <c r="I1191" s="10"/>
      <c r="J1191" s="10"/>
    </row>
    <row r="1192" ht="15.75" customHeight="1">
      <c r="A1192" s="11">
        <v>1188.0</v>
      </c>
      <c r="B1192" s="5" t="s">
        <v>1200</v>
      </c>
      <c r="H1192" s="10"/>
      <c r="I1192" s="10"/>
      <c r="J1192" s="10"/>
    </row>
    <row r="1193" ht="15.75" customHeight="1">
      <c r="A1193" s="11">
        <v>1189.0</v>
      </c>
      <c r="B1193" s="5" t="s">
        <v>1201</v>
      </c>
      <c r="H1193" s="10"/>
      <c r="I1193" s="10"/>
      <c r="J1193" s="10"/>
    </row>
    <row r="1194" ht="15.75" customHeight="1">
      <c r="A1194" s="11">
        <v>1190.0</v>
      </c>
      <c r="B1194" s="5" t="s">
        <v>1202</v>
      </c>
      <c r="H1194" s="10"/>
      <c r="I1194" s="10"/>
      <c r="J1194" s="10"/>
    </row>
    <row r="1195" ht="15.75" customHeight="1">
      <c r="A1195" s="11">
        <v>1191.0</v>
      </c>
      <c r="B1195" s="5" t="s">
        <v>1203</v>
      </c>
      <c r="H1195" s="10"/>
      <c r="I1195" s="10"/>
      <c r="J1195" s="10"/>
    </row>
    <row r="1196" ht="15.75" customHeight="1">
      <c r="A1196" s="11">
        <v>1192.0</v>
      </c>
      <c r="B1196" s="5" t="s">
        <v>1204</v>
      </c>
      <c r="H1196" s="10"/>
      <c r="I1196" s="10"/>
      <c r="J1196" s="10"/>
    </row>
    <row r="1197" ht="15.75" customHeight="1">
      <c r="A1197" s="11">
        <v>1193.0</v>
      </c>
      <c r="B1197" s="5" t="s">
        <v>1205</v>
      </c>
      <c r="H1197" s="10"/>
      <c r="I1197" s="10"/>
      <c r="J1197" s="10"/>
    </row>
    <row r="1198" ht="15.75" customHeight="1">
      <c r="A1198" s="11">
        <v>1194.0</v>
      </c>
      <c r="B1198" s="5" t="s">
        <v>1206</v>
      </c>
      <c r="H1198" s="10"/>
      <c r="I1198" s="10"/>
      <c r="J1198" s="10"/>
    </row>
    <row r="1199" ht="15.75" customHeight="1">
      <c r="A1199" s="11">
        <v>1195.0</v>
      </c>
      <c r="B1199" s="5" t="s">
        <v>1207</v>
      </c>
      <c r="H1199" s="10"/>
      <c r="I1199" s="10"/>
      <c r="J1199" s="10"/>
    </row>
    <row r="1200" ht="15.75" customHeight="1">
      <c r="A1200" s="11">
        <v>1196.0</v>
      </c>
      <c r="B1200" s="5" t="s">
        <v>1208</v>
      </c>
      <c r="H1200" s="10"/>
      <c r="I1200" s="10"/>
      <c r="J1200" s="10"/>
    </row>
    <row r="1201" ht="15.75" customHeight="1">
      <c r="A1201" s="11">
        <v>1197.0</v>
      </c>
      <c r="B1201" s="5" t="s">
        <v>1209</v>
      </c>
      <c r="H1201" s="10"/>
      <c r="I1201" s="10"/>
      <c r="J1201" s="10"/>
    </row>
    <row r="1202" ht="15.75" customHeight="1">
      <c r="A1202" s="11">
        <v>1198.0</v>
      </c>
      <c r="B1202" s="5" t="s">
        <v>1210</v>
      </c>
      <c r="H1202" s="10"/>
      <c r="I1202" s="10"/>
      <c r="J1202" s="10"/>
    </row>
    <row r="1203" ht="15.75" customHeight="1">
      <c r="A1203" s="11">
        <v>1199.0</v>
      </c>
      <c r="B1203" s="5" t="s">
        <v>1211</v>
      </c>
      <c r="H1203" s="10"/>
      <c r="I1203" s="10"/>
      <c r="J1203" s="10"/>
    </row>
    <row r="1204" ht="15.75" customHeight="1">
      <c r="A1204" s="11">
        <v>1200.0</v>
      </c>
      <c r="B1204" s="5" t="s">
        <v>1212</v>
      </c>
      <c r="C1204" s="11">
        <v>1.0</v>
      </c>
      <c r="H1204" s="10"/>
      <c r="I1204" s="10"/>
      <c r="J1204" s="10"/>
    </row>
    <row r="1205" ht="15.75" customHeight="1">
      <c r="A1205" s="11">
        <v>1201.0</v>
      </c>
      <c r="B1205" s="5" t="s">
        <v>1213</v>
      </c>
      <c r="C1205" s="11">
        <v>1.0</v>
      </c>
      <c r="H1205" s="10"/>
      <c r="I1205" s="10"/>
      <c r="J1205" s="10"/>
    </row>
    <row r="1206" ht="15.75" customHeight="1">
      <c r="A1206" s="11">
        <v>1202.0</v>
      </c>
      <c r="B1206" s="5" t="s">
        <v>1214</v>
      </c>
      <c r="C1206" s="11">
        <v>1.0</v>
      </c>
      <c r="H1206" s="10"/>
      <c r="I1206" s="10"/>
      <c r="J1206" s="10"/>
    </row>
    <row r="1207" ht="15.75" customHeight="1">
      <c r="A1207" s="11">
        <v>1203.0</v>
      </c>
      <c r="B1207" s="5" t="s">
        <v>1215</v>
      </c>
      <c r="C1207" s="11">
        <v>1.0</v>
      </c>
      <c r="H1207" s="10"/>
      <c r="I1207" s="10"/>
      <c r="J1207" s="10"/>
    </row>
    <row r="1208" ht="15.75" customHeight="1">
      <c r="A1208" s="11">
        <v>1204.0</v>
      </c>
      <c r="B1208" s="5" t="s">
        <v>1216</v>
      </c>
      <c r="C1208" s="11">
        <v>1.0</v>
      </c>
      <c r="H1208" s="10"/>
      <c r="I1208" s="10"/>
      <c r="J1208" s="10"/>
    </row>
    <row r="1209" ht="15.75" customHeight="1">
      <c r="A1209" s="11">
        <v>1205.0</v>
      </c>
      <c r="B1209" s="5" t="s">
        <v>1217</v>
      </c>
      <c r="C1209" s="11">
        <v>1.0</v>
      </c>
      <c r="H1209" s="10"/>
      <c r="I1209" s="10"/>
      <c r="J1209" s="10"/>
    </row>
    <row r="1210" ht="15.75" customHeight="1">
      <c r="A1210" s="11">
        <v>1206.0</v>
      </c>
      <c r="B1210" s="5" t="s">
        <v>1218</v>
      </c>
      <c r="C1210" s="11">
        <v>1.0</v>
      </c>
      <c r="H1210" s="10"/>
      <c r="I1210" s="10"/>
      <c r="J1210" s="10"/>
    </row>
    <row r="1211" ht="15.75" customHeight="1">
      <c r="A1211" s="11">
        <v>1207.0</v>
      </c>
      <c r="B1211" s="5" t="s">
        <v>1219</v>
      </c>
      <c r="C1211" s="11">
        <v>1.0</v>
      </c>
      <c r="H1211" s="10"/>
      <c r="I1211" s="10"/>
      <c r="J1211" s="10"/>
    </row>
    <row r="1212" ht="15.75" customHeight="1">
      <c r="A1212" s="11">
        <v>1208.0</v>
      </c>
      <c r="B1212" s="5" t="s">
        <v>1220</v>
      </c>
      <c r="C1212" s="11">
        <v>1.0</v>
      </c>
      <c r="H1212" s="10"/>
      <c r="I1212" s="10"/>
      <c r="J1212" s="10"/>
    </row>
    <row r="1213" ht="15.75" customHeight="1">
      <c r="A1213" s="11">
        <v>1209.0</v>
      </c>
      <c r="B1213" s="5" t="s">
        <v>1221</v>
      </c>
      <c r="C1213" s="11">
        <v>1.0</v>
      </c>
      <c r="H1213" s="10"/>
      <c r="I1213" s="10"/>
      <c r="J1213" s="10"/>
    </row>
    <row r="1214" ht="15.75" customHeight="1">
      <c r="A1214" s="11">
        <v>1210.0</v>
      </c>
      <c r="B1214" s="5" t="s">
        <v>1222</v>
      </c>
      <c r="C1214" s="11">
        <v>1.0</v>
      </c>
      <c r="H1214" s="10"/>
      <c r="I1214" s="10"/>
      <c r="J1214" s="10"/>
    </row>
    <row r="1215" ht="15.75" customHeight="1">
      <c r="A1215" s="11">
        <v>1211.0</v>
      </c>
      <c r="B1215" s="5" t="s">
        <v>1223</v>
      </c>
      <c r="H1215" s="10"/>
      <c r="I1215" s="10"/>
      <c r="J1215" s="10"/>
    </row>
    <row r="1216" ht="15.75" customHeight="1">
      <c r="A1216" s="11">
        <v>1212.0</v>
      </c>
      <c r="B1216" s="5" t="s">
        <v>1224</v>
      </c>
      <c r="H1216" s="10"/>
      <c r="I1216" s="10"/>
      <c r="J1216" s="10"/>
    </row>
    <row r="1217" ht="15.75" customHeight="1">
      <c r="A1217" s="11">
        <v>1213.0</v>
      </c>
      <c r="B1217" s="5" t="s">
        <v>1225</v>
      </c>
      <c r="H1217" s="10"/>
      <c r="I1217" s="10"/>
      <c r="J1217" s="10"/>
    </row>
    <row r="1218" ht="15.75" customHeight="1">
      <c r="A1218" s="11">
        <v>1214.0</v>
      </c>
      <c r="B1218" s="5" t="s">
        <v>1226</v>
      </c>
      <c r="H1218" s="10"/>
      <c r="I1218" s="10"/>
      <c r="J1218" s="10"/>
    </row>
    <row r="1219" ht="15.75" customHeight="1">
      <c r="A1219" s="11">
        <v>1215.0</v>
      </c>
      <c r="B1219" s="5" t="s">
        <v>1227</v>
      </c>
      <c r="H1219" s="10"/>
      <c r="I1219" s="10"/>
      <c r="J1219" s="10"/>
    </row>
    <row r="1220" ht="15.75" customHeight="1">
      <c r="A1220" s="11">
        <v>1216.0</v>
      </c>
      <c r="B1220" s="5" t="s">
        <v>1228</v>
      </c>
      <c r="H1220" s="10"/>
      <c r="I1220" s="10"/>
      <c r="J1220" s="10"/>
    </row>
    <row r="1221" ht="15.75" customHeight="1">
      <c r="A1221" s="11">
        <v>1217.0</v>
      </c>
      <c r="B1221" s="5" t="s">
        <v>1229</v>
      </c>
      <c r="H1221" s="10"/>
      <c r="I1221" s="10"/>
      <c r="J1221" s="10"/>
    </row>
    <row r="1222" ht="15.75" customHeight="1">
      <c r="A1222" s="11">
        <v>1218.0</v>
      </c>
      <c r="B1222" s="5" t="s">
        <v>1230</v>
      </c>
      <c r="H1222" s="10"/>
      <c r="I1222" s="10"/>
      <c r="J1222" s="10"/>
    </row>
    <row r="1223" ht="15.75" customHeight="1">
      <c r="A1223" s="11">
        <v>1219.0</v>
      </c>
      <c r="B1223" s="5" t="s">
        <v>1231</v>
      </c>
      <c r="H1223" s="10"/>
      <c r="I1223" s="10"/>
      <c r="J1223" s="10"/>
    </row>
    <row r="1224" ht="15.75" customHeight="1">
      <c r="A1224" s="11">
        <v>1220.0</v>
      </c>
      <c r="B1224" s="5" t="s">
        <v>1232</v>
      </c>
      <c r="H1224" s="10"/>
      <c r="I1224" s="10"/>
      <c r="J1224" s="10"/>
    </row>
    <row r="1225" ht="15.75" customHeight="1">
      <c r="A1225" s="11">
        <v>1221.0</v>
      </c>
      <c r="B1225" s="5" t="s">
        <v>1233</v>
      </c>
      <c r="H1225" s="10"/>
      <c r="I1225" s="10"/>
      <c r="J1225" s="10"/>
    </row>
    <row r="1226" ht="15.75" customHeight="1">
      <c r="A1226" s="11">
        <v>1222.0</v>
      </c>
      <c r="B1226" s="5" t="s">
        <v>1234</v>
      </c>
      <c r="H1226" s="10"/>
      <c r="I1226" s="10"/>
      <c r="J1226" s="10"/>
    </row>
    <row r="1227" ht="15.75" customHeight="1">
      <c r="A1227" s="11">
        <v>1223.0</v>
      </c>
      <c r="B1227" s="5" t="s">
        <v>1235</v>
      </c>
      <c r="H1227" s="10"/>
      <c r="I1227" s="10"/>
      <c r="J1227" s="10"/>
    </row>
    <row r="1228" ht="15.75" customHeight="1">
      <c r="A1228" s="11">
        <v>1224.0</v>
      </c>
      <c r="B1228" s="5" t="s">
        <v>1236</v>
      </c>
      <c r="H1228" s="10"/>
      <c r="I1228" s="10"/>
      <c r="J1228" s="10"/>
    </row>
    <row r="1229" ht="15.75" customHeight="1">
      <c r="A1229" s="11">
        <v>1225.0</v>
      </c>
      <c r="B1229" s="5" t="s">
        <v>1237</v>
      </c>
      <c r="H1229" s="10"/>
      <c r="I1229" s="10"/>
      <c r="J1229" s="10"/>
    </row>
    <row r="1230" ht="15.75" customHeight="1">
      <c r="A1230" s="11">
        <v>1226.0</v>
      </c>
      <c r="B1230" s="5" t="s">
        <v>1238</v>
      </c>
      <c r="H1230" s="10"/>
      <c r="I1230" s="10"/>
      <c r="J1230" s="10"/>
    </row>
    <row r="1231" ht="15.75" customHeight="1">
      <c r="A1231" s="11">
        <v>1227.0</v>
      </c>
      <c r="B1231" s="5" t="s">
        <v>1239</v>
      </c>
      <c r="H1231" s="10"/>
      <c r="I1231" s="10"/>
      <c r="J1231" s="10"/>
    </row>
    <row r="1232" ht="15.75" customHeight="1">
      <c r="A1232" s="11">
        <v>1228.0</v>
      </c>
      <c r="B1232" s="5" t="s">
        <v>1240</v>
      </c>
      <c r="H1232" s="10"/>
      <c r="I1232" s="10"/>
      <c r="J1232" s="10"/>
    </row>
    <row r="1233" ht="15.75" customHeight="1">
      <c r="A1233" s="11">
        <v>1229.0</v>
      </c>
      <c r="B1233" s="5" t="s">
        <v>1241</v>
      </c>
      <c r="H1233" s="10"/>
      <c r="I1233" s="10"/>
      <c r="J1233" s="10"/>
    </row>
    <row r="1234" ht="15.75" customHeight="1">
      <c r="A1234" s="11">
        <v>1230.0</v>
      </c>
      <c r="B1234" s="5" t="s">
        <v>1242</v>
      </c>
      <c r="H1234" s="10"/>
      <c r="I1234" s="10"/>
      <c r="J1234" s="10"/>
    </row>
    <row r="1235" ht="15.75" customHeight="1">
      <c r="A1235" s="11">
        <v>1231.0</v>
      </c>
      <c r="B1235" s="5" t="s">
        <v>1243</v>
      </c>
      <c r="H1235" s="10"/>
      <c r="I1235" s="10"/>
      <c r="J1235" s="10"/>
    </row>
    <row r="1236" ht="15.75" customHeight="1">
      <c r="A1236" s="11">
        <v>1232.0</v>
      </c>
      <c r="B1236" s="5" t="s">
        <v>1244</v>
      </c>
      <c r="H1236" s="10"/>
      <c r="I1236" s="10"/>
      <c r="J1236" s="10"/>
    </row>
    <row r="1237" ht="15.75" customHeight="1">
      <c r="A1237" s="11">
        <v>1233.0</v>
      </c>
      <c r="B1237" s="5" t="s">
        <v>1245</v>
      </c>
      <c r="H1237" s="10"/>
      <c r="I1237" s="10"/>
      <c r="J1237" s="10"/>
    </row>
    <row r="1238" ht="15.75" customHeight="1">
      <c r="A1238" s="11">
        <v>1234.0</v>
      </c>
      <c r="B1238" s="5" t="s">
        <v>1246</v>
      </c>
      <c r="H1238" s="10"/>
      <c r="I1238" s="10"/>
      <c r="J1238" s="10"/>
    </row>
    <row r="1239" ht="15.75" customHeight="1">
      <c r="A1239" s="11">
        <v>1235.0</v>
      </c>
      <c r="B1239" s="5" t="s">
        <v>1247</v>
      </c>
      <c r="H1239" s="10"/>
      <c r="I1239" s="10"/>
      <c r="J1239" s="10"/>
    </row>
    <row r="1240" ht="15.75" customHeight="1">
      <c r="A1240" s="11">
        <v>1236.0</v>
      </c>
      <c r="B1240" s="5" t="s">
        <v>1248</v>
      </c>
      <c r="H1240" s="10"/>
      <c r="I1240" s="10"/>
      <c r="J1240" s="10"/>
    </row>
    <row r="1241" ht="15.75" customHeight="1">
      <c r="A1241" s="11">
        <v>1237.0</v>
      </c>
      <c r="B1241" s="5" t="s">
        <v>1249</v>
      </c>
      <c r="H1241" s="10"/>
      <c r="I1241" s="10"/>
      <c r="J1241" s="10"/>
    </row>
    <row r="1242" ht="15.75" customHeight="1">
      <c r="A1242" s="11">
        <v>1238.0</v>
      </c>
      <c r="B1242" s="5" t="s">
        <v>1250</v>
      </c>
      <c r="H1242" s="10"/>
      <c r="I1242" s="10"/>
      <c r="J1242" s="10"/>
    </row>
    <row r="1243" ht="15.75" customHeight="1">
      <c r="A1243" s="11">
        <v>1239.0</v>
      </c>
      <c r="B1243" s="5" t="s">
        <v>1251</v>
      </c>
      <c r="H1243" s="10"/>
      <c r="I1243" s="10"/>
      <c r="J1243" s="10"/>
    </row>
    <row r="1244" ht="15.75" customHeight="1">
      <c r="A1244" s="11">
        <v>1240.0</v>
      </c>
      <c r="B1244" s="5" t="s">
        <v>1252</v>
      </c>
      <c r="H1244" s="10"/>
      <c r="I1244" s="10"/>
      <c r="J1244" s="10"/>
    </row>
    <row r="1245" ht="15.75" customHeight="1">
      <c r="A1245" s="11">
        <v>1241.0</v>
      </c>
      <c r="B1245" s="5" t="s">
        <v>1253</v>
      </c>
      <c r="H1245" s="10"/>
      <c r="I1245" s="10"/>
      <c r="J1245" s="10"/>
    </row>
    <row r="1246" ht="15.75" customHeight="1">
      <c r="A1246" s="11">
        <v>1242.0</v>
      </c>
      <c r="B1246" s="5" t="s">
        <v>1254</v>
      </c>
      <c r="H1246" s="10"/>
      <c r="I1246" s="10"/>
      <c r="J1246" s="10"/>
    </row>
    <row r="1247" ht="15.75" customHeight="1">
      <c r="A1247" s="11">
        <v>1243.0</v>
      </c>
      <c r="B1247" s="5" t="s">
        <v>1255</v>
      </c>
      <c r="H1247" s="10"/>
      <c r="I1247" s="10"/>
      <c r="J1247" s="10"/>
    </row>
    <row r="1248" ht="15.75" customHeight="1">
      <c r="A1248" s="11">
        <v>1244.0</v>
      </c>
      <c r="B1248" s="5" t="s">
        <v>1256</v>
      </c>
      <c r="H1248" s="10"/>
      <c r="I1248" s="10"/>
      <c r="J1248" s="10"/>
    </row>
    <row r="1249" ht="15.75" customHeight="1">
      <c r="A1249" s="11">
        <v>1245.0</v>
      </c>
      <c r="B1249" s="5" t="s">
        <v>1257</v>
      </c>
      <c r="H1249" s="10"/>
      <c r="I1249" s="10"/>
      <c r="J1249" s="10"/>
    </row>
    <row r="1250" ht="15.75" customHeight="1">
      <c r="A1250" s="11">
        <v>1246.0</v>
      </c>
      <c r="B1250" s="5" t="s">
        <v>1258</v>
      </c>
      <c r="H1250" s="10"/>
      <c r="I1250" s="10"/>
      <c r="J1250" s="10"/>
    </row>
    <row r="1251" ht="15.75" customHeight="1">
      <c r="A1251" s="11">
        <v>1247.0</v>
      </c>
      <c r="B1251" s="5" t="s">
        <v>1259</v>
      </c>
      <c r="H1251" s="10"/>
      <c r="I1251" s="10"/>
      <c r="J1251" s="10"/>
    </row>
    <row r="1252" ht="15.75" customHeight="1">
      <c r="A1252" s="11">
        <v>1248.0</v>
      </c>
      <c r="B1252" s="5" t="s">
        <v>1260</v>
      </c>
      <c r="H1252" s="10"/>
      <c r="I1252" s="10"/>
      <c r="J1252" s="10"/>
    </row>
    <row r="1253" ht="15.75" customHeight="1">
      <c r="A1253" s="11">
        <v>1249.0</v>
      </c>
      <c r="B1253" s="5" t="s">
        <v>1261</v>
      </c>
      <c r="H1253" s="10"/>
      <c r="I1253" s="10"/>
      <c r="J1253" s="10"/>
    </row>
    <row r="1254" ht="15.75" customHeight="1">
      <c r="A1254" s="11">
        <v>1250.0</v>
      </c>
      <c r="B1254" s="5" t="s">
        <v>1262</v>
      </c>
      <c r="C1254" s="11">
        <v>1.0</v>
      </c>
      <c r="H1254" s="10"/>
      <c r="I1254" s="10"/>
      <c r="J1254" s="10"/>
    </row>
    <row r="1255" ht="15.75" customHeight="1">
      <c r="A1255" s="11">
        <v>1251.0</v>
      </c>
      <c r="B1255" s="5" t="s">
        <v>1263</v>
      </c>
      <c r="C1255" s="11">
        <v>1.0</v>
      </c>
      <c r="H1255" s="10"/>
      <c r="I1255" s="10"/>
      <c r="J1255" s="10"/>
    </row>
    <row r="1256" ht="15.75" customHeight="1">
      <c r="A1256" s="11">
        <v>1252.0</v>
      </c>
      <c r="B1256" s="5" t="s">
        <v>1264</v>
      </c>
      <c r="C1256" s="11">
        <v>1.0</v>
      </c>
      <c r="H1256" s="10"/>
      <c r="I1256" s="10"/>
      <c r="J1256" s="10"/>
    </row>
    <row r="1257" ht="15.75" customHeight="1">
      <c r="A1257" s="11">
        <v>1253.0</v>
      </c>
      <c r="B1257" s="5" t="s">
        <v>1265</v>
      </c>
      <c r="C1257" s="11">
        <v>1.0</v>
      </c>
      <c r="H1257" s="10"/>
      <c r="I1257" s="10"/>
      <c r="J1257" s="10"/>
    </row>
    <row r="1258" ht="15.75" customHeight="1">
      <c r="A1258" s="11">
        <v>1254.0</v>
      </c>
      <c r="B1258" s="5" t="s">
        <v>1266</v>
      </c>
      <c r="C1258" s="11">
        <v>1.0</v>
      </c>
      <c r="H1258" s="10"/>
      <c r="I1258" s="10"/>
      <c r="J1258" s="10"/>
    </row>
    <row r="1259" ht="15.75" customHeight="1">
      <c r="A1259" s="11">
        <v>1255.0</v>
      </c>
      <c r="B1259" s="5" t="s">
        <v>1267</v>
      </c>
      <c r="C1259" s="11">
        <v>1.0</v>
      </c>
      <c r="H1259" s="10"/>
      <c r="I1259" s="10"/>
      <c r="J1259" s="10"/>
    </row>
    <row r="1260" ht="15.75" customHeight="1">
      <c r="A1260" s="11">
        <v>1256.0</v>
      </c>
      <c r="B1260" s="5" t="s">
        <v>1268</v>
      </c>
      <c r="C1260" s="11">
        <v>1.0</v>
      </c>
      <c r="H1260" s="10"/>
      <c r="I1260" s="10"/>
      <c r="J1260" s="10"/>
    </row>
    <row r="1261" ht="15.75" customHeight="1">
      <c r="A1261" s="11">
        <v>1257.0</v>
      </c>
      <c r="B1261" s="5" t="s">
        <v>1269</v>
      </c>
      <c r="C1261" s="11">
        <v>1.0</v>
      </c>
      <c r="H1261" s="10"/>
      <c r="I1261" s="10"/>
      <c r="J1261" s="10"/>
    </row>
    <row r="1262" ht="15.75" customHeight="1">
      <c r="A1262" s="11">
        <v>1258.0</v>
      </c>
      <c r="B1262" s="5" t="s">
        <v>1270</v>
      </c>
      <c r="C1262" s="11">
        <v>1.0</v>
      </c>
      <c r="H1262" s="10"/>
      <c r="I1262" s="10"/>
      <c r="J1262" s="10"/>
    </row>
    <row r="1263" ht="15.75" customHeight="1">
      <c r="A1263" s="11">
        <v>1259.0</v>
      </c>
      <c r="B1263" s="5" t="s">
        <v>1271</v>
      </c>
      <c r="C1263" s="11">
        <v>1.0</v>
      </c>
      <c r="H1263" s="10"/>
      <c r="I1263" s="10"/>
      <c r="J1263" s="10"/>
    </row>
    <row r="1264" ht="15.75" customHeight="1">
      <c r="A1264" s="11">
        <v>1260.0</v>
      </c>
      <c r="B1264" s="5" t="s">
        <v>1272</v>
      </c>
      <c r="C1264" s="11">
        <v>1.0</v>
      </c>
      <c r="H1264" s="10"/>
      <c r="I1264" s="10"/>
      <c r="J1264" s="10"/>
    </row>
    <row r="1265" ht="15.75" customHeight="1">
      <c r="A1265" s="11">
        <v>1261.0</v>
      </c>
      <c r="B1265" s="5" t="s">
        <v>1273</v>
      </c>
      <c r="H1265" s="10"/>
      <c r="I1265" s="10"/>
      <c r="J1265" s="10"/>
    </row>
    <row r="1266" ht="15.75" customHeight="1">
      <c r="A1266" s="11">
        <v>1262.0</v>
      </c>
      <c r="B1266" s="5" t="s">
        <v>1274</v>
      </c>
      <c r="H1266" s="10"/>
      <c r="I1266" s="10"/>
      <c r="J1266" s="10"/>
    </row>
    <row r="1267" ht="15.75" customHeight="1">
      <c r="A1267" s="11">
        <v>1263.0</v>
      </c>
      <c r="B1267" s="5" t="s">
        <v>1275</v>
      </c>
      <c r="H1267" s="10"/>
      <c r="I1267" s="10"/>
      <c r="J1267" s="10"/>
    </row>
    <row r="1268" ht="15.75" customHeight="1">
      <c r="A1268" s="11">
        <v>1264.0</v>
      </c>
      <c r="B1268" s="5" t="s">
        <v>1276</v>
      </c>
      <c r="H1268" s="10"/>
      <c r="I1268" s="10"/>
      <c r="J1268" s="10"/>
    </row>
    <row r="1269" ht="15.75" customHeight="1">
      <c r="A1269" s="11">
        <v>1265.0</v>
      </c>
      <c r="B1269" s="5" t="s">
        <v>1277</v>
      </c>
      <c r="H1269" s="10"/>
      <c r="I1269" s="10"/>
      <c r="J1269" s="10"/>
    </row>
    <row r="1270" ht="15.75" customHeight="1">
      <c r="A1270" s="11">
        <v>1266.0</v>
      </c>
      <c r="B1270" s="5" t="s">
        <v>1278</v>
      </c>
      <c r="H1270" s="10"/>
      <c r="I1270" s="10"/>
      <c r="J1270" s="10"/>
    </row>
    <row r="1271" ht="15.75" customHeight="1">
      <c r="A1271" s="11">
        <v>1267.0</v>
      </c>
      <c r="B1271" s="5" t="s">
        <v>1279</v>
      </c>
      <c r="H1271" s="10"/>
      <c r="I1271" s="10"/>
      <c r="J1271" s="10"/>
    </row>
    <row r="1272" ht="15.75" customHeight="1">
      <c r="A1272" s="11">
        <v>1268.0</v>
      </c>
      <c r="B1272" s="5" t="s">
        <v>1280</v>
      </c>
      <c r="H1272" s="10"/>
      <c r="I1272" s="10"/>
      <c r="J1272" s="10"/>
    </row>
    <row r="1273" ht="15.75" customHeight="1">
      <c r="A1273" s="11">
        <v>1269.0</v>
      </c>
      <c r="B1273" s="5" t="s">
        <v>1281</v>
      </c>
      <c r="H1273" s="10"/>
      <c r="I1273" s="10"/>
      <c r="J1273" s="10"/>
    </row>
    <row r="1274" ht="15.75" customHeight="1">
      <c r="A1274" s="11">
        <v>1270.0</v>
      </c>
      <c r="B1274" s="5" t="s">
        <v>1282</v>
      </c>
      <c r="H1274" s="10"/>
      <c r="I1274" s="10"/>
      <c r="J1274" s="10"/>
    </row>
    <row r="1275" ht="15.75" customHeight="1">
      <c r="A1275" s="11">
        <v>1271.0</v>
      </c>
      <c r="B1275" s="5" t="s">
        <v>1283</v>
      </c>
      <c r="H1275" s="10"/>
      <c r="I1275" s="10"/>
      <c r="J1275" s="10"/>
    </row>
    <row r="1276" ht="15.75" customHeight="1">
      <c r="A1276" s="11">
        <v>1272.0</v>
      </c>
      <c r="B1276" s="5" t="s">
        <v>1284</v>
      </c>
      <c r="H1276" s="10"/>
      <c r="I1276" s="10"/>
      <c r="J1276" s="10"/>
    </row>
    <row r="1277" ht="15.75" customHeight="1">
      <c r="A1277" s="11">
        <v>1273.0</v>
      </c>
      <c r="B1277" s="5" t="s">
        <v>1285</v>
      </c>
      <c r="H1277" s="10"/>
      <c r="I1277" s="10"/>
      <c r="J1277" s="10"/>
    </row>
    <row r="1278" ht="15.75" customHeight="1">
      <c r="A1278" s="11">
        <v>1274.0</v>
      </c>
      <c r="B1278" s="5" t="s">
        <v>1286</v>
      </c>
      <c r="H1278" s="10"/>
      <c r="I1278" s="10"/>
      <c r="J1278" s="10"/>
    </row>
    <row r="1279" ht="15.75" customHeight="1">
      <c r="A1279" s="11">
        <v>1275.0</v>
      </c>
      <c r="B1279" s="5" t="s">
        <v>1287</v>
      </c>
      <c r="H1279" s="10"/>
      <c r="I1279" s="10"/>
      <c r="J1279" s="10"/>
    </row>
    <row r="1280" ht="15.75" customHeight="1">
      <c r="A1280" s="11">
        <v>1276.0</v>
      </c>
      <c r="B1280" s="5" t="s">
        <v>1288</v>
      </c>
      <c r="H1280" s="10"/>
      <c r="I1280" s="10"/>
      <c r="J1280" s="10"/>
    </row>
    <row r="1281" ht="15.75" customHeight="1">
      <c r="A1281" s="11">
        <v>1277.0</v>
      </c>
      <c r="B1281" s="5" t="s">
        <v>1289</v>
      </c>
      <c r="H1281" s="10"/>
      <c r="I1281" s="10"/>
      <c r="J1281" s="10"/>
    </row>
    <row r="1282" ht="15.75" customHeight="1">
      <c r="A1282" s="11">
        <v>1278.0</v>
      </c>
      <c r="B1282" s="5" t="s">
        <v>1290</v>
      </c>
      <c r="H1282" s="10"/>
      <c r="I1282" s="10"/>
      <c r="J1282" s="10"/>
    </row>
    <row r="1283" ht="15.75" customHeight="1">
      <c r="A1283" s="11">
        <v>1279.0</v>
      </c>
      <c r="B1283" s="5" t="s">
        <v>1291</v>
      </c>
      <c r="H1283" s="10"/>
      <c r="I1283" s="10"/>
      <c r="J1283" s="10"/>
    </row>
    <row r="1284" ht="15.75" customHeight="1">
      <c r="A1284" s="11">
        <v>1280.0</v>
      </c>
      <c r="B1284" s="5" t="s">
        <v>1292</v>
      </c>
      <c r="H1284" s="10"/>
      <c r="I1284" s="10"/>
      <c r="J1284" s="10"/>
    </row>
    <row r="1285" ht="15.75" customHeight="1">
      <c r="A1285" s="11">
        <v>1281.0</v>
      </c>
      <c r="B1285" s="5" t="s">
        <v>1293</v>
      </c>
      <c r="H1285" s="10"/>
      <c r="I1285" s="10"/>
      <c r="J1285" s="10"/>
    </row>
    <row r="1286" ht="15.75" customHeight="1">
      <c r="A1286" s="11">
        <v>1282.0</v>
      </c>
      <c r="B1286" s="5" t="s">
        <v>1294</v>
      </c>
      <c r="H1286" s="10"/>
      <c r="I1286" s="10"/>
      <c r="J1286" s="10"/>
    </row>
    <row r="1287" ht="15.75" customHeight="1">
      <c r="A1287" s="11">
        <v>1283.0</v>
      </c>
      <c r="B1287" s="5" t="s">
        <v>1295</v>
      </c>
      <c r="H1287" s="10"/>
      <c r="I1287" s="10"/>
      <c r="J1287" s="10"/>
    </row>
    <row r="1288" ht="15.75" customHeight="1">
      <c r="A1288" s="11">
        <v>1284.0</v>
      </c>
      <c r="B1288" s="5" t="s">
        <v>1296</v>
      </c>
      <c r="H1288" s="10"/>
      <c r="I1288" s="10"/>
      <c r="J1288" s="10"/>
    </row>
    <row r="1289" ht="15.75" customHeight="1">
      <c r="A1289" s="11">
        <v>1285.0</v>
      </c>
      <c r="B1289" s="5" t="s">
        <v>1297</v>
      </c>
      <c r="H1289" s="10"/>
      <c r="I1289" s="10"/>
      <c r="J1289" s="10"/>
    </row>
    <row r="1290" ht="15.75" customHeight="1">
      <c r="A1290" s="11">
        <v>1286.0</v>
      </c>
      <c r="B1290" s="5" t="s">
        <v>1298</v>
      </c>
      <c r="H1290" s="10"/>
      <c r="I1290" s="10"/>
      <c r="J1290" s="10"/>
    </row>
    <row r="1291" ht="15.75" customHeight="1">
      <c r="A1291" s="11">
        <v>1287.0</v>
      </c>
      <c r="B1291" s="5" t="s">
        <v>1299</v>
      </c>
      <c r="H1291" s="10"/>
      <c r="I1291" s="10"/>
      <c r="J1291" s="10"/>
    </row>
    <row r="1292" ht="15.75" customHeight="1">
      <c r="A1292" s="11">
        <v>1288.0</v>
      </c>
      <c r="B1292" s="5" t="s">
        <v>1300</v>
      </c>
      <c r="H1292" s="10"/>
      <c r="I1292" s="10"/>
      <c r="J1292" s="10"/>
    </row>
    <row r="1293" ht="15.75" customHeight="1">
      <c r="A1293" s="11">
        <v>1289.0</v>
      </c>
      <c r="B1293" s="5" t="s">
        <v>1301</v>
      </c>
      <c r="H1293" s="10"/>
      <c r="I1293" s="10"/>
      <c r="J1293" s="10"/>
    </row>
    <row r="1294" ht="15.75" customHeight="1">
      <c r="A1294" s="11">
        <v>1290.0</v>
      </c>
      <c r="B1294" s="5" t="s">
        <v>1302</v>
      </c>
      <c r="H1294" s="10"/>
      <c r="I1294" s="10"/>
      <c r="J1294" s="10"/>
    </row>
    <row r="1295" ht="15.75" customHeight="1">
      <c r="A1295" s="11">
        <v>1291.0</v>
      </c>
      <c r="B1295" s="5" t="s">
        <v>1303</v>
      </c>
      <c r="H1295" s="10"/>
      <c r="I1295" s="10"/>
      <c r="J1295" s="10"/>
    </row>
    <row r="1296" ht="15.75" customHeight="1">
      <c r="A1296" s="11">
        <v>1292.0</v>
      </c>
      <c r="B1296" s="5" t="s">
        <v>1304</v>
      </c>
      <c r="H1296" s="10"/>
      <c r="I1296" s="10"/>
      <c r="J1296" s="10"/>
    </row>
    <row r="1297" ht="15.75" customHeight="1">
      <c r="A1297" s="11">
        <v>1293.0</v>
      </c>
      <c r="B1297" s="5" t="s">
        <v>1305</v>
      </c>
      <c r="H1297" s="10"/>
      <c r="I1297" s="10"/>
      <c r="J1297" s="10"/>
    </row>
    <row r="1298" ht="15.75" customHeight="1">
      <c r="A1298" s="11">
        <v>1294.0</v>
      </c>
      <c r="B1298" s="5" t="s">
        <v>1306</v>
      </c>
      <c r="H1298" s="10"/>
      <c r="I1298" s="10"/>
      <c r="J1298" s="10"/>
    </row>
    <row r="1299" ht="15.75" customHeight="1">
      <c r="A1299" s="11">
        <v>1295.0</v>
      </c>
      <c r="B1299" s="5" t="s">
        <v>1307</v>
      </c>
      <c r="H1299" s="10"/>
      <c r="I1299" s="10"/>
      <c r="J1299" s="10"/>
    </row>
    <row r="1300" ht="15.75" customHeight="1">
      <c r="A1300" s="11">
        <v>1296.0</v>
      </c>
      <c r="B1300" s="5" t="s">
        <v>1308</v>
      </c>
      <c r="H1300" s="10"/>
      <c r="I1300" s="10"/>
      <c r="J1300" s="10"/>
    </row>
    <row r="1301" ht="15.75" customHeight="1">
      <c r="A1301" s="11">
        <v>1297.0</v>
      </c>
      <c r="B1301" s="5" t="s">
        <v>1309</v>
      </c>
      <c r="H1301" s="10"/>
      <c r="I1301" s="10"/>
      <c r="J1301" s="10"/>
    </row>
    <row r="1302" ht="15.75" customHeight="1">
      <c r="A1302" s="11">
        <v>1298.0</v>
      </c>
      <c r="B1302" s="5" t="s">
        <v>1310</v>
      </c>
      <c r="H1302" s="10"/>
      <c r="I1302" s="10"/>
      <c r="J1302" s="10"/>
    </row>
    <row r="1303" ht="15.75" customHeight="1">
      <c r="A1303" s="11">
        <v>1299.0</v>
      </c>
      <c r="B1303" s="5" t="s">
        <v>1311</v>
      </c>
      <c r="H1303" s="10"/>
      <c r="I1303" s="10"/>
      <c r="J1303" s="10"/>
    </row>
    <row r="1304" ht="15.75" customHeight="1">
      <c r="A1304" s="11">
        <v>1300.0</v>
      </c>
      <c r="B1304" s="5" t="s">
        <v>1312</v>
      </c>
      <c r="C1304" s="11">
        <v>1.0</v>
      </c>
      <c r="H1304" s="10"/>
      <c r="I1304" s="10"/>
      <c r="J1304" s="10"/>
    </row>
    <row r="1305" ht="15.75" customHeight="1">
      <c r="A1305" s="11">
        <v>1301.0</v>
      </c>
      <c r="B1305" s="5" t="s">
        <v>1313</v>
      </c>
      <c r="C1305" s="11">
        <v>1.0</v>
      </c>
      <c r="H1305" s="10"/>
      <c r="I1305" s="10"/>
      <c r="J1305" s="10"/>
    </row>
    <row r="1306" ht="15.75" customHeight="1">
      <c r="A1306" s="11">
        <v>1302.0</v>
      </c>
      <c r="B1306" s="5" t="s">
        <v>1314</v>
      </c>
      <c r="C1306" s="11">
        <v>1.0</v>
      </c>
      <c r="H1306" s="10"/>
      <c r="I1306" s="10"/>
      <c r="J1306" s="10"/>
    </row>
    <row r="1307" ht="15.75" customHeight="1">
      <c r="A1307" s="11">
        <v>1303.0</v>
      </c>
      <c r="B1307" s="5" t="s">
        <v>1315</v>
      </c>
      <c r="C1307" s="11">
        <v>1.0</v>
      </c>
      <c r="H1307" s="10"/>
      <c r="I1307" s="10"/>
      <c r="J1307" s="10"/>
    </row>
    <row r="1308" ht="15.75" customHeight="1">
      <c r="A1308" s="11">
        <v>1304.0</v>
      </c>
      <c r="B1308" s="5" t="s">
        <v>1316</v>
      </c>
      <c r="C1308" s="11">
        <v>1.0</v>
      </c>
      <c r="H1308" s="10"/>
      <c r="I1308" s="10"/>
      <c r="J1308" s="10"/>
    </row>
    <row r="1309" ht="15.75" customHeight="1">
      <c r="A1309" s="11">
        <v>1305.0</v>
      </c>
      <c r="B1309" s="5" t="s">
        <v>1317</v>
      </c>
      <c r="C1309" s="11">
        <v>1.0</v>
      </c>
      <c r="H1309" s="10"/>
      <c r="I1309" s="10"/>
      <c r="J1309" s="10"/>
    </row>
    <row r="1310" ht="15.75" customHeight="1">
      <c r="A1310" s="11">
        <v>1306.0</v>
      </c>
      <c r="B1310" s="5" t="s">
        <v>1318</v>
      </c>
      <c r="C1310" s="11">
        <v>1.0</v>
      </c>
      <c r="H1310" s="10"/>
      <c r="I1310" s="10"/>
      <c r="J1310" s="10"/>
    </row>
    <row r="1311" ht="15.75" customHeight="1">
      <c r="A1311" s="11">
        <v>1307.0</v>
      </c>
      <c r="B1311" s="5" t="s">
        <v>1319</v>
      </c>
      <c r="C1311" s="11">
        <v>1.0</v>
      </c>
      <c r="H1311" s="10"/>
      <c r="I1311" s="10"/>
      <c r="J1311" s="10"/>
    </row>
    <row r="1312" ht="15.75" customHeight="1">
      <c r="A1312" s="11">
        <v>1308.0</v>
      </c>
      <c r="B1312" s="5" t="s">
        <v>1320</v>
      </c>
      <c r="C1312" s="11">
        <v>1.0</v>
      </c>
      <c r="H1312" s="10"/>
      <c r="I1312" s="10"/>
      <c r="J1312" s="10"/>
    </row>
    <row r="1313" ht="15.75" customHeight="1">
      <c r="A1313" s="11">
        <v>1309.0</v>
      </c>
      <c r="B1313" s="5" t="s">
        <v>1321</v>
      </c>
      <c r="C1313" s="11">
        <v>1.0</v>
      </c>
      <c r="H1313" s="10"/>
      <c r="I1313" s="10"/>
      <c r="J1313" s="10"/>
    </row>
    <row r="1314" ht="15.75" customHeight="1">
      <c r="A1314" s="11">
        <v>1310.0</v>
      </c>
      <c r="B1314" s="5" t="s">
        <v>1322</v>
      </c>
      <c r="C1314" s="11">
        <v>1.0</v>
      </c>
      <c r="H1314" s="10"/>
      <c r="I1314" s="10"/>
      <c r="J1314" s="10"/>
    </row>
    <row r="1315" ht="15.75" customHeight="1">
      <c r="A1315" s="11">
        <v>1311.0</v>
      </c>
      <c r="B1315" s="5" t="s">
        <v>1323</v>
      </c>
      <c r="H1315" s="10"/>
      <c r="I1315" s="10"/>
      <c r="J1315" s="10"/>
    </row>
    <row r="1316" ht="15.75" customHeight="1">
      <c r="A1316" s="11">
        <v>1312.0</v>
      </c>
      <c r="B1316" s="5" t="s">
        <v>1324</v>
      </c>
      <c r="H1316" s="10"/>
      <c r="I1316" s="10"/>
      <c r="J1316" s="10"/>
    </row>
    <row r="1317" ht="15.75" customHeight="1">
      <c r="A1317" s="11">
        <v>1313.0</v>
      </c>
      <c r="B1317" s="5" t="s">
        <v>1325</v>
      </c>
      <c r="H1317" s="10"/>
      <c r="I1317" s="10"/>
      <c r="J1317" s="10"/>
    </row>
    <row r="1318" ht="15.75" customHeight="1">
      <c r="A1318" s="11">
        <v>1314.0</v>
      </c>
      <c r="B1318" s="5" t="s">
        <v>1326</v>
      </c>
      <c r="H1318" s="10"/>
      <c r="I1318" s="10"/>
      <c r="J1318" s="10"/>
    </row>
    <row r="1319" ht="15.75" customHeight="1">
      <c r="A1319" s="11">
        <v>1315.0</v>
      </c>
      <c r="B1319" s="5" t="s">
        <v>1327</v>
      </c>
      <c r="H1319" s="10"/>
      <c r="I1319" s="10"/>
      <c r="J1319" s="10"/>
    </row>
    <row r="1320" ht="15.75" customHeight="1">
      <c r="A1320" s="11">
        <v>1316.0</v>
      </c>
      <c r="B1320" s="5" t="s">
        <v>1328</v>
      </c>
      <c r="H1320" s="10"/>
      <c r="I1320" s="10"/>
      <c r="J1320" s="10"/>
    </row>
    <row r="1321" ht="15.75" customHeight="1">
      <c r="A1321" s="11">
        <v>1317.0</v>
      </c>
      <c r="B1321" s="5" t="s">
        <v>1329</v>
      </c>
      <c r="H1321" s="10"/>
      <c r="I1321" s="10"/>
      <c r="J1321" s="10"/>
    </row>
    <row r="1322" ht="15.75" customHeight="1">
      <c r="A1322" s="11">
        <v>1318.0</v>
      </c>
      <c r="B1322" s="5" t="s">
        <v>1330</v>
      </c>
      <c r="H1322" s="10"/>
      <c r="I1322" s="10"/>
      <c r="J1322" s="10"/>
    </row>
    <row r="1323" ht="15.75" customHeight="1">
      <c r="A1323" s="11">
        <v>1319.0</v>
      </c>
      <c r="B1323" s="5" t="s">
        <v>1331</v>
      </c>
      <c r="H1323" s="10"/>
      <c r="I1323" s="10"/>
      <c r="J1323" s="10"/>
    </row>
    <row r="1324" ht="15.75" customHeight="1">
      <c r="A1324" s="11">
        <v>1320.0</v>
      </c>
      <c r="B1324" s="5" t="s">
        <v>1332</v>
      </c>
      <c r="H1324" s="10"/>
      <c r="I1324" s="10"/>
      <c r="J1324" s="10"/>
    </row>
    <row r="1325" ht="15.75" customHeight="1">
      <c r="A1325" s="11">
        <v>1321.0</v>
      </c>
      <c r="B1325" s="5" t="s">
        <v>1333</v>
      </c>
      <c r="H1325" s="10"/>
      <c r="I1325" s="10"/>
      <c r="J1325" s="10"/>
    </row>
    <row r="1326" ht="15.75" customHeight="1">
      <c r="A1326" s="11">
        <v>1322.0</v>
      </c>
      <c r="B1326" s="5" t="s">
        <v>1334</v>
      </c>
      <c r="H1326" s="10"/>
      <c r="I1326" s="10"/>
      <c r="J1326" s="10"/>
    </row>
    <row r="1327" ht="15.75" customHeight="1">
      <c r="A1327" s="11">
        <v>1323.0</v>
      </c>
      <c r="B1327" s="5" t="s">
        <v>1335</v>
      </c>
      <c r="H1327" s="10"/>
      <c r="I1327" s="10"/>
      <c r="J1327" s="10"/>
    </row>
    <row r="1328" ht="15.75" customHeight="1">
      <c r="A1328" s="11">
        <v>1324.0</v>
      </c>
      <c r="B1328" s="5" t="s">
        <v>1336</v>
      </c>
      <c r="H1328" s="10"/>
      <c r="I1328" s="10"/>
      <c r="J1328" s="10"/>
    </row>
    <row r="1329" ht="15.75" customHeight="1">
      <c r="A1329" s="11">
        <v>1325.0</v>
      </c>
      <c r="B1329" s="5" t="s">
        <v>1337</v>
      </c>
      <c r="H1329" s="10"/>
      <c r="I1329" s="10"/>
      <c r="J1329" s="10"/>
    </row>
    <row r="1330" ht="15.75" customHeight="1">
      <c r="A1330" s="11">
        <v>1326.0</v>
      </c>
      <c r="B1330" s="5" t="s">
        <v>1338</v>
      </c>
      <c r="H1330" s="10"/>
      <c r="I1330" s="10"/>
      <c r="J1330" s="10"/>
    </row>
    <row r="1331" ht="15.75" customHeight="1">
      <c r="A1331" s="11">
        <v>1327.0</v>
      </c>
      <c r="B1331" s="5" t="s">
        <v>1339</v>
      </c>
      <c r="H1331" s="10"/>
      <c r="I1331" s="10"/>
      <c r="J1331" s="10"/>
    </row>
    <row r="1332" ht="15.75" customHeight="1">
      <c r="A1332" s="11">
        <v>1328.0</v>
      </c>
      <c r="B1332" s="5" t="s">
        <v>1340</v>
      </c>
      <c r="H1332" s="10"/>
      <c r="I1332" s="10"/>
      <c r="J1332" s="10"/>
    </row>
    <row r="1333" ht="15.75" customHeight="1">
      <c r="A1333" s="11">
        <v>1329.0</v>
      </c>
      <c r="B1333" s="5" t="s">
        <v>1341</v>
      </c>
      <c r="H1333" s="10"/>
      <c r="I1333" s="10"/>
      <c r="J1333" s="10"/>
    </row>
    <row r="1334" ht="15.75" customHeight="1">
      <c r="A1334" s="11">
        <v>1330.0</v>
      </c>
      <c r="B1334" s="5" t="s">
        <v>1342</v>
      </c>
      <c r="H1334" s="10"/>
      <c r="I1334" s="10"/>
      <c r="J1334" s="10"/>
    </row>
    <row r="1335" ht="15.75" customHeight="1">
      <c r="A1335" s="11">
        <v>1331.0</v>
      </c>
      <c r="B1335" s="5" t="s">
        <v>1343</v>
      </c>
      <c r="H1335" s="10"/>
      <c r="I1335" s="10"/>
      <c r="J1335" s="10"/>
    </row>
    <row r="1336" ht="15.75" customHeight="1">
      <c r="A1336" s="11">
        <v>1332.0</v>
      </c>
      <c r="B1336" s="5" t="s">
        <v>1344</v>
      </c>
      <c r="H1336" s="10"/>
      <c r="I1336" s="10"/>
      <c r="J1336" s="10"/>
    </row>
    <row r="1337" ht="15.75" customHeight="1">
      <c r="A1337" s="11">
        <v>1333.0</v>
      </c>
      <c r="B1337" s="5" t="s">
        <v>1345</v>
      </c>
      <c r="H1337" s="10"/>
      <c r="I1337" s="10"/>
      <c r="J1337" s="10"/>
    </row>
    <row r="1338" ht="15.75" customHeight="1">
      <c r="A1338" s="11">
        <v>1334.0</v>
      </c>
      <c r="B1338" s="5" t="s">
        <v>1346</v>
      </c>
      <c r="H1338" s="10"/>
      <c r="I1338" s="10"/>
      <c r="J1338" s="10"/>
    </row>
    <row r="1339" ht="15.75" customHeight="1">
      <c r="A1339" s="11">
        <v>1335.0</v>
      </c>
      <c r="B1339" s="5" t="s">
        <v>1347</v>
      </c>
      <c r="H1339" s="10"/>
      <c r="I1339" s="10"/>
      <c r="J1339" s="10"/>
    </row>
    <row r="1340" ht="15.75" customHeight="1">
      <c r="A1340" s="11">
        <v>1336.0</v>
      </c>
      <c r="B1340" s="5" t="s">
        <v>1348</v>
      </c>
      <c r="H1340" s="10"/>
      <c r="I1340" s="10"/>
      <c r="J1340" s="10"/>
    </row>
    <row r="1341" ht="15.75" customHeight="1">
      <c r="A1341" s="11">
        <v>1337.0</v>
      </c>
      <c r="B1341" s="5" t="s">
        <v>1349</v>
      </c>
      <c r="H1341" s="10"/>
      <c r="I1341" s="10"/>
      <c r="J1341" s="10"/>
    </row>
    <row r="1342" ht="15.75" customHeight="1">
      <c r="A1342" s="11">
        <v>1338.0</v>
      </c>
      <c r="B1342" s="5" t="s">
        <v>1350</v>
      </c>
      <c r="H1342" s="10"/>
      <c r="I1342" s="10"/>
      <c r="J1342" s="10"/>
    </row>
    <row r="1343" ht="15.75" customHeight="1">
      <c r="A1343" s="11">
        <v>1339.0</v>
      </c>
      <c r="B1343" s="5" t="s">
        <v>1351</v>
      </c>
      <c r="H1343" s="10"/>
      <c r="I1343" s="10"/>
      <c r="J1343" s="10"/>
    </row>
    <row r="1344" ht="15.75" customHeight="1">
      <c r="A1344" s="11">
        <v>1340.0</v>
      </c>
      <c r="B1344" s="5" t="s">
        <v>1352</v>
      </c>
      <c r="H1344" s="10"/>
      <c r="I1344" s="10"/>
      <c r="J1344" s="10"/>
    </row>
    <row r="1345" ht="15.75" customHeight="1">
      <c r="A1345" s="11">
        <v>1341.0</v>
      </c>
      <c r="B1345" s="5" t="s">
        <v>1353</v>
      </c>
      <c r="H1345" s="10"/>
      <c r="I1345" s="10"/>
      <c r="J1345" s="10"/>
    </row>
    <row r="1346" ht="15.75" customHeight="1">
      <c r="A1346" s="11">
        <v>1342.0</v>
      </c>
      <c r="B1346" s="5" t="s">
        <v>1354</v>
      </c>
      <c r="H1346" s="10"/>
      <c r="I1346" s="10"/>
      <c r="J1346" s="10"/>
    </row>
    <row r="1347" ht="15.75" customHeight="1">
      <c r="A1347" s="11">
        <v>1343.0</v>
      </c>
      <c r="B1347" s="5" t="s">
        <v>1355</v>
      </c>
      <c r="H1347" s="10"/>
      <c r="I1347" s="10"/>
      <c r="J1347" s="10"/>
    </row>
    <row r="1348" ht="15.75" customHeight="1">
      <c r="A1348" s="11">
        <v>1344.0</v>
      </c>
      <c r="B1348" s="5" t="s">
        <v>1356</v>
      </c>
      <c r="H1348" s="10"/>
      <c r="I1348" s="10"/>
      <c r="J1348" s="10"/>
    </row>
    <row r="1349" ht="15.75" customHeight="1">
      <c r="A1349" s="11">
        <v>1345.0</v>
      </c>
      <c r="B1349" s="5" t="s">
        <v>1357</v>
      </c>
      <c r="H1349" s="10"/>
      <c r="I1349" s="10"/>
      <c r="J1349" s="10"/>
    </row>
    <row r="1350" ht="15.75" customHeight="1">
      <c r="A1350" s="11">
        <v>1346.0</v>
      </c>
      <c r="B1350" s="5" t="s">
        <v>1358</v>
      </c>
      <c r="H1350" s="10"/>
      <c r="I1350" s="10"/>
      <c r="J1350" s="10"/>
    </row>
    <row r="1351" ht="15.75" customHeight="1">
      <c r="A1351" s="11">
        <v>1347.0</v>
      </c>
      <c r="B1351" s="5" t="s">
        <v>1359</v>
      </c>
      <c r="H1351" s="10"/>
      <c r="I1351" s="10"/>
      <c r="J1351" s="10"/>
    </row>
    <row r="1352" ht="15.75" customHeight="1">
      <c r="A1352" s="11">
        <v>1348.0</v>
      </c>
      <c r="B1352" s="5" t="s">
        <v>1360</v>
      </c>
      <c r="H1352" s="10"/>
      <c r="I1352" s="10"/>
      <c r="J1352" s="10"/>
    </row>
    <row r="1353" ht="15.75" customHeight="1">
      <c r="A1353" s="11">
        <v>1349.0</v>
      </c>
      <c r="B1353" s="5" t="s">
        <v>1361</v>
      </c>
      <c r="H1353" s="10"/>
      <c r="I1353" s="10"/>
      <c r="J1353" s="10"/>
    </row>
    <row r="1354" ht="15.75" customHeight="1">
      <c r="A1354" s="11">
        <v>1350.0</v>
      </c>
      <c r="B1354" s="5" t="s">
        <v>1362</v>
      </c>
      <c r="C1354" s="11">
        <v>1.0</v>
      </c>
      <c r="H1354" s="10"/>
      <c r="I1354" s="10"/>
      <c r="J1354" s="10"/>
    </row>
    <row r="1355" ht="15.75" customHeight="1">
      <c r="A1355" s="11">
        <v>1351.0</v>
      </c>
      <c r="B1355" s="5" t="s">
        <v>1363</v>
      </c>
      <c r="C1355" s="11">
        <v>1.0</v>
      </c>
      <c r="H1355" s="10"/>
      <c r="I1355" s="10"/>
      <c r="J1355" s="10"/>
    </row>
    <row r="1356" ht="15.75" customHeight="1">
      <c r="A1356" s="11">
        <v>1352.0</v>
      </c>
      <c r="B1356" s="5" t="s">
        <v>1364</v>
      </c>
      <c r="C1356" s="11">
        <v>1.0</v>
      </c>
      <c r="H1356" s="10"/>
      <c r="I1356" s="10"/>
      <c r="J1356" s="10"/>
    </row>
    <row r="1357" ht="15.75" customHeight="1">
      <c r="A1357" s="11">
        <v>1353.0</v>
      </c>
      <c r="B1357" s="5" t="s">
        <v>1365</v>
      </c>
      <c r="C1357" s="11">
        <v>1.0</v>
      </c>
      <c r="H1357" s="10"/>
      <c r="I1357" s="10"/>
      <c r="J1357" s="10"/>
    </row>
    <row r="1358" ht="15.75" customHeight="1">
      <c r="A1358" s="11">
        <v>1354.0</v>
      </c>
      <c r="B1358" s="5" t="s">
        <v>1366</v>
      </c>
      <c r="C1358" s="11">
        <v>1.0</v>
      </c>
      <c r="H1358" s="10"/>
      <c r="I1358" s="10"/>
      <c r="J1358" s="10"/>
    </row>
    <row r="1359" ht="15.75" customHeight="1">
      <c r="A1359" s="11">
        <v>1355.0</v>
      </c>
      <c r="B1359" s="5" t="s">
        <v>1367</v>
      </c>
      <c r="C1359" s="11">
        <v>1.0</v>
      </c>
      <c r="H1359" s="10"/>
      <c r="I1359" s="10"/>
      <c r="J1359" s="10"/>
    </row>
    <row r="1360" ht="15.75" customHeight="1">
      <c r="A1360" s="11">
        <v>1356.0</v>
      </c>
      <c r="B1360" s="5" t="s">
        <v>1368</v>
      </c>
      <c r="C1360" s="11">
        <v>1.0</v>
      </c>
      <c r="H1360" s="10"/>
      <c r="I1360" s="10"/>
      <c r="J1360" s="10"/>
    </row>
    <row r="1361" ht="15.75" customHeight="1">
      <c r="A1361" s="11">
        <v>1357.0</v>
      </c>
      <c r="B1361" s="5" t="s">
        <v>1369</v>
      </c>
      <c r="C1361" s="11">
        <v>1.0</v>
      </c>
      <c r="H1361" s="10"/>
      <c r="I1361" s="10"/>
      <c r="J1361" s="10"/>
    </row>
    <row r="1362" ht="15.75" customHeight="1">
      <c r="A1362" s="11">
        <v>1358.0</v>
      </c>
      <c r="B1362" s="5" t="s">
        <v>1370</v>
      </c>
      <c r="C1362" s="11">
        <v>1.0</v>
      </c>
      <c r="H1362" s="10"/>
      <c r="I1362" s="10"/>
      <c r="J1362" s="10"/>
    </row>
    <row r="1363" ht="15.75" customHeight="1">
      <c r="A1363" s="11">
        <v>1359.0</v>
      </c>
      <c r="B1363" s="5" t="s">
        <v>1371</v>
      </c>
      <c r="C1363" s="11">
        <v>1.0</v>
      </c>
      <c r="H1363" s="10"/>
      <c r="I1363" s="10"/>
      <c r="J1363" s="10"/>
    </row>
    <row r="1364" ht="15.75" customHeight="1">
      <c r="A1364" s="11">
        <v>1360.0</v>
      </c>
      <c r="B1364" s="5" t="s">
        <v>1372</v>
      </c>
      <c r="C1364" s="11">
        <v>1.0</v>
      </c>
      <c r="H1364" s="10"/>
      <c r="I1364" s="10"/>
      <c r="J1364" s="10"/>
    </row>
    <row r="1365" ht="15.75" customHeight="1">
      <c r="A1365" s="11">
        <v>1361.0</v>
      </c>
      <c r="B1365" s="5" t="s">
        <v>1373</v>
      </c>
      <c r="H1365" s="10"/>
      <c r="I1365" s="10"/>
      <c r="J1365" s="10"/>
    </row>
    <row r="1366" ht="15.75" customHeight="1">
      <c r="A1366" s="11">
        <v>1362.0</v>
      </c>
      <c r="B1366" s="5" t="s">
        <v>1374</v>
      </c>
      <c r="H1366" s="10"/>
      <c r="I1366" s="10"/>
      <c r="J1366" s="10"/>
    </row>
    <row r="1367" ht="15.75" customHeight="1">
      <c r="A1367" s="11">
        <v>1363.0</v>
      </c>
      <c r="B1367" s="5" t="s">
        <v>1375</v>
      </c>
      <c r="H1367" s="10"/>
      <c r="I1367" s="10"/>
      <c r="J1367" s="10"/>
    </row>
    <row r="1368" ht="15.75" customHeight="1">
      <c r="A1368" s="11">
        <v>1364.0</v>
      </c>
      <c r="B1368" s="5" t="s">
        <v>1376</v>
      </c>
      <c r="H1368" s="10"/>
      <c r="I1368" s="10"/>
      <c r="J1368" s="10"/>
    </row>
    <row r="1369" ht="15.75" customHeight="1">
      <c r="A1369" s="11">
        <v>1365.0</v>
      </c>
      <c r="B1369" s="5" t="s">
        <v>1377</v>
      </c>
      <c r="H1369" s="10"/>
      <c r="I1369" s="10"/>
      <c r="J1369" s="10"/>
    </row>
    <row r="1370" ht="15.75" customHeight="1">
      <c r="A1370" s="11">
        <v>1366.0</v>
      </c>
      <c r="B1370" s="5" t="s">
        <v>1378</v>
      </c>
      <c r="H1370" s="10"/>
      <c r="I1370" s="10"/>
      <c r="J1370" s="10"/>
    </row>
    <row r="1371" ht="15.75" customHeight="1">
      <c r="A1371" s="11">
        <v>1367.0</v>
      </c>
      <c r="B1371" s="5" t="s">
        <v>1379</v>
      </c>
      <c r="H1371" s="10"/>
      <c r="I1371" s="10"/>
      <c r="J1371" s="10"/>
    </row>
    <row r="1372" ht="15.75" customHeight="1">
      <c r="A1372" s="11">
        <v>1368.0</v>
      </c>
      <c r="B1372" s="5" t="s">
        <v>1380</v>
      </c>
      <c r="H1372" s="10"/>
      <c r="I1372" s="10"/>
      <c r="J1372" s="10"/>
    </row>
    <row r="1373" ht="15.75" customHeight="1">
      <c r="A1373" s="11">
        <v>1369.0</v>
      </c>
      <c r="B1373" s="5" t="s">
        <v>1381</v>
      </c>
      <c r="H1373" s="10"/>
      <c r="I1373" s="10"/>
      <c r="J1373" s="10"/>
    </row>
    <row r="1374" ht="15.75" customHeight="1">
      <c r="A1374" s="11">
        <v>1370.0</v>
      </c>
      <c r="B1374" s="5" t="s">
        <v>1382</v>
      </c>
      <c r="H1374" s="10"/>
      <c r="I1374" s="10"/>
      <c r="J1374" s="10"/>
    </row>
    <row r="1375" ht="15.75" customHeight="1">
      <c r="A1375" s="11">
        <v>1371.0</v>
      </c>
      <c r="B1375" s="5" t="s">
        <v>1383</v>
      </c>
      <c r="H1375" s="10"/>
      <c r="I1375" s="10"/>
      <c r="J1375" s="10"/>
    </row>
    <row r="1376" ht="15.75" customHeight="1">
      <c r="A1376" s="11">
        <v>1372.0</v>
      </c>
      <c r="B1376" s="5" t="s">
        <v>1384</v>
      </c>
      <c r="H1376" s="10"/>
      <c r="I1376" s="10"/>
      <c r="J1376" s="10"/>
    </row>
    <row r="1377" ht="15.75" customHeight="1">
      <c r="A1377" s="11">
        <v>1373.0</v>
      </c>
      <c r="B1377" s="5" t="s">
        <v>1385</v>
      </c>
      <c r="H1377" s="10"/>
      <c r="I1377" s="10"/>
      <c r="J1377" s="10"/>
    </row>
    <row r="1378" ht="15.75" customHeight="1">
      <c r="A1378" s="11">
        <v>1374.0</v>
      </c>
      <c r="B1378" s="5" t="s">
        <v>1386</v>
      </c>
      <c r="H1378" s="10"/>
      <c r="I1378" s="10"/>
      <c r="J1378" s="10"/>
    </row>
    <row r="1379" ht="15.75" customHeight="1">
      <c r="A1379" s="11">
        <v>1375.0</v>
      </c>
      <c r="B1379" s="5" t="s">
        <v>1387</v>
      </c>
      <c r="H1379" s="10"/>
      <c r="I1379" s="10"/>
      <c r="J1379" s="10"/>
    </row>
    <row r="1380" ht="15.75" customHeight="1">
      <c r="A1380" s="11">
        <v>1376.0</v>
      </c>
      <c r="B1380" s="5" t="s">
        <v>1388</v>
      </c>
      <c r="H1380" s="10"/>
      <c r="I1380" s="10"/>
      <c r="J1380" s="10"/>
    </row>
    <row r="1381" ht="15.75" customHeight="1">
      <c r="A1381" s="11">
        <v>1377.0</v>
      </c>
      <c r="B1381" s="5" t="s">
        <v>1389</v>
      </c>
      <c r="H1381" s="10"/>
      <c r="I1381" s="10"/>
      <c r="J1381" s="10"/>
    </row>
    <row r="1382" ht="15.75" customHeight="1">
      <c r="A1382" s="11">
        <v>1378.0</v>
      </c>
      <c r="B1382" s="5" t="s">
        <v>1390</v>
      </c>
      <c r="H1382" s="10"/>
      <c r="I1382" s="10"/>
      <c r="J1382" s="10"/>
    </row>
    <row r="1383" ht="15.75" customHeight="1">
      <c r="A1383" s="11">
        <v>1379.0</v>
      </c>
      <c r="B1383" s="5" t="s">
        <v>1391</v>
      </c>
      <c r="H1383" s="10"/>
      <c r="I1383" s="10"/>
      <c r="J1383" s="10"/>
    </row>
    <row r="1384" ht="15.75" customHeight="1">
      <c r="A1384" s="11">
        <v>1380.0</v>
      </c>
      <c r="B1384" s="5" t="s">
        <v>1392</v>
      </c>
      <c r="H1384" s="10"/>
      <c r="I1384" s="10"/>
      <c r="J1384" s="10"/>
    </row>
    <row r="1385" ht="15.75" customHeight="1">
      <c r="A1385" s="11">
        <v>1381.0</v>
      </c>
      <c r="B1385" s="5" t="s">
        <v>1393</v>
      </c>
      <c r="H1385" s="10"/>
      <c r="I1385" s="10"/>
      <c r="J1385" s="10"/>
    </row>
    <row r="1386" ht="15.75" customHeight="1">
      <c r="A1386" s="11">
        <v>1382.0</v>
      </c>
      <c r="B1386" s="5" t="s">
        <v>1394</v>
      </c>
      <c r="H1386" s="10"/>
      <c r="I1386" s="10"/>
      <c r="J1386" s="10"/>
    </row>
    <row r="1387" ht="15.75" customHeight="1">
      <c r="A1387" s="11">
        <v>1383.0</v>
      </c>
      <c r="B1387" s="5" t="s">
        <v>1395</v>
      </c>
      <c r="H1387" s="10"/>
      <c r="I1387" s="10"/>
      <c r="J1387" s="10"/>
    </row>
    <row r="1388" ht="15.75" customHeight="1">
      <c r="A1388" s="11">
        <v>1384.0</v>
      </c>
      <c r="B1388" s="5" t="s">
        <v>1396</v>
      </c>
      <c r="H1388" s="10"/>
      <c r="I1388" s="10"/>
      <c r="J1388" s="10"/>
    </row>
    <row r="1389" ht="15.75" customHeight="1">
      <c r="A1389" s="11">
        <v>1385.0</v>
      </c>
      <c r="B1389" s="5" t="s">
        <v>1397</v>
      </c>
      <c r="H1389" s="10"/>
      <c r="I1389" s="10"/>
      <c r="J1389" s="10"/>
    </row>
    <row r="1390" ht="15.75" customHeight="1">
      <c r="A1390" s="11">
        <v>1386.0</v>
      </c>
      <c r="B1390" s="5" t="s">
        <v>1398</v>
      </c>
      <c r="H1390" s="10"/>
      <c r="I1390" s="10"/>
      <c r="J1390" s="10"/>
    </row>
    <row r="1391" ht="15.75" customHeight="1">
      <c r="A1391" s="11">
        <v>1387.0</v>
      </c>
      <c r="B1391" s="5" t="s">
        <v>1399</v>
      </c>
      <c r="H1391" s="10"/>
      <c r="I1391" s="10"/>
      <c r="J1391" s="10"/>
    </row>
    <row r="1392" ht="15.75" customHeight="1">
      <c r="A1392" s="11">
        <v>1388.0</v>
      </c>
      <c r="B1392" s="5" t="s">
        <v>1400</v>
      </c>
      <c r="H1392" s="10"/>
      <c r="I1392" s="10"/>
      <c r="J1392" s="10"/>
    </row>
    <row r="1393" ht="15.75" customHeight="1">
      <c r="A1393" s="11">
        <v>1389.0</v>
      </c>
      <c r="B1393" s="5" t="s">
        <v>1401</v>
      </c>
      <c r="H1393" s="10"/>
      <c r="I1393" s="10"/>
      <c r="J1393" s="10"/>
    </row>
    <row r="1394" ht="15.75" customHeight="1">
      <c r="A1394" s="11">
        <v>1390.0</v>
      </c>
      <c r="B1394" s="5" t="s">
        <v>1402</v>
      </c>
      <c r="H1394" s="10"/>
      <c r="I1394" s="10"/>
      <c r="J1394" s="10"/>
    </row>
    <row r="1395" ht="15.75" customHeight="1">
      <c r="A1395" s="11">
        <v>1391.0</v>
      </c>
      <c r="B1395" s="5" t="s">
        <v>1403</v>
      </c>
      <c r="H1395" s="10"/>
      <c r="I1395" s="10"/>
      <c r="J1395" s="10"/>
    </row>
    <row r="1396" ht="15.75" customHeight="1">
      <c r="A1396" s="11">
        <v>1392.0</v>
      </c>
      <c r="B1396" s="5" t="s">
        <v>1404</v>
      </c>
      <c r="H1396" s="10"/>
      <c r="I1396" s="10"/>
      <c r="J1396" s="10"/>
    </row>
    <row r="1397" ht="15.75" customHeight="1">
      <c r="A1397" s="11">
        <v>1393.0</v>
      </c>
      <c r="B1397" s="5" t="s">
        <v>1405</v>
      </c>
      <c r="H1397" s="10"/>
      <c r="I1397" s="10"/>
      <c r="J1397" s="10"/>
    </row>
    <row r="1398" ht="15.75" customHeight="1">
      <c r="A1398" s="11">
        <v>1394.0</v>
      </c>
      <c r="B1398" s="5" t="s">
        <v>1406</v>
      </c>
      <c r="H1398" s="10"/>
      <c r="I1398" s="10"/>
      <c r="J1398" s="10"/>
    </row>
    <row r="1399" ht="15.75" customHeight="1">
      <c r="A1399" s="11">
        <v>1395.0</v>
      </c>
      <c r="B1399" s="5" t="s">
        <v>1407</v>
      </c>
      <c r="H1399" s="10"/>
      <c r="I1399" s="10"/>
      <c r="J1399" s="10"/>
    </row>
    <row r="1400" ht="15.75" customHeight="1">
      <c r="A1400" s="11">
        <v>1396.0</v>
      </c>
      <c r="B1400" s="5" t="s">
        <v>1408</v>
      </c>
      <c r="H1400" s="10"/>
      <c r="I1400" s="10"/>
      <c r="J1400" s="10"/>
    </row>
    <row r="1401" ht="15.75" customHeight="1">
      <c r="A1401" s="11">
        <v>1397.0</v>
      </c>
      <c r="B1401" s="5" t="s">
        <v>1409</v>
      </c>
      <c r="H1401" s="10"/>
      <c r="I1401" s="10"/>
      <c r="J1401" s="10"/>
    </row>
    <row r="1402" ht="15.75" customHeight="1">
      <c r="A1402" s="11">
        <v>1398.0</v>
      </c>
      <c r="B1402" s="5" t="s">
        <v>1410</v>
      </c>
      <c r="H1402" s="10"/>
      <c r="I1402" s="10"/>
      <c r="J1402" s="10"/>
    </row>
    <row r="1403" ht="15.75" customHeight="1">
      <c r="A1403" s="11">
        <v>1399.0</v>
      </c>
      <c r="B1403" s="5" t="s">
        <v>1411</v>
      </c>
      <c r="H1403" s="10"/>
      <c r="I1403" s="10"/>
      <c r="J1403" s="10"/>
    </row>
    <row r="1404" ht="15.75" customHeight="1">
      <c r="A1404" s="11">
        <v>1400.0</v>
      </c>
      <c r="B1404" s="5" t="s">
        <v>1412</v>
      </c>
      <c r="C1404" s="11">
        <v>1.0</v>
      </c>
      <c r="H1404" s="10"/>
      <c r="I1404" s="10"/>
      <c r="J1404" s="10"/>
    </row>
    <row r="1405" ht="15.75" customHeight="1">
      <c r="A1405" s="11">
        <v>1401.0</v>
      </c>
      <c r="B1405" s="5" t="s">
        <v>1413</v>
      </c>
      <c r="C1405" s="11">
        <v>1.0</v>
      </c>
      <c r="H1405" s="10"/>
      <c r="I1405" s="10"/>
      <c r="J1405" s="10"/>
    </row>
    <row r="1406" ht="15.75" customHeight="1">
      <c r="A1406" s="11">
        <v>1402.0</v>
      </c>
      <c r="B1406" s="5" t="s">
        <v>1414</v>
      </c>
      <c r="C1406" s="11">
        <v>1.0</v>
      </c>
      <c r="H1406" s="10"/>
      <c r="I1406" s="10"/>
      <c r="J1406" s="10"/>
    </row>
    <row r="1407" ht="15.75" customHeight="1">
      <c r="A1407" s="11">
        <v>1403.0</v>
      </c>
      <c r="B1407" s="5" t="s">
        <v>1415</v>
      </c>
      <c r="C1407" s="11">
        <v>1.0</v>
      </c>
      <c r="H1407" s="10"/>
      <c r="I1407" s="10"/>
      <c r="J1407" s="10"/>
    </row>
    <row r="1408" ht="15.75" customHeight="1">
      <c r="A1408" s="11">
        <v>1404.0</v>
      </c>
      <c r="B1408" s="5" t="s">
        <v>1416</v>
      </c>
      <c r="C1408" s="11">
        <v>1.0</v>
      </c>
      <c r="H1408" s="10"/>
      <c r="I1408" s="10"/>
      <c r="J1408" s="10"/>
    </row>
    <row r="1409" ht="15.75" customHeight="1">
      <c r="A1409" s="11">
        <v>1405.0</v>
      </c>
      <c r="B1409" s="5" t="s">
        <v>1417</v>
      </c>
      <c r="C1409" s="11">
        <v>1.0</v>
      </c>
      <c r="H1409" s="10"/>
      <c r="I1409" s="10"/>
      <c r="J1409" s="10"/>
    </row>
    <row r="1410" ht="15.75" customHeight="1">
      <c r="A1410" s="11">
        <v>1406.0</v>
      </c>
      <c r="B1410" s="5" t="s">
        <v>1418</v>
      </c>
      <c r="C1410" s="11">
        <v>1.0</v>
      </c>
      <c r="H1410" s="10"/>
      <c r="I1410" s="10"/>
      <c r="J1410" s="10"/>
    </row>
    <row r="1411" ht="15.75" customHeight="1">
      <c r="A1411" s="11">
        <v>1407.0</v>
      </c>
      <c r="B1411" s="5" t="s">
        <v>1419</v>
      </c>
      <c r="C1411" s="11">
        <v>1.0</v>
      </c>
      <c r="H1411" s="10"/>
      <c r="I1411" s="10"/>
      <c r="J1411" s="10"/>
    </row>
    <row r="1412" ht="15.75" customHeight="1">
      <c r="A1412" s="11">
        <v>1408.0</v>
      </c>
      <c r="B1412" s="5" t="s">
        <v>1420</v>
      </c>
      <c r="C1412" s="11">
        <v>1.0</v>
      </c>
      <c r="H1412" s="10"/>
      <c r="I1412" s="10"/>
      <c r="J1412" s="10"/>
    </row>
    <row r="1413" ht="15.75" customHeight="1">
      <c r="A1413" s="11">
        <v>1409.0</v>
      </c>
      <c r="B1413" s="5" t="s">
        <v>1421</v>
      </c>
      <c r="C1413" s="11">
        <v>1.0</v>
      </c>
      <c r="H1413" s="10"/>
      <c r="I1413" s="10"/>
      <c r="J1413" s="10"/>
    </row>
    <row r="1414" ht="15.75" customHeight="1">
      <c r="A1414" s="11">
        <v>1410.0</v>
      </c>
      <c r="B1414" s="5" t="s">
        <v>1422</v>
      </c>
      <c r="C1414" s="11">
        <v>1.0</v>
      </c>
      <c r="H1414" s="10"/>
      <c r="I1414" s="10"/>
      <c r="J1414" s="10"/>
    </row>
    <row r="1415" ht="15.75" customHeight="1">
      <c r="A1415" s="11">
        <v>1411.0</v>
      </c>
      <c r="B1415" s="5" t="s">
        <v>1423</v>
      </c>
      <c r="H1415" s="10"/>
      <c r="I1415" s="10"/>
      <c r="J1415" s="10"/>
    </row>
    <row r="1416" ht="15.75" customHeight="1">
      <c r="A1416" s="11">
        <v>1412.0</v>
      </c>
      <c r="B1416" s="5" t="s">
        <v>1424</v>
      </c>
      <c r="H1416" s="10"/>
      <c r="I1416" s="10"/>
      <c r="J1416" s="10"/>
    </row>
    <row r="1417" ht="15.75" customHeight="1">
      <c r="A1417" s="11">
        <v>1413.0</v>
      </c>
      <c r="B1417" s="5" t="s">
        <v>1425</v>
      </c>
      <c r="H1417" s="10"/>
      <c r="I1417" s="10"/>
      <c r="J1417" s="10"/>
    </row>
    <row r="1418" ht="15.75" customHeight="1">
      <c r="A1418" s="11">
        <v>1414.0</v>
      </c>
      <c r="B1418" s="5" t="s">
        <v>1426</v>
      </c>
      <c r="H1418" s="10"/>
      <c r="I1418" s="10"/>
      <c r="J1418" s="10"/>
    </row>
    <row r="1419" ht="15.75" customHeight="1">
      <c r="A1419" s="11">
        <v>1415.0</v>
      </c>
      <c r="B1419" s="5" t="s">
        <v>1427</v>
      </c>
      <c r="H1419" s="10"/>
      <c r="I1419" s="10"/>
      <c r="J1419" s="10"/>
    </row>
    <row r="1420" ht="15.75" customHeight="1">
      <c r="A1420" s="11">
        <v>1416.0</v>
      </c>
      <c r="B1420" s="5" t="s">
        <v>1428</v>
      </c>
      <c r="H1420" s="10"/>
      <c r="I1420" s="10"/>
      <c r="J1420" s="10"/>
    </row>
    <row r="1421" ht="15.75" customHeight="1">
      <c r="A1421" s="11">
        <v>1417.0</v>
      </c>
      <c r="B1421" s="5" t="s">
        <v>1429</v>
      </c>
      <c r="H1421" s="10"/>
      <c r="I1421" s="10"/>
      <c r="J1421" s="10"/>
    </row>
    <row r="1422" ht="15.75" customHeight="1">
      <c r="A1422" s="11">
        <v>1418.0</v>
      </c>
      <c r="B1422" s="5" t="s">
        <v>1430</v>
      </c>
      <c r="H1422" s="10"/>
      <c r="I1422" s="10"/>
      <c r="J1422" s="10"/>
    </row>
    <row r="1423" ht="15.75" customHeight="1">
      <c r="A1423" s="11">
        <v>1419.0</v>
      </c>
      <c r="B1423" s="5" t="s">
        <v>1431</v>
      </c>
      <c r="H1423" s="10"/>
      <c r="I1423" s="10"/>
      <c r="J1423" s="10"/>
    </row>
    <row r="1424" ht="15.75" customHeight="1">
      <c r="A1424" s="11">
        <v>1420.0</v>
      </c>
      <c r="B1424" s="5" t="s">
        <v>1432</v>
      </c>
      <c r="H1424" s="10"/>
      <c r="I1424" s="10"/>
      <c r="J1424" s="10"/>
    </row>
    <row r="1425" ht="15.75" customHeight="1">
      <c r="A1425" s="11">
        <v>1421.0</v>
      </c>
      <c r="B1425" s="5" t="s">
        <v>1433</v>
      </c>
      <c r="H1425" s="10"/>
      <c r="I1425" s="10"/>
      <c r="J1425" s="10"/>
    </row>
    <row r="1426" ht="15.75" customHeight="1">
      <c r="A1426" s="11">
        <v>1422.0</v>
      </c>
      <c r="B1426" s="5" t="s">
        <v>1434</v>
      </c>
      <c r="H1426" s="10"/>
      <c r="I1426" s="10"/>
      <c r="J1426" s="10"/>
    </row>
    <row r="1427" ht="15.75" customHeight="1">
      <c r="A1427" s="11">
        <v>1423.0</v>
      </c>
      <c r="B1427" s="5" t="s">
        <v>1435</v>
      </c>
      <c r="H1427" s="10"/>
      <c r="I1427" s="10"/>
      <c r="J1427" s="10"/>
    </row>
    <row r="1428" ht="15.75" customHeight="1">
      <c r="A1428" s="11">
        <v>1424.0</v>
      </c>
      <c r="B1428" s="5" t="s">
        <v>1436</v>
      </c>
      <c r="H1428" s="10"/>
      <c r="I1428" s="10"/>
      <c r="J1428" s="10"/>
    </row>
    <row r="1429" ht="15.75" customHeight="1">
      <c r="A1429" s="11">
        <v>1425.0</v>
      </c>
      <c r="B1429" s="5" t="s">
        <v>1437</v>
      </c>
      <c r="H1429" s="10"/>
      <c r="I1429" s="10"/>
      <c r="J1429" s="10"/>
    </row>
    <row r="1430" ht="15.75" customHeight="1">
      <c r="A1430" s="11">
        <v>1426.0</v>
      </c>
      <c r="B1430" s="5" t="s">
        <v>1438</v>
      </c>
      <c r="H1430" s="10"/>
      <c r="I1430" s="10"/>
      <c r="J1430" s="10"/>
    </row>
    <row r="1431" ht="15.75" customHeight="1">
      <c r="A1431" s="11">
        <v>1427.0</v>
      </c>
      <c r="B1431" s="5" t="s">
        <v>1439</v>
      </c>
      <c r="H1431" s="10"/>
      <c r="I1431" s="10"/>
      <c r="J1431" s="10"/>
    </row>
    <row r="1432" ht="15.75" customHeight="1">
      <c r="A1432" s="11">
        <v>1428.0</v>
      </c>
      <c r="B1432" s="5" t="s">
        <v>1440</v>
      </c>
      <c r="H1432" s="10"/>
      <c r="I1432" s="10"/>
      <c r="J1432" s="10"/>
    </row>
    <row r="1433" ht="15.75" customHeight="1">
      <c r="A1433" s="11">
        <v>1429.0</v>
      </c>
      <c r="B1433" s="5" t="s">
        <v>1441</v>
      </c>
      <c r="H1433" s="10"/>
      <c r="I1433" s="10"/>
      <c r="J1433" s="10"/>
    </row>
    <row r="1434" ht="15.75" customHeight="1">
      <c r="A1434" s="11">
        <v>1430.0</v>
      </c>
      <c r="B1434" s="5" t="s">
        <v>1442</v>
      </c>
      <c r="H1434" s="10"/>
      <c r="I1434" s="10"/>
      <c r="J1434" s="10"/>
    </row>
    <row r="1435" ht="15.75" customHeight="1">
      <c r="A1435" s="11">
        <v>1431.0</v>
      </c>
      <c r="B1435" s="5" t="s">
        <v>1443</v>
      </c>
      <c r="H1435" s="10"/>
      <c r="I1435" s="10"/>
      <c r="J1435" s="10"/>
    </row>
    <row r="1436" ht="15.75" customHeight="1">
      <c r="A1436" s="11">
        <v>1432.0</v>
      </c>
      <c r="B1436" s="5" t="s">
        <v>1444</v>
      </c>
      <c r="H1436" s="10"/>
      <c r="I1436" s="10"/>
      <c r="J1436" s="10"/>
    </row>
    <row r="1437" ht="15.75" customHeight="1">
      <c r="A1437" s="11">
        <v>1433.0</v>
      </c>
      <c r="B1437" s="5" t="s">
        <v>1445</v>
      </c>
      <c r="H1437" s="10"/>
      <c r="I1437" s="10"/>
      <c r="J1437" s="10"/>
    </row>
    <row r="1438" ht="15.75" customHeight="1">
      <c r="A1438" s="11">
        <v>1434.0</v>
      </c>
      <c r="B1438" s="5" t="s">
        <v>1446</v>
      </c>
      <c r="H1438" s="10"/>
      <c r="I1438" s="10"/>
      <c r="J1438" s="10"/>
    </row>
    <row r="1439" ht="15.75" customHeight="1">
      <c r="A1439" s="11">
        <v>1435.0</v>
      </c>
      <c r="B1439" s="5" t="s">
        <v>1447</v>
      </c>
      <c r="H1439" s="10"/>
      <c r="I1439" s="10"/>
      <c r="J1439" s="10"/>
    </row>
    <row r="1440" ht="15.75" customHeight="1">
      <c r="A1440" s="11">
        <v>1436.0</v>
      </c>
      <c r="B1440" s="5" t="s">
        <v>1448</v>
      </c>
      <c r="H1440" s="10"/>
      <c r="I1440" s="10"/>
      <c r="J1440" s="10"/>
    </row>
    <row r="1441" ht="15.75" customHeight="1">
      <c r="A1441" s="11">
        <v>1437.0</v>
      </c>
      <c r="B1441" s="5" t="s">
        <v>1449</v>
      </c>
      <c r="H1441" s="10"/>
      <c r="I1441" s="10"/>
      <c r="J1441" s="10"/>
    </row>
    <row r="1442" ht="15.75" customHeight="1">
      <c r="A1442" s="11">
        <v>1438.0</v>
      </c>
      <c r="B1442" s="5" t="s">
        <v>1450</v>
      </c>
      <c r="H1442" s="10"/>
      <c r="I1442" s="10"/>
      <c r="J1442" s="10"/>
    </row>
    <row r="1443" ht="15.75" customHeight="1">
      <c r="A1443" s="11">
        <v>1439.0</v>
      </c>
      <c r="B1443" s="5" t="s">
        <v>1451</v>
      </c>
      <c r="H1443" s="10"/>
      <c r="I1443" s="10"/>
      <c r="J1443" s="10"/>
    </row>
    <row r="1444" ht="15.75" customHeight="1">
      <c r="A1444" s="11">
        <v>1440.0</v>
      </c>
      <c r="B1444" s="5" t="s">
        <v>1452</v>
      </c>
      <c r="H1444" s="10"/>
      <c r="I1444" s="10"/>
      <c r="J1444" s="10"/>
    </row>
    <row r="1445" ht="15.75" customHeight="1">
      <c r="A1445" s="11">
        <v>1441.0</v>
      </c>
      <c r="B1445" s="5" t="s">
        <v>1453</v>
      </c>
      <c r="H1445" s="10"/>
      <c r="I1445" s="10"/>
      <c r="J1445" s="10"/>
    </row>
    <row r="1446" ht="15.75" customHeight="1">
      <c r="A1446" s="11">
        <v>1442.0</v>
      </c>
      <c r="B1446" s="5" t="s">
        <v>1454</v>
      </c>
      <c r="H1446" s="10"/>
      <c r="I1446" s="10"/>
      <c r="J1446" s="10"/>
    </row>
    <row r="1447" ht="15.75" customHeight="1">
      <c r="A1447" s="11">
        <v>1443.0</v>
      </c>
      <c r="B1447" s="5" t="s">
        <v>1455</v>
      </c>
      <c r="H1447" s="10"/>
      <c r="I1447" s="10"/>
      <c r="J1447" s="10"/>
    </row>
    <row r="1448" ht="15.75" customHeight="1">
      <c r="A1448" s="11">
        <v>1444.0</v>
      </c>
      <c r="B1448" s="5" t="s">
        <v>1456</v>
      </c>
      <c r="H1448" s="10"/>
      <c r="I1448" s="10"/>
      <c r="J1448" s="10"/>
    </row>
    <row r="1449" ht="15.75" customHeight="1">
      <c r="A1449" s="11">
        <v>1445.0</v>
      </c>
      <c r="B1449" s="5" t="s">
        <v>1457</v>
      </c>
      <c r="H1449" s="10"/>
      <c r="I1449" s="10"/>
      <c r="J1449" s="10"/>
    </row>
    <row r="1450" ht="15.75" customHeight="1">
      <c r="A1450" s="11">
        <v>1446.0</v>
      </c>
      <c r="B1450" s="5" t="s">
        <v>1458</v>
      </c>
      <c r="H1450" s="10"/>
      <c r="I1450" s="10"/>
      <c r="J1450" s="10"/>
    </row>
    <row r="1451" ht="15.75" customHeight="1">
      <c r="A1451" s="11">
        <v>1447.0</v>
      </c>
      <c r="B1451" s="5" t="s">
        <v>1459</v>
      </c>
      <c r="H1451" s="10"/>
      <c r="I1451" s="10"/>
      <c r="J1451" s="10"/>
    </row>
    <row r="1452" ht="15.75" customHeight="1">
      <c r="A1452" s="11">
        <v>1448.0</v>
      </c>
      <c r="B1452" s="5" t="s">
        <v>1460</v>
      </c>
      <c r="H1452" s="10"/>
      <c r="I1452" s="10"/>
      <c r="J1452" s="10"/>
    </row>
    <row r="1453" ht="15.75" customHeight="1">
      <c r="A1453" s="11">
        <v>1449.0</v>
      </c>
      <c r="B1453" s="5" t="s">
        <v>1461</v>
      </c>
      <c r="H1453" s="10"/>
      <c r="I1453" s="10"/>
      <c r="J1453" s="10"/>
    </row>
    <row r="1454" ht="15.75" customHeight="1">
      <c r="A1454" s="11">
        <v>1450.0</v>
      </c>
      <c r="B1454" s="5" t="s">
        <v>1462</v>
      </c>
      <c r="C1454" s="11">
        <v>1.0</v>
      </c>
      <c r="H1454" s="10"/>
      <c r="I1454" s="10"/>
      <c r="J1454" s="10"/>
    </row>
    <row r="1455" ht="15.75" customHeight="1">
      <c r="A1455" s="11">
        <v>1451.0</v>
      </c>
      <c r="B1455" s="5" t="s">
        <v>1463</v>
      </c>
      <c r="C1455" s="11">
        <v>1.0</v>
      </c>
      <c r="H1455" s="10"/>
      <c r="I1455" s="10"/>
      <c r="J1455" s="10"/>
    </row>
    <row r="1456" ht="15.75" customHeight="1">
      <c r="A1456" s="11">
        <v>1452.0</v>
      </c>
      <c r="B1456" s="5" t="s">
        <v>1464</v>
      </c>
      <c r="C1456" s="11">
        <v>1.0</v>
      </c>
      <c r="H1456" s="10"/>
      <c r="I1456" s="10"/>
      <c r="J1456" s="10"/>
    </row>
    <row r="1457" ht="15.75" customHeight="1">
      <c r="A1457" s="11">
        <v>1453.0</v>
      </c>
      <c r="B1457" s="5" t="s">
        <v>1465</v>
      </c>
      <c r="C1457" s="11">
        <v>1.0</v>
      </c>
      <c r="H1457" s="10"/>
      <c r="I1457" s="10"/>
      <c r="J1457" s="10"/>
    </row>
    <row r="1458" ht="15.75" customHeight="1">
      <c r="A1458" s="11">
        <v>1454.0</v>
      </c>
      <c r="B1458" s="5" t="s">
        <v>1466</v>
      </c>
      <c r="C1458" s="11">
        <v>1.0</v>
      </c>
      <c r="H1458" s="10"/>
      <c r="I1458" s="10"/>
      <c r="J1458" s="10"/>
    </row>
    <row r="1459" ht="15.75" customHeight="1">
      <c r="A1459" s="11">
        <v>1455.0</v>
      </c>
      <c r="B1459" s="5" t="s">
        <v>1467</v>
      </c>
      <c r="C1459" s="11">
        <v>1.0</v>
      </c>
      <c r="H1459" s="10"/>
      <c r="I1459" s="10"/>
      <c r="J1459" s="10"/>
    </row>
    <row r="1460" ht="15.75" customHeight="1">
      <c r="A1460" s="11">
        <v>1456.0</v>
      </c>
      <c r="B1460" s="5" t="s">
        <v>1468</v>
      </c>
      <c r="C1460" s="11">
        <v>1.0</v>
      </c>
      <c r="H1460" s="10"/>
      <c r="I1460" s="10"/>
      <c r="J1460" s="10"/>
    </row>
    <row r="1461" ht="15.75" customHeight="1">
      <c r="A1461" s="11">
        <v>1457.0</v>
      </c>
      <c r="B1461" s="5" t="s">
        <v>1469</v>
      </c>
      <c r="C1461" s="11">
        <v>1.0</v>
      </c>
      <c r="H1461" s="10"/>
      <c r="I1461" s="10"/>
      <c r="J1461" s="10"/>
    </row>
    <row r="1462" ht="15.75" customHeight="1">
      <c r="A1462" s="11">
        <v>1458.0</v>
      </c>
      <c r="B1462" s="5" t="s">
        <v>1470</v>
      </c>
      <c r="C1462" s="11">
        <v>1.0</v>
      </c>
      <c r="H1462" s="10"/>
      <c r="I1462" s="10"/>
      <c r="J1462" s="10"/>
    </row>
    <row r="1463" ht="15.75" customHeight="1">
      <c r="A1463" s="11">
        <v>1459.0</v>
      </c>
      <c r="B1463" s="5" t="s">
        <v>1471</v>
      </c>
      <c r="C1463" s="11">
        <v>1.0</v>
      </c>
      <c r="H1463" s="10"/>
      <c r="I1463" s="10"/>
      <c r="J1463" s="10"/>
    </row>
    <row r="1464" ht="15.75" customHeight="1">
      <c r="A1464" s="11">
        <v>1460.0</v>
      </c>
      <c r="B1464" s="5" t="s">
        <v>1472</v>
      </c>
      <c r="C1464" s="11">
        <v>1.0</v>
      </c>
      <c r="H1464" s="10"/>
      <c r="I1464" s="10"/>
      <c r="J1464" s="10"/>
    </row>
    <row r="1465" ht="15.75" customHeight="1">
      <c r="A1465" s="11">
        <v>1461.0</v>
      </c>
      <c r="B1465" s="5" t="s">
        <v>1473</v>
      </c>
      <c r="H1465" s="10"/>
      <c r="I1465" s="10"/>
      <c r="J1465" s="10"/>
    </row>
    <row r="1466" ht="15.75" customHeight="1">
      <c r="A1466" s="11">
        <v>1462.0</v>
      </c>
      <c r="B1466" s="5" t="s">
        <v>1474</v>
      </c>
      <c r="H1466" s="10"/>
      <c r="I1466" s="10"/>
      <c r="J1466" s="10"/>
    </row>
    <row r="1467" ht="15.75" customHeight="1">
      <c r="A1467" s="11">
        <v>1463.0</v>
      </c>
      <c r="B1467" s="5" t="s">
        <v>1475</v>
      </c>
      <c r="H1467" s="10"/>
      <c r="I1467" s="10"/>
      <c r="J1467" s="10"/>
    </row>
    <row r="1468" ht="15.75" customHeight="1">
      <c r="A1468" s="11">
        <v>1464.0</v>
      </c>
      <c r="B1468" s="5" t="s">
        <v>1476</v>
      </c>
      <c r="H1468" s="10"/>
      <c r="I1468" s="10"/>
      <c r="J1468" s="10"/>
    </row>
    <row r="1469" ht="15.75" customHeight="1">
      <c r="A1469" s="11">
        <v>1465.0</v>
      </c>
      <c r="B1469" s="5" t="s">
        <v>1477</v>
      </c>
      <c r="H1469" s="10"/>
      <c r="I1469" s="10"/>
      <c r="J1469" s="10"/>
    </row>
    <row r="1470" ht="15.75" customHeight="1">
      <c r="A1470" s="11">
        <v>1466.0</v>
      </c>
      <c r="B1470" s="5" t="s">
        <v>1478</v>
      </c>
      <c r="H1470" s="10"/>
      <c r="I1470" s="10"/>
      <c r="J1470" s="10"/>
    </row>
    <row r="1471" ht="15.75" customHeight="1">
      <c r="A1471" s="11">
        <v>1467.0</v>
      </c>
      <c r="B1471" s="5" t="s">
        <v>1479</v>
      </c>
      <c r="H1471" s="10"/>
      <c r="I1471" s="10"/>
      <c r="J1471" s="10"/>
    </row>
    <row r="1472" ht="15.75" customHeight="1">
      <c r="A1472" s="11">
        <v>1468.0</v>
      </c>
      <c r="B1472" s="5" t="s">
        <v>1480</v>
      </c>
      <c r="H1472" s="10"/>
      <c r="I1472" s="10"/>
      <c r="J1472" s="10"/>
    </row>
    <row r="1473" ht="15.75" customHeight="1">
      <c r="A1473" s="11">
        <v>1469.0</v>
      </c>
      <c r="B1473" s="5" t="s">
        <v>1481</v>
      </c>
      <c r="H1473" s="10"/>
      <c r="I1473" s="10"/>
      <c r="J1473" s="10"/>
    </row>
    <row r="1474" ht="15.75" customHeight="1">
      <c r="A1474" s="11">
        <v>1470.0</v>
      </c>
      <c r="B1474" s="5" t="s">
        <v>1482</v>
      </c>
      <c r="H1474" s="10"/>
      <c r="I1474" s="10"/>
      <c r="J1474" s="10"/>
    </row>
    <row r="1475" ht="15.75" customHeight="1">
      <c r="A1475" s="11">
        <v>1471.0</v>
      </c>
      <c r="B1475" s="5" t="s">
        <v>1483</v>
      </c>
      <c r="H1475" s="10"/>
      <c r="I1475" s="10"/>
      <c r="J1475" s="10"/>
    </row>
    <row r="1476" ht="15.75" customHeight="1">
      <c r="A1476" s="11">
        <v>1472.0</v>
      </c>
      <c r="B1476" s="5" t="s">
        <v>1484</v>
      </c>
      <c r="H1476" s="10"/>
      <c r="I1476" s="10"/>
      <c r="J1476" s="10"/>
    </row>
    <row r="1477" ht="15.75" customHeight="1">
      <c r="A1477" s="11">
        <v>1473.0</v>
      </c>
      <c r="B1477" s="5" t="s">
        <v>1485</v>
      </c>
      <c r="H1477" s="10"/>
      <c r="I1477" s="10"/>
      <c r="J1477" s="10"/>
    </row>
    <row r="1478" ht="15.75" customHeight="1">
      <c r="A1478" s="11">
        <v>1474.0</v>
      </c>
      <c r="B1478" s="5" t="s">
        <v>1486</v>
      </c>
      <c r="H1478" s="10"/>
      <c r="I1478" s="10"/>
      <c r="J1478" s="10"/>
    </row>
    <row r="1479" ht="15.75" customHeight="1">
      <c r="A1479" s="11">
        <v>1475.0</v>
      </c>
      <c r="B1479" s="5" t="s">
        <v>1487</v>
      </c>
      <c r="H1479" s="10"/>
      <c r="I1479" s="10"/>
      <c r="J1479" s="10"/>
    </row>
    <row r="1480" ht="15.75" customHeight="1">
      <c r="A1480" s="11">
        <v>1476.0</v>
      </c>
      <c r="B1480" s="5" t="s">
        <v>1488</v>
      </c>
      <c r="H1480" s="10"/>
      <c r="I1480" s="10"/>
      <c r="J1480" s="10"/>
    </row>
    <row r="1481" ht="15.75" customHeight="1">
      <c r="A1481" s="11">
        <v>1477.0</v>
      </c>
      <c r="B1481" s="5" t="s">
        <v>1489</v>
      </c>
      <c r="H1481" s="10"/>
      <c r="I1481" s="10"/>
      <c r="J1481" s="10"/>
    </row>
    <row r="1482" ht="15.75" customHeight="1">
      <c r="A1482" s="11">
        <v>1478.0</v>
      </c>
      <c r="B1482" s="5" t="s">
        <v>1490</v>
      </c>
      <c r="H1482" s="10"/>
      <c r="I1482" s="10"/>
      <c r="J1482" s="10"/>
    </row>
    <row r="1483" ht="15.75" customHeight="1">
      <c r="A1483" s="11">
        <v>1479.0</v>
      </c>
      <c r="B1483" s="5" t="s">
        <v>1491</v>
      </c>
      <c r="H1483" s="10"/>
      <c r="I1483" s="10"/>
      <c r="J1483" s="10"/>
    </row>
    <row r="1484" ht="15.75" customHeight="1">
      <c r="A1484" s="11">
        <v>1480.0</v>
      </c>
      <c r="B1484" s="5" t="s">
        <v>1492</v>
      </c>
      <c r="H1484" s="10"/>
      <c r="I1484" s="10"/>
      <c r="J1484" s="10"/>
    </row>
    <row r="1485" ht="15.75" customHeight="1">
      <c r="A1485" s="11">
        <v>1481.0</v>
      </c>
      <c r="B1485" s="5" t="s">
        <v>1493</v>
      </c>
      <c r="H1485" s="10"/>
      <c r="I1485" s="10"/>
      <c r="J1485" s="10"/>
    </row>
    <row r="1486" ht="15.75" customHeight="1">
      <c r="A1486" s="11">
        <v>1482.0</v>
      </c>
      <c r="B1486" s="5" t="s">
        <v>1494</v>
      </c>
      <c r="H1486" s="10"/>
      <c r="I1486" s="10"/>
      <c r="J1486" s="10"/>
    </row>
    <row r="1487" ht="15.75" customHeight="1">
      <c r="A1487" s="11">
        <v>1483.0</v>
      </c>
      <c r="B1487" s="5" t="s">
        <v>1495</v>
      </c>
      <c r="H1487" s="10"/>
      <c r="I1487" s="10"/>
      <c r="J1487" s="10"/>
    </row>
    <row r="1488" ht="15.75" customHeight="1">
      <c r="A1488" s="11">
        <v>1484.0</v>
      </c>
      <c r="B1488" s="5" t="s">
        <v>1496</v>
      </c>
      <c r="H1488" s="10"/>
      <c r="I1488" s="10"/>
      <c r="J1488" s="10"/>
    </row>
    <row r="1489" ht="15.75" customHeight="1">
      <c r="A1489" s="11">
        <v>1485.0</v>
      </c>
      <c r="B1489" s="5" t="s">
        <v>1497</v>
      </c>
      <c r="H1489" s="10"/>
      <c r="I1489" s="10"/>
      <c r="J1489" s="10"/>
    </row>
    <row r="1490" ht="15.75" customHeight="1">
      <c r="A1490" s="11">
        <v>1486.0</v>
      </c>
      <c r="B1490" s="5" t="s">
        <v>1498</v>
      </c>
      <c r="H1490" s="10"/>
      <c r="I1490" s="10"/>
      <c r="J1490" s="10"/>
    </row>
    <row r="1491" ht="15.75" customHeight="1">
      <c r="A1491" s="11">
        <v>1487.0</v>
      </c>
      <c r="B1491" s="5" t="s">
        <v>1499</v>
      </c>
      <c r="H1491" s="10"/>
      <c r="I1491" s="10"/>
      <c r="J1491" s="10"/>
    </row>
    <row r="1492" ht="15.75" customHeight="1">
      <c r="A1492" s="11">
        <v>1488.0</v>
      </c>
      <c r="B1492" s="5" t="s">
        <v>1500</v>
      </c>
      <c r="H1492" s="10"/>
      <c r="I1492" s="10"/>
      <c r="J1492" s="10"/>
    </row>
    <row r="1493" ht="15.75" customHeight="1">
      <c r="A1493" s="11">
        <v>1489.0</v>
      </c>
      <c r="B1493" s="5" t="s">
        <v>1501</v>
      </c>
      <c r="H1493" s="10"/>
      <c r="I1493" s="10"/>
      <c r="J1493" s="10"/>
    </row>
    <row r="1494" ht="15.75" customHeight="1">
      <c r="A1494" s="11">
        <v>1490.0</v>
      </c>
      <c r="B1494" s="5" t="s">
        <v>1502</v>
      </c>
      <c r="H1494" s="10"/>
      <c r="I1494" s="10"/>
      <c r="J1494" s="10"/>
    </row>
    <row r="1495" ht="15.75" customHeight="1">
      <c r="A1495" s="11">
        <v>1491.0</v>
      </c>
      <c r="B1495" s="5" t="s">
        <v>1503</v>
      </c>
      <c r="H1495" s="10"/>
      <c r="I1495" s="10"/>
      <c r="J1495" s="10"/>
    </row>
    <row r="1496" ht="15.75" customHeight="1">
      <c r="A1496" s="11">
        <v>1492.0</v>
      </c>
      <c r="B1496" s="5" t="s">
        <v>1504</v>
      </c>
      <c r="H1496" s="10"/>
      <c r="I1496" s="10"/>
      <c r="J1496" s="10"/>
    </row>
    <row r="1497" ht="15.75" customHeight="1">
      <c r="A1497" s="11">
        <v>1493.0</v>
      </c>
      <c r="B1497" s="5" t="s">
        <v>1505</v>
      </c>
      <c r="H1497" s="10"/>
      <c r="I1497" s="10"/>
      <c r="J1497" s="10"/>
    </row>
    <row r="1498" ht="15.75" customHeight="1">
      <c r="A1498" s="11">
        <v>1494.0</v>
      </c>
      <c r="B1498" s="5" t="s">
        <v>1506</v>
      </c>
      <c r="H1498" s="10"/>
      <c r="I1498" s="10"/>
      <c r="J1498" s="10"/>
    </row>
    <row r="1499" ht="15.75" customHeight="1">
      <c r="A1499" s="11">
        <v>1495.0</v>
      </c>
      <c r="B1499" s="5" t="s">
        <v>1507</v>
      </c>
      <c r="H1499" s="10"/>
      <c r="I1499" s="10"/>
      <c r="J1499" s="10"/>
    </row>
    <row r="1500" ht="15.75" customHeight="1">
      <c r="A1500" s="11">
        <v>1496.0</v>
      </c>
      <c r="B1500" s="5" t="s">
        <v>1508</v>
      </c>
      <c r="H1500" s="10"/>
      <c r="I1500" s="10"/>
      <c r="J1500" s="10"/>
    </row>
    <row r="1501" ht="15.75" customHeight="1">
      <c r="A1501" s="11">
        <v>1497.0</v>
      </c>
      <c r="B1501" s="5" t="s">
        <v>1509</v>
      </c>
      <c r="H1501" s="10"/>
      <c r="I1501" s="10"/>
      <c r="J1501" s="10"/>
    </row>
    <row r="1502" ht="15.75" customHeight="1">
      <c r="A1502" s="11">
        <v>1498.0</v>
      </c>
      <c r="B1502" s="5" t="s">
        <v>1510</v>
      </c>
      <c r="H1502" s="10"/>
      <c r="I1502" s="10"/>
      <c r="J1502" s="10"/>
    </row>
    <row r="1503" ht="15.75" customHeight="1">
      <c r="A1503" s="11">
        <v>1499.0</v>
      </c>
      <c r="B1503" s="5" t="s">
        <v>1511</v>
      </c>
      <c r="H1503" s="10"/>
      <c r="I1503" s="10"/>
      <c r="J1503" s="10"/>
    </row>
    <row r="1504" ht="15.75" customHeight="1">
      <c r="A1504" s="11">
        <v>1500.0</v>
      </c>
      <c r="B1504" s="5" t="s">
        <v>1512</v>
      </c>
      <c r="C1504" s="11">
        <v>1.0</v>
      </c>
      <c r="H1504" s="10"/>
      <c r="I1504" s="10"/>
      <c r="J1504" s="10"/>
    </row>
    <row r="1505" ht="15.75" customHeight="1">
      <c r="A1505" s="11">
        <v>1501.0</v>
      </c>
      <c r="B1505" s="5" t="s">
        <v>1513</v>
      </c>
      <c r="C1505" s="11">
        <v>1.0</v>
      </c>
      <c r="H1505" s="10"/>
      <c r="I1505" s="10"/>
      <c r="J1505" s="10"/>
    </row>
    <row r="1506" ht="15.75" customHeight="1">
      <c r="A1506" s="11">
        <v>1502.0</v>
      </c>
      <c r="B1506" s="5" t="s">
        <v>1514</v>
      </c>
      <c r="C1506" s="11">
        <v>1.0</v>
      </c>
      <c r="H1506" s="10"/>
      <c r="I1506" s="10"/>
      <c r="J1506" s="10"/>
    </row>
    <row r="1507" ht="15.75" customHeight="1">
      <c r="A1507" s="11">
        <v>1503.0</v>
      </c>
      <c r="B1507" s="5" t="s">
        <v>1515</v>
      </c>
      <c r="C1507" s="11">
        <v>1.0</v>
      </c>
      <c r="H1507" s="10"/>
      <c r="I1507" s="10"/>
      <c r="J1507" s="10"/>
    </row>
    <row r="1508" ht="15.75" customHeight="1">
      <c r="A1508" s="11">
        <v>1504.0</v>
      </c>
      <c r="B1508" s="5" t="s">
        <v>1516</v>
      </c>
      <c r="C1508" s="11">
        <v>1.0</v>
      </c>
      <c r="H1508" s="10"/>
      <c r="I1508" s="10"/>
      <c r="J1508" s="10"/>
    </row>
    <row r="1509" ht="15.75" customHeight="1">
      <c r="A1509" s="11">
        <v>1505.0</v>
      </c>
      <c r="B1509" s="5" t="s">
        <v>1517</v>
      </c>
      <c r="C1509" s="11">
        <v>1.0</v>
      </c>
      <c r="H1509" s="10"/>
      <c r="I1509" s="10"/>
      <c r="J1509" s="10"/>
    </row>
    <row r="1510" ht="15.75" customHeight="1">
      <c r="A1510" s="11">
        <v>1506.0</v>
      </c>
      <c r="B1510" s="5" t="s">
        <v>1518</v>
      </c>
      <c r="C1510" s="11">
        <v>1.0</v>
      </c>
      <c r="H1510" s="10"/>
      <c r="I1510" s="10"/>
      <c r="J1510" s="10"/>
    </row>
    <row r="1511" ht="15.75" customHeight="1">
      <c r="A1511" s="11">
        <v>1507.0</v>
      </c>
      <c r="B1511" s="5" t="s">
        <v>1519</v>
      </c>
      <c r="C1511" s="11">
        <v>1.0</v>
      </c>
      <c r="H1511" s="10"/>
      <c r="I1511" s="10"/>
      <c r="J1511" s="10"/>
    </row>
    <row r="1512" ht="15.75" customHeight="1">
      <c r="A1512" s="11">
        <v>1508.0</v>
      </c>
      <c r="B1512" s="5" t="s">
        <v>1520</v>
      </c>
      <c r="C1512" s="11">
        <v>1.0</v>
      </c>
      <c r="H1512" s="10"/>
      <c r="I1512" s="10"/>
      <c r="J1512" s="10"/>
    </row>
    <row r="1513" ht="15.75" customHeight="1">
      <c r="A1513" s="11">
        <v>1509.0</v>
      </c>
      <c r="B1513" s="5" t="s">
        <v>1521</v>
      </c>
      <c r="C1513" s="11">
        <v>1.0</v>
      </c>
      <c r="H1513" s="10"/>
      <c r="I1513" s="10"/>
      <c r="J1513" s="10"/>
    </row>
    <row r="1514" ht="15.75" customHeight="1">
      <c r="A1514" s="11">
        <v>1510.0</v>
      </c>
      <c r="B1514" s="5" t="s">
        <v>1522</v>
      </c>
      <c r="C1514" s="11">
        <v>1.0</v>
      </c>
      <c r="H1514" s="10"/>
      <c r="I1514" s="10"/>
      <c r="J1514" s="10"/>
    </row>
    <row r="1515" ht="15.75" customHeight="1">
      <c r="A1515" s="11">
        <v>1511.0</v>
      </c>
      <c r="B1515" s="5" t="s">
        <v>1523</v>
      </c>
      <c r="H1515" s="10"/>
      <c r="I1515" s="10"/>
      <c r="J1515" s="10"/>
    </row>
    <row r="1516" ht="15.75" customHeight="1">
      <c r="A1516" s="11">
        <v>1512.0</v>
      </c>
      <c r="B1516" s="5" t="s">
        <v>1524</v>
      </c>
      <c r="H1516" s="10"/>
      <c r="I1516" s="10"/>
      <c r="J1516" s="10"/>
    </row>
    <row r="1517" ht="15.75" customHeight="1">
      <c r="A1517" s="11">
        <v>1513.0</v>
      </c>
      <c r="B1517" s="5" t="s">
        <v>1525</v>
      </c>
      <c r="H1517" s="10"/>
      <c r="I1517" s="10"/>
      <c r="J1517" s="10"/>
    </row>
    <row r="1518" ht="15.75" customHeight="1">
      <c r="A1518" s="11">
        <v>1514.0</v>
      </c>
      <c r="B1518" s="5" t="s">
        <v>1526</v>
      </c>
      <c r="H1518" s="10"/>
      <c r="I1518" s="10"/>
      <c r="J1518" s="10"/>
    </row>
    <row r="1519" ht="15.75" customHeight="1">
      <c r="A1519" s="11">
        <v>1515.0</v>
      </c>
      <c r="B1519" s="5" t="s">
        <v>1527</v>
      </c>
      <c r="H1519" s="10"/>
      <c r="I1519" s="10"/>
      <c r="J1519" s="10"/>
    </row>
    <row r="1520" ht="15.75" customHeight="1">
      <c r="A1520" s="11">
        <v>1516.0</v>
      </c>
      <c r="B1520" s="5" t="s">
        <v>1528</v>
      </c>
      <c r="H1520" s="10"/>
      <c r="I1520" s="10"/>
      <c r="J1520" s="10"/>
    </row>
    <row r="1521" ht="15.75" customHeight="1">
      <c r="A1521" s="11">
        <v>1517.0</v>
      </c>
      <c r="B1521" s="5" t="s">
        <v>1529</v>
      </c>
      <c r="H1521" s="10"/>
      <c r="I1521" s="10"/>
      <c r="J1521" s="10"/>
    </row>
    <row r="1522" ht="15.75" customHeight="1">
      <c r="A1522" s="11">
        <v>1518.0</v>
      </c>
      <c r="B1522" s="5" t="s">
        <v>1530</v>
      </c>
      <c r="H1522" s="10"/>
      <c r="I1522" s="10"/>
      <c r="J1522" s="10"/>
    </row>
    <row r="1523" ht="15.75" customHeight="1">
      <c r="A1523" s="11">
        <v>1519.0</v>
      </c>
      <c r="B1523" s="5" t="s">
        <v>1531</v>
      </c>
      <c r="H1523" s="10"/>
      <c r="I1523" s="10"/>
      <c r="J1523" s="10"/>
    </row>
    <row r="1524" ht="15.75" customHeight="1">
      <c r="B1524" s="5"/>
      <c r="H1524" s="10"/>
      <c r="I1524" s="10"/>
      <c r="J1524" s="10"/>
    </row>
    <row r="1525" ht="15.75" customHeight="1">
      <c r="H1525" s="10"/>
      <c r="I1525" s="10"/>
      <c r="J1525" s="10"/>
    </row>
    <row r="1526" ht="15.75" customHeight="1">
      <c r="H1526" s="10"/>
      <c r="I1526" s="10"/>
      <c r="J1526" s="10"/>
    </row>
    <row r="1527" ht="15.75" customHeight="1">
      <c r="H1527" s="10"/>
      <c r="I1527" s="10"/>
      <c r="J1527" s="10"/>
    </row>
    <row r="1528" ht="15.75" customHeight="1">
      <c r="H1528" s="10"/>
      <c r="I1528" s="10"/>
      <c r="J1528" s="10"/>
    </row>
    <row r="1529" ht="15.75" customHeight="1">
      <c r="H1529" s="10"/>
      <c r="I1529" s="10"/>
      <c r="J1529" s="10"/>
    </row>
    <row r="1530" ht="15.75" customHeight="1">
      <c r="H1530" s="10"/>
      <c r="I1530" s="10"/>
      <c r="J1530" s="10"/>
    </row>
    <row r="1531" ht="15.75" customHeight="1">
      <c r="H1531" s="10"/>
      <c r="I1531" s="10"/>
      <c r="J1531" s="10"/>
    </row>
    <row r="1532" ht="15.75" customHeight="1">
      <c r="H1532" s="10"/>
      <c r="I1532" s="10"/>
      <c r="J1532" s="10"/>
    </row>
    <row r="1533" ht="15.75" customHeight="1">
      <c r="H1533" s="10"/>
      <c r="I1533" s="10"/>
      <c r="J1533" s="10"/>
    </row>
    <row r="1534" ht="15.75" customHeight="1">
      <c r="H1534" s="10"/>
      <c r="I1534" s="10"/>
      <c r="J1534" s="10"/>
    </row>
    <row r="1535" ht="15.75" customHeight="1">
      <c r="H1535" s="10"/>
      <c r="I1535" s="10"/>
      <c r="J1535" s="10"/>
    </row>
    <row r="1536" ht="15.75" customHeight="1">
      <c r="H1536" s="10"/>
      <c r="I1536" s="10"/>
      <c r="J1536" s="10"/>
    </row>
    <row r="1537" ht="15.75" customHeight="1">
      <c r="H1537" s="10"/>
      <c r="I1537" s="10"/>
      <c r="J1537" s="10"/>
    </row>
    <row r="1538" ht="15.75" customHeight="1">
      <c r="H1538" s="10"/>
      <c r="I1538" s="10"/>
      <c r="J1538" s="10"/>
    </row>
    <row r="1539" ht="15.75" customHeight="1">
      <c r="H1539" s="10"/>
      <c r="I1539" s="10"/>
      <c r="J1539" s="10"/>
    </row>
    <row r="1540" ht="15.75" customHeight="1">
      <c r="H1540" s="10"/>
      <c r="I1540" s="10"/>
      <c r="J1540" s="10"/>
    </row>
    <row r="1541" ht="15.75" customHeight="1">
      <c r="H1541" s="10"/>
      <c r="I1541" s="10"/>
      <c r="J1541" s="10"/>
    </row>
    <row r="1542" ht="15.75" customHeight="1">
      <c r="H1542" s="10"/>
      <c r="I1542" s="10"/>
      <c r="J1542" s="10"/>
    </row>
    <row r="1543" ht="15.75" customHeight="1">
      <c r="H1543" s="10"/>
      <c r="I1543" s="10"/>
      <c r="J1543" s="10"/>
    </row>
    <row r="1544" ht="15.75" customHeight="1">
      <c r="H1544" s="10"/>
      <c r="I1544" s="10"/>
      <c r="J1544" s="10"/>
    </row>
    <row r="1545" ht="15.75" customHeight="1">
      <c r="H1545" s="10"/>
      <c r="I1545" s="10"/>
      <c r="J1545" s="10"/>
    </row>
    <row r="1546" ht="15.75" customHeight="1">
      <c r="H1546" s="10"/>
      <c r="I1546" s="10"/>
      <c r="J1546" s="10"/>
    </row>
    <row r="1547" ht="15.75" customHeight="1">
      <c r="H1547" s="10"/>
      <c r="I1547" s="10"/>
      <c r="J1547" s="10"/>
    </row>
    <row r="1548" ht="15.75" customHeight="1">
      <c r="H1548" s="10"/>
      <c r="I1548" s="10"/>
      <c r="J1548" s="10"/>
    </row>
    <row r="1549" ht="15.75" customHeight="1">
      <c r="H1549" s="10"/>
      <c r="I1549" s="10"/>
      <c r="J1549" s="10"/>
    </row>
    <row r="1550" ht="15.75" customHeight="1">
      <c r="H1550" s="10"/>
      <c r="I1550" s="10"/>
      <c r="J1550" s="10"/>
    </row>
    <row r="1551" ht="15.75" customHeight="1">
      <c r="H1551" s="10"/>
      <c r="I1551" s="10"/>
      <c r="J1551" s="10"/>
    </row>
    <row r="1552" ht="15.75" customHeight="1">
      <c r="H1552" s="10"/>
      <c r="I1552" s="10"/>
      <c r="J1552" s="10"/>
    </row>
    <row r="1553" ht="15.75" customHeight="1">
      <c r="H1553" s="10"/>
      <c r="I1553" s="10"/>
      <c r="J1553" s="10"/>
    </row>
    <row r="1554" ht="15.75" customHeight="1">
      <c r="H1554" s="10"/>
      <c r="I1554" s="10"/>
      <c r="J1554" s="10"/>
    </row>
    <row r="1555" ht="15.75" customHeight="1">
      <c r="H1555" s="10"/>
      <c r="I1555" s="10"/>
      <c r="J1555" s="10"/>
    </row>
    <row r="1556" ht="15.75" customHeight="1">
      <c r="H1556" s="10"/>
      <c r="I1556" s="10"/>
      <c r="J1556" s="10"/>
    </row>
    <row r="1557" ht="15.75" customHeight="1">
      <c r="H1557" s="10"/>
      <c r="I1557" s="10"/>
      <c r="J1557" s="10"/>
    </row>
    <row r="1558" ht="15.75" customHeight="1">
      <c r="H1558" s="10"/>
      <c r="I1558" s="10"/>
      <c r="J1558" s="10"/>
    </row>
    <row r="1559" ht="15.75" customHeight="1">
      <c r="H1559" s="10"/>
      <c r="I1559" s="10"/>
      <c r="J1559" s="10"/>
    </row>
    <row r="1560" ht="15.75" customHeight="1">
      <c r="H1560" s="10"/>
      <c r="I1560" s="10"/>
      <c r="J1560" s="10"/>
    </row>
    <row r="1561" ht="15.75" customHeight="1">
      <c r="H1561" s="10"/>
      <c r="I1561" s="10"/>
      <c r="J1561" s="10"/>
    </row>
    <row r="1562" ht="15.75" customHeight="1">
      <c r="H1562" s="10"/>
      <c r="I1562" s="10"/>
      <c r="J1562" s="10"/>
    </row>
    <row r="1563" ht="15.75" customHeight="1">
      <c r="H1563" s="10"/>
      <c r="I1563" s="10"/>
      <c r="J1563" s="10"/>
    </row>
    <row r="1564" ht="15.75" customHeight="1">
      <c r="H1564" s="10"/>
      <c r="I1564" s="10"/>
      <c r="J1564" s="10"/>
    </row>
    <row r="1565" ht="15.75" customHeight="1">
      <c r="H1565" s="10"/>
      <c r="I1565" s="10"/>
      <c r="J1565" s="10"/>
    </row>
    <row r="1566" ht="15.75" customHeight="1">
      <c r="H1566" s="10"/>
      <c r="I1566" s="10"/>
      <c r="J1566" s="10"/>
    </row>
    <row r="1567" ht="15.75" customHeight="1">
      <c r="H1567" s="10"/>
      <c r="I1567" s="10"/>
      <c r="J1567" s="10"/>
    </row>
    <row r="1568" ht="15.75" customHeight="1">
      <c r="H1568" s="10"/>
      <c r="I1568" s="10"/>
      <c r="J1568" s="10"/>
    </row>
    <row r="1569" ht="15.75" customHeight="1">
      <c r="H1569" s="10"/>
      <c r="I1569" s="10"/>
      <c r="J1569" s="10"/>
    </row>
    <row r="1570" ht="15.75" customHeight="1">
      <c r="H1570" s="10"/>
      <c r="I1570" s="10"/>
      <c r="J1570" s="10"/>
    </row>
    <row r="1571" ht="15.75" customHeight="1">
      <c r="H1571" s="10"/>
      <c r="I1571" s="10"/>
      <c r="J1571" s="10"/>
    </row>
    <row r="1572" ht="15.75" customHeight="1">
      <c r="H1572" s="10"/>
      <c r="I1572" s="10"/>
      <c r="J1572" s="10"/>
    </row>
    <row r="1573" ht="15.75" customHeight="1">
      <c r="H1573" s="10"/>
      <c r="I1573" s="10"/>
      <c r="J1573" s="10"/>
    </row>
    <row r="1574" ht="15.75" customHeight="1">
      <c r="H1574" s="10"/>
      <c r="I1574" s="10"/>
      <c r="J1574" s="10"/>
    </row>
    <row r="1575" ht="15.75" customHeight="1">
      <c r="H1575" s="10"/>
      <c r="I1575" s="10"/>
      <c r="J1575" s="10"/>
    </row>
    <row r="1576" ht="15.75" customHeight="1">
      <c r="H1576" s="10"/>
      <c r="I1576" s="10"/>
      <c r="J1576" s="10"/>
    </row>
    <row r="1577" ht="15.75" customHeight="1">
      <c r="H1577" s="10"/>
      <c r="I1577" s="10"/>
      <c r="J1577" s="10"/>
    </row>
    <row r="1578" ht="15.75" customHeight="1">
      <c r="H1578" s="10"/>
      <c r="I1578" s="10"/>
      <c r="J1578" s="10"/>
    </row>
    <row r="1579" ht="15.75" customHeight="1">
      <c r="H1579" s="10"/>
      <c r="I1579" s="10"/>
      <c r="J1579" s="10"/>
    </row>
    <row r="1580" ht="15.75" customHeight="1">
      <c r="H1580" s="10"/>
      <c r="I1580" s="10"/>
      <c r="J1580" s="10"/>
    </row>
    <row r="1581" ht="15.75" customHeight="1">
      <c r="H1581" s="10"/>
      <c r="I1581" s="10"/>
      <c r="J1581" s="10"/>
    </row>
    <row r="1582" ht="15.75" customHeight="1">
      <c r="H1582" s="10"/>
      <c r="I1582" s="10"/>
      <c r="J1582" s="10"/>
    </row>
    <row r="1583" ht="15.75" customHeight="1">
      <c r="H1583" s="10"/>
      <c r="I1583" s="10"/>
      <c r="J1583" s="10"/>
    </row>
    <row r="1584" ht="15.75" customHeight="1">
      <c r="H1584" s="10"/>
      <c r="I1584" s="10"/>
      <c r="J1584" s="10"/>
    </row>
    <row r="1585" ht="15.75" customHeight="1">
      <c r="H1585" s="10"/>
      <c r="I1585" s="10"/>
      <c r="J1585" s="10"/>
    </row>
    <row r="1586" ht="15.75" customHeight="1">
      <c r="H1586" s="10"/>
      <c r="I1586" s="10"/>
      <c r="J1586" s="10"/>
    </row>
    <row r="1587" ht="15.75" customHeight="1">
      <c r="H1587" s="10"/>
      <c r="I1587" s="10"/>
      <c r="J1587" s="10"/>
    </row>
    <row r="1588" ht="15.75" customHeight="1">
      <c r="H1588" s="10"/>
      <c r="I1588" s="10"/>
      <c r="J1588" s="10"/>
    </row>
    <row r="1589" ht="15.75" customHeight="1">
      <c r="H1589" s="10"/>
      <c r="I1589" s="10"/>
      <c r="J1589" s="10"/>
    </row>
    <row r="1590" ht="15.75" customHeight="1">
      <c r="H1590" s="10"/>
      <c r="I1590" s="10"/>
      <c r="J1590" s="10"/>
    </row>
    <row r="1591" ht="15.75" customHeight="1">
      <c r="H1591" s="10"/>
      <c r="I1591" s="10"/>
      <c r="J1591" s="10"/>
    </row>
    <row r="1592" ht="15.75" customHeight="1">
      <c r="H1592" s="10"/>
      <c r="I1592" s="10"/>
      <c r="J1592" s="10"/>
    </row>
    <row r="1593" ht="15.75" customHeight="1">
      <c r="H1593" s="10"/>
      <c r="I1593" s="10"/>
      <c r="J1593" s="10"/>
    </row>
    <row r="1594" ht="15.75" customHeight="1">
      <c r="H1594" s="10"/>
      <c r="I1594" s="10"/>
      <c r="J1594" s="10"/>
    </row>
    <row r="1595" ht="15.75" customHeight="1">
      <c r="H1595" s="10"/>
      <c r="I1595" s="10"/>
      <c r="J1595" s="10"/>
    </row>
    <row r="1596" ht="15.75" customHeight="1">
      <c r="H1596" s="10"/>
      <c r="I1596" s="10"/>
      <c r="J1596" s="10"/>
    </row>
    <row r="1597" ht="15.75" customHeight="1">
      <c r="H1597" s="10"/>
      <c r="I1597" s="10"/>
      <c r="J1597" s="10"/>
    </row>
    <row r="1598" ht="15.75" customHeight="1">
      <c r="H1598" s="10"/>
      <c r="I1598" s="10"/>
      <c r="J1598" s="10"/>
    </row>
    <row r="1599" ht="15.75" customHeight="1">
      <c r="H1599" s="10"/>
      <c r="I1599" s="10"/>
      <c r="J1599" s="10"/>
    </row>
    <row r="1600" ht="15.75" customHeight="1">
      <c r="H1600" s="10"/>
      <c r="I1600" s="10"/>
      <c r="J1600" s="10"/>
    </row>
    <row r="1601" ht="15.75" customHeight="1">
      <c r="H1601" s="10"/>
      <c r="I1601" s="10"/>
      <c r="J1601" s="10"/>
    </row>
    <row r="1602" ht="15.75" customHeight="1">
      <c r="H1602" s="10"/>
      <c r="I1602" s="10"/>
      <c r="J1602" s="10"/>
    </row>
    <row r="1603" ht="15.75" customHeight="1">
      <c r="H1603" s="10"/>
      <c r="I1603" s="10"/>
      <c r="J1603" s="10"/>
    </row>
    <row r="1604" ht="15.75" customHeight="1">
      <c r="H1604" s="10"/>
      <c r="I1604" s="10"/>
      <c r="J1604" s="10"/>
    </row>
    <row r="1605" ht="15.75" customHeight="1">
      <c r="H1605" s="10"/>
      <c r="I1605" s="10"/>
      <c r="J1605" s="10"/>
    </row>
    <row r="1606" ht="15.75" customHeight="1">
      <c r="H1606" s="10"/>
      <c r="I1606" s="10"/>
      <c r="J1606" s="10"/>
    </row>
    <row r="1607" ht="15.75" customHeight="1">
      <c r="H1607" s="10"/>
      <c r="I1607" s="10"/>
      <c r="J1607" s="10"/>
    </row>
    <row r="1608" ht="15.75" customHeight="1">
      <c r="H1608" s="10"/>
      <c r="I1608" s="10"/>
      <c r="J1608" s="10"/>
    </row>
    <row r="1609" ht="15.75" customHeight="1">
      <c r="H1609" s="10"/>
      <c r="I1609" s="10"/>
      <c r="J1609" s="10"/>
    </row>
    <row r="1610" ht="15.75" customHeight="1">
      <c r="H1610" s="10"/>
      <c r="I1610" s="10"/>
      <c r="J1610" s="10"/>
    </row>
    <row r="1611" ht="15.75" customHeight="1">
      <c r="H1611" s="10"/>
      <c r="I1611" s="10"/>
      <c r="J1611" s="10"/>
    </row>
    <row r="1612" ht="15.75" customHeight="1">
      <c r="H1612" s="10"/>
      <c r="I1612" s="10"/>
      <c r="J1612" s="10"/>
    </row>
    <row r="1613" ht="15.75" customHeight="1">
      <c r="H1613" s="10"/>
      <c r="I1613" s="10"/>
      <c r="J1613" s="10"/>
    </row>
    <row r="1614" ht="15.75" customHeight="1">
      <c r="H1614" s="10"/>
      <c r="I1614" s="10"/>
      <c r="J1614" s="10"/>
    </row>
    <row r="1615" ht="15.75" customHeight="1">
      <c r="H1615" s="10"/>
      <c r="I1615" s="10"/>
      <c r="J1615" s="10"/>
    </row>
    <row r="1616" ht="15.75" customHeight="1">
      <c r="H1616" s="10"/>
      <c r="I1616" s="10"/>
      <c r="J1616" s="10"/>
    </row>
    <row r="1617" ht="15.75" customHeight="1">
      <c r="H1617" s="10"/>
      <c r="I1617" s="10"/>
      <c r="J1617" s="10"/>
    </row>
    <row r="1618" ht="15.75" customHeight="1">
      <c r="H1618" s="10"/>
      <c r="I1618" s="10"/>
      <c r="J1618" s="10"/>
    </row>
    <row r="1619" ht="15.75" customHeight="1">
      <c r="H1619" s="10"/>
      <c r="I1619" s="10"/>
      <c r="J1619" s="10"/>
    </row>
    <row r="1620" ht="15.75" customHeight="1">
      <c r="H1620" s="10"/>
      <c r="I1620" s="10"/>
      <c r="J1620" s="10"/>
    </row>
    <row r="1621" ht="15.75" customHeight="1">
      <c r="H1621" s="10"/>
      <c r="I1621" s="10"/>
      <c r="J1621" s="10"/>
    </row>
    <row r="1622" ht="15.75" customHeight="1">
      <c r="H1622" s="10"/>
      <c r="I1622" s="10"/>
      <c r="J1622" s="10"/>
    </row>
    <row r="1623" ht="15.75" customHeight="1">
      <c r="H1623" s="10"/>
      <c r="I1623" s="10"/>
      <c r="J1623" s="10"/>
    </row>
    <row r="1624" ht="15.75" customHeight="1">
      <c r="H1624" s="10"/>
      <c r="I1624" s="10"/>
      <c r="J1624" s="10"/>
    </row>
    <row r="1625" ht="15.75" customHeight="1">
      <c r="H1625" s="10"/>
      <c r="I1625" s="10"/>
      <c r="J1625" s="10"/>
    </row>
    <row r="1626" ht="15.75" customHeight="1">
      <c r="H1626" s="10"/>
      <c r="I1626" s="10"/>
      <c r="J1626" s="10"/>
    </row>
    <row r="1627" ht="15.75" customHeight="1">
      <c r="H1627" s="10"/>
      <c r="I1627" s="10"/>
      <c r="J1627" s="10"/>
    </row>
    <row r="1628" ht="15.75" customHeight="1">
      <c r="H1628" s="10"/>
      <c r="I1628" s="10"/>
      <c r="J1628" s="10"/>
    </row>
    <row r="1629" ht="15.75" customHeight="1">
      <c r="H1629" s="10"/>
      <c r="I1629" s="10"/>
      <c r="J1629" s="10"/>
    </row>
    <row r="1630" ht="15.75" customHeight="1">
      <c r="H1630" s="10"/>
      <c r="I1630" s="10"/>
      <c r="J1630" s="10"/>
    </row>
    <row r="1631" ht="15.75" customHeight="1">
      <c r="H1631" s="10"/>
      <c r="I1631" s="10"/>
      <c r="J1631" s="10"/>
    </row>
    <row r="1632" ht="15.75" customHeight="1">
      <c r="H1632" s="10"/>
      <c r="I1632" s="10"/>
      <c r="J1632" s="10"/>
    </row>
    <row r="1633" ht="15.75" customHeight="1">
      <c r="H1633" s="10"/>
      <c r="I1633" s="10"/>
      <c r="J1633" s="10"/>
    </row>
    <row r="1634" ht="15.75" customHeight="1">
      <c r="H1634" s="10"/>
      <c r="I1634" s="10"/>
      <c r="J1634" s="10"/>
    </row>
    <row r="1635" ht="15.75" customHeight="1">
      <c r="H1635" s="10"/>
      <c r="I1635" s="10"/>
      <c r="J1635" s="10"/>
    </row>
    <row r="1636" ht="15.75" customHeight="1">
      <c r="H1636" s="10"/>
      <c r="I1636" s="10"/>
      <c r="J1636" s="10"/>
    </row>
    <row r="1637" ht="15.75" customHeight="1">
      <c r="H1637" s="10"/>
      <c r="I1637" s="10"/>
      <c r="J1637" s="10"/>
    </row>
    <row r="1638" ht="15.75" customHeight="1">
      <c r="H1638" s="10"/>
      <c r="I1638" s="10"/>
      <c r="J1638" s="10"/>
    </row>
    <row r="1639" ht="15.75" customHeight="1">
      <c r="H1639" s="10"/>
      <c r="I1639" s="10"/>
      <c r="J1639" s="10"/>
    </row>
    <row r="1640" ht="15.75" customHeight="1">
      <c r="H1640" s="10"/>
      <c r="I1640" s="10"/>
      <c r="J1640" s="10"/>
    </row>
    <row r="1641" ht="15.75" customHeight="1">
      <c r="H1641" s="10"/>
      <c r="I1641" s="10"/>
      <c r="J1641" s="10"/>
    </row>
    <row r="1642" ht="15.75" customHeight="1">
      <c r="H1642" s="10"/>
      <c r="I1642" s="10"/>
      <c r="J1642" s="10"/>
    </row>
    <row r="1643" ht="15.75" customHeight="1">
      <c r="H1643" s="10"/>
      <c r="I1643" s="10"/>
      <c r="J1643" s="10"/>
    </row>
    <row r="1644" ht="15.75" customHeight="1">
      <c r="H1644" s="10"/>
      <c r="I1644" s="10"/>
      <c r="J1644" s="10"/>
    </row>
    <row r="1645" ht="15.75" customHeight="1">
      <c r="H1645" s="10"/>
      <c r="I1645" s="10"/>
      <c r="J1645" s="10"/>
    </row>
    <row r="1646" ht="15.75" customHeight="1">
      <c r="H1646" s="10"/>
      <c r="I1646" s="10"/>
      <c r="J1646" s="10"/>
    </row>
    <row r="1647" ht="15.75" customHeight="1">
      <c r="H1647" s="10"/>
      <c r="I1647" s="10"/>
      <c r="J1647" s="10"/>
    </row>
    <row r="1648" ht="15.75" customHeight="1">
      <c r="H1648" s="10"/>
      <c r="I1648" s="10"/>
      <c r="J1648" s="10"/>
    </row>
    <row r="1649" ht="15.75" customHeight="1">
      <c r="H1649" s="10"/>
      <c r="I1649" s="10"/>
      <c r="J1649" s="10"/>
    </row>
    <row r="1650" ht="15.75" customHeight="1">
      <c r="H1650" s="10"/>
      <c r="I1650" s="10"/>
      <c r="J1650" s="10"/>
    </row>
    <row r="1651" ht="15.75" customHeight="1">
      <c r="H1651" s="10"/>
      <c r="I1651" s="10"/>
      <c r="J1651" s="10"/>
    </row>
    <row r="1652" ht="15.75" customHeight="1">
      <c r="H1652" s="10"/>
      <c r="I1652" s="10"/>
      <c r="J1652" s="10"/>
    </row>
    <row r="1653" ht="15.75" customHeight="1">
      <c r="H1653" s="10"/>
      <c r="I1653" s="10"/>
      <c r="J1653" s="10"/>
    </row>
    <row r="1654" ht="15.75" customHeight="1">
      <c r="H1654" s="10"/>
      <c r="I1654" s="10"/>
      <c r="J1654" s="10"/>
    </row>
    <row r="1655" ht="15.75" customHeight="1">
      <c r="H1655" s="10"/>
      <c r="I1655" s="10"/>
      <c r="J1655" s="10"/>
    </row>
    <row r="1656" ht="15.75" customHeight="1">
      <c r="H1656" s="10"/>
      <c r="I1656" s="10"/>
      <c r="J1656" s="10"/>
    </row>
    <row r="1657" ht="15.75" customHeight="1">
      <c r="H1657" s="10"/>
      <c r="I1657" s="10"/>
      <c r="J1657" s="10"/>
    </row>
    <row r="1658" ht="15.75" customHeight="1">
      <c r="D1658" s="6">
        <v>1056.0</v>
      </c>
      <c r="H1658" s="10"/>
      <c r="I1658" s="10"/>
      <c r="J1658" s="10"/>
    </row>
    <row r="1659" ht="15.75" customHeight="1">
      <c r="H1659" s="10"/>
      <c r="I1659" s="10"/>
      <c r="J1659" s="10"/>
    </row>
    <row r="1660" ht="15.75" customHeight="1">
      <c r="H1660" s="10"/>
      <c r="I1660" s="10"/>
      <c r="J1660" s="10"/>
    </row>
    <row r="1661" ht="15.75" customHeight="1">
      <c r="C1661" s="6" t="s">
        <v>11</v>
      </c>
      <c r="D1661" s="6" t="s">
        <v>12</v>
      </c>
      <c r="H1661" s="10"/>
      <c r="I1661" s="10"/>
      <c r="J1661" s="10"/>
    </row>
    <row r="1662" ht="15.75" customHeight="1">
      <c r="H1662" s="10"/>
      <c r="I1662" s="10"/>
      <c r="J1662" s="10"/>
    </row>
    <row r="1663" ht="15.75" customHeight="1">
      <c r="H1663" s="10"/>
      <c r="I1663" s="10"/>
      <c r="J1663" s="10"/>
    </row>
    <row r="1664" ht="15.75" customHeight="1">
      <c r="H1664" s="10"/>
      <c r="I1664" s="10"/>
      <c r="J1664" s="10"/>
    </row>
    <row r="1665" ht="15.75" customHeight="1">
      <c r="H1665" s="10"/>
      <c r="I1665" s="10"/>
      <c r="J1665" s="10"/>
    </row>
    <row r="1666" ht="15.75" customHeight="1">
      <c r="H1666" s="10"/>
      <c r="I1666" s="10"/>
      <c r="J1666" s="10"/>
    </row>
    <row r="1667" ht="15.75" customHeight="1">
      <c r="H1667" s="10"/>
      <c r="I1667" s="10"/>
      <c r="J1667" s="10"/>
    </row>
    <row r="1668" ht="15.75" customHeight="1">
      <c r="H1668" s="10"/>
      <c r="I1668" s="10"/>
      <c r="J1668" s="10"/>
    </row>
    <row r="1669" ht="15.75" customHeight="1">
      <c r="H1669" s="10"/>
      <c r="I1669" s="10"/>
      <c r="J1669" s="10"/>
    </row>
    <row r="1670" ht="15.75" customHeight="1">
      <c r="H1670" s="10"/>
      <c r="I1670" s="10"/>
      <c r="J1670" s="10"/>
    </row>
    <row r="1671" ht="15.75" customHeight="1">
      <c r="H1671" s="10"/>
      <c r="I1671" s="10"/>
      <c r="J1671" s="10"/>
    </row>
    <row r="1672" ht="15.75" customHeight="1">
      <c r="H1672" s="10"/>
      <c r="I1672" s="10"/>
      <c r="J1672" s="10"/>
    </row>
    <row r="1673" ht="15.75" customHeight="1">
      <c r="H1673" s="10"/>
      <c r="I1673" s="10"/>
      <c r="J1673" s="10"/>
    </row>
    <row r="1674" ht="15.75" customHeight="1">
      <c r="H1674" s="10"/>
      <c r="I1674" s="10"/>
      <c r="J1674" s="10"/>
    </row>
    <row r="1675" ht="15.75" customHeight="1">
      <c r="H1675" s="10"/>
      <c r="I1675" s="10"/>
      <c r="J1675" s="10"/>
    </row>
    <row r="1676" ht="15.75" customHeight="1">
      <c r="H1676" s="10"/>
      <c r="I1676" s="10"/>
      <c r="J1676" s="10"/>
    </row>
    <row r="1677" ht="15.75" customHeight="1">
      <c r="H1677" s="10"/>
      <c r="I1677" s="10"/>
      <c r="J1677" s="10"/>
    </row>
    <row r="1678" ht="15.75" customHeight="1">
      <c r="H1678" s="10"/>
      <c r="I1678" s="10"/>
      <c r="J1678" s="10"/>
    </row>
    <row r="1679" ht="15.75" customHeight="1">
      <c r="H1679" s="10"/>
      <c r="I1679" s="10"/>
      <c r="J1679" s="10"/>
    </row>
    <row r="1680" ht="15.75" customHeight="1">
      <c r="H1680" s="10"/>
      <c r="I1680" s="10"/>
      <c r="J1680" s="10"/>
    </row>
    <row r="1681" ht="15.75" customHeight="1">
      <c r="H1681" s="10"/>
      <c r="I1681" s="10"/>
      <c r="J1681" s="10"/>
    </row>
    <row r="1682" ht="15.75" customHeight="1">
      <c r="H1682" s="10"/>
      <c r="I1682" s="10"/>
      <c r="J1682" s="10"/>
    </row>
    <row r="1683" ht="15.75" customHeight="1">
      <c r="H1683" s="10"/>
      <c r="I1683" s="10"/>
      <c r="J1683" s="10"/>
    </row>
    <row r="1684" ht="15.75" customHeight="1">
      <c r="H1684" s="10"/>
      <c r="I1684" s="10"/>
      <c r="J1684" s="10"/>
    </row>
    <row r="1685" ht="15.75" customHeight="1">
      <c r="H1685" s="10"/>
      <c r="I1685" s="10"/>
      <c r="J1685" s="10"/>
    </row>
    <row r="1686" ht="15.75" customHeight="1">
      <c r="H1686" s="10"/>
      <c r="I1686" s="10"/>
      <c r="J1686" s="10"/>
    </row>
    <row r="1687" ht="15.75" customHeight="1">
      <c r="H1687" s="10"/>
      <c r="I1687" s="10"/>
      <c r="J1687" s="10"/>
    </row>
    <row r="1688" ht="15.75" customHeight="1">
      <c r="H1688" s="10"/>
      <c r="I1688" s="10"/>
      <c r="J1688" s="10"/>
    </row>
    <row r="1689" ht="15.75" customHeight="1">
      <c r="H1689" s="10"/>
      <c r="I1689" s="10"/>
      <c r="J1689" s="10"/>
    </row>
    <row r="1690" ht="15.75" customHeight="1">
      <c r="H1690" s="10"/>
      <c r="I1690" s="10"/>
      <c r="J1690" s="10"/>
    </row>
    <row r="1691" ht="15.75" customHeight="1">
      <c r="H1691" s="10"/>
      <c r="I1691" s="10"/>
      <c r="J1691" s="10"/>
    </row>
    <row r="1692" ht="15.75" customHeight="1">
      <c r="H1692" s="10"/>
      <c r="I1692" s="10"/>
      <c r="J1692" s="10"/>
    </row>
    <row r="1693" ht="15.75" customHeight="1">
      <c r="H1693" s="10"/>
      <c r="I1693" s="10"/>
      <c r="J1693" s="10"/>
    </row>
    <row r="1694" ht="15.75" customHeight="1">
      <c r="H1694" s="10"/>
      <c r="I1694" s="10"/>
      <c r="J1694" s="10"/>
    </row>
    <row r="1695" ht="15.75" customHeight="1">
      <c r="H1695" s="10"/>
      <c r="I1695" s="10"/>
      <c r="J1695" s="10"/>
    </row>
    <row r="1696" ht="15.75" customHeight="1">
      <c r="H1696" s="10"/>
      <c r="I1696" s="10"/>
      <c r="J1696" s="10"/>
    </row>
    <row r="1697" ht="15.75" customHeight="1">
      <c r="H1697" s="10"/>
      <c r="I1697" s="10"/>
      <c r="J1697" s="10"/>
    </row>
    <row r="1698" ht="15.75" customHeight="1">
      <c r="H1698" s="10"/>
      <c r="I1698" s="10"/>
      <c r="J1698" s="10"/>
    </row>
    <row r="1699" ht="15.75" customHeight="1">
      <c r="H1699" s="10"/>
      <c r="I1699" s="10"/>
      <c r="J1699" s="10"/>
    </row>
    <row r="1700" ht="15.75" customHeight="1">
      <c r="H1700" s="10"/>
      <c r="I1700" s="10"/>
      <c r="J1700" s="10"/>
    </row>
    <row r="1701" ht="15.75" customHeight="1">
      <c r="H1701" s="10"/>
      <c r="I1701" s="10"/>
      <c r="J1701" s="10"/>
    </row>
    <row r="1702" ht="15.75" customHeight="1">
      <c r="H1702" s="10"/>
      <c r="I1702" s="10"/>
      <c r="J1702" s="10"/>
    </row>
    <row r="1703" ht="15.75" customHeight="1">
      <c r="H1703" s="10"/>
      <c r="I1703" s="10"/>
      <c r="J1703" s="10"/>
    </row>
    <row r="1704" ht="15.75" customHeight="1">
      <c r="H1704" s="10"/>
      <c r="I1704" s="10"/>
      <c r="J1704" s="10"/>
    </row>
    <row r="1705" ht="15.75" customHeight="1">
      <c r="H1705" s="10"/>
      <c r="I1705" s="10"/>
      <c r="J1705" s="10"/>
    </row>
    <row r="1706" ht="15.75" customHeight="1">
      <c r="H1706" s="10"/>
      <c r="I1706" s="10"/>
      <c r="J1706" s="10"/>
    </row>
    <row r="1707" ht="15.75" customHeight="1">
      <c r="H1707" s="10"/>
      <c r="I1707" s="10"/>
      <c r="J1707" s="10"/>
    </row>
    <row r="1708" ht="15.75" customHeight="1">
      <c r="H1708" s="10"/>
      <c r="I1708" s="10"/>
      <c r="J1708" s="10"/>
    </row>
    <row r="1709" ht="15.75" customHeight="1">
      <c r="H1709" s="10"/>
      <c r="I1709" s="10"/>
      <c r="J1709" s="10"/>
    </row>
    <row r="1710" ht="15.75" customHeight="1">
      <c r="H1710" s="10"/>
      <c r="I1710" s="10"/>
      <c r="J1710" s="10"/>
    </row>
    <row r="1711" ht="15.75" customHeight="1">
      <c r="H1711" s="10"/>
      <c r="I1711" s="10"/>
      <c r="J1711" s="10"/>
    </row>
    <row r="1712" ht="15.75" customHeight="1">
      <c r="H1712" s="10"/>
      <c r="I1712" s="10"/>
      <c r="J1712" s="10"/>
    </row>
    <row r="1713" ht="15.75" customHeight="1">
      <c r="H1713" s="10"/>
      <c r="I1713" s="10"/>
      <c r="J1713" s="10"/>
    </row>
    <row r="1714" ht="15.75" customHeight="1">
      <c r="H1714" s="10"/>
      <c r="I1714" s="10"/>
      <c r="J1714" s="10"/>
    </row>
    <row r="1715" ht="15.75" customHeight="1">
      <c r="H1715" s="10"/>
      <c r="I1715" s="10"/>
      <c r="J1715" s="10"/>
    </row>
    <row r="1716" ht="15.75" customHeight="1">
      <c r="H1716" s="10"/>
      <c r="I1716" s="10"/>
      <c r="J1716" s="10"/>
    </row>
    <row r="1717" ht="15.75" customHeight="1">
      <c r="H1717" s="10"/>
      <c r="I1717" s="10"/>
      <c r="J1717" s="10"/>
    </row>
    <row r="1718" ht="15.75" customHeight="1">
      <c r="H1718" s="10"/>
      <c r="I1718" s="10"/>
      <c r="J1718" s="10"/>
    </row>
    <row r="1719" ht="15.75" customHeight="1">
      <c r="H1719" s="10"/>
      <c r="I1719" s="10"/>
      <c r="J1719" s="10"/>
    </row>
    <row r="1720" ht="15.75" customHeight="1">
      <c r="H1720" s="10"/>
      <c r="I1720" s="10"/>
      <c r="J1720" s="10"/>
    </row>
    <row r="1721" ht="15.75" customHeight="1">
      <c r="H1721" s="10"/>
      <c r="I1721" s="10"/>
      <c r="J1721" s="10"/>
    </row>
    <row r="1722" ht="15.75" customHeight="1">
      <c r="H1722" s="10"/>
      <c r="I1722" s="10"/>
      <c r="J1722" s="10"/>
    </row>
    <row r="1723" ht="15.75" customHeight="1">
      <c r="H1723" s="10"/>
      <c r="I1723" s="10"/>
      <c r="J1723" s="10"/>
    </row>
    <row r="1724" ht="15.75" customHeight="1">
      <c r="H1724" s="10"/>
      <c r="I1724" s="10"/>
      <c r="J1724" s="10"/>
    </row>
    <row r="1725" ht="15.75" customHeight="1">
      <c r="H1725" s="10"/>
      <c r="I1725" s="10"/>
      <c r="J1725" s="10"/>
    </row>
    <row r="1726" ht="15.75" customHeight="1">
      <c r="H1726" s="10"/>
      <c r="I1726" s="10"/>
      <c r="J1726" s="10"/>
    </row>
    <row r="1727" ht="15.75" customHeight="1">
      <c r="H1727" s="10"/>
      <c r="I1727" s="10"/>
      <c r="J1727" s="10"/>
    </row>
    <row r="1728" ht="15.75" customHeight="1">
      <c r="H1728" s="10"/>
      <c r="I1728" s="10"/>
      <c r="J1728" s="10"/>
    </row>
    <row r="1729" ht="15.75" customHeight="1">
      <c r="H1729" s="10"/>
      <c r="I1729" s="10"/>
      <c r="J1729" s="10"/>
    </row>
    <row r="1730" ht="15.75" customHeight="1">
      <c r="H1730" s="10"/>
      <c r="I1730" s="10"/>
      <c r="J1730" s="10"/>
    </row>
    <row r="1731" ht="15.75" customHeight="1">
      <c r="H1731" s="10"/>
      <c r="I1731" s="10"/>
      <c r="J1731" s="10"/>
    </row>
    <row r="1732" ht="15.75" customHeight="1">
      <c r="H1732" s="10"/>
      <c r="I1732" s="10"/>
      <c r="J1732" s="10"/>
    </row>
    <row r="1733" ht="15.75" customHeight="1">
      <c r="H1733" s="10"/>
      <c r="I1733" s="10"/>
      <c r="J1733" s="10"/>
    </row>
    <row r="1734" ht="15.75" customHeight="1">
      <c r="H1734" s="10"/>
      <c r="I1734" s="10"/>
      <c r="J1734" s="10"/>
    </row>
    <row r="1735" ht="15.75" customHeight="1">
      <c r="H1735" s="10"/>
      <c r="I1735" s="10"/>
      <c r="J1735" s="10"/>
    </row>
    <row r="1736" ht="15.75" customHeight="1">
      <c r="H1736" s="10"/>
      <c r="I1736" s="10"/>
      <c r="J1736" s="10"/>
    </row>
    <row r="1737" ht="15.75" customHeight="1">
      <c r="H1737" s="10"/>
      <c r="I1737" s="10"/>
      <c r="J1737" s="10"/>
    </row>
    <row r="1738" ht="15.75" customHeight="1">
      <c r="H1738" s="10"/>
      <c r="I1738" s="10"/>
      <c r="J1738" s="10"/>
    </row>
    <row r="1739" ht="15.75" customHeight="1">
      <c r="H1739" s="10"/>
      <c r="I1739" s="10"/>
      <c r="J1739" s="10"/>
    </row>
    <row r="1740" ht="15.75" customHeight="1">
      <c r="H1740" s="10"/>
      <c r="I1740" s="10"/>
      <c r="J1740" s="10"/>
    </row>
    <row r="1741" ht="15.75" customHeight="1">
      <c r="H1741" s="10"/>
      <c r="I1741" s="10"/>
      <c r="J1741" s="10"/>
    </row>
    <row r="1742" ht="15.75" customHeight="1">
      <c r="H1742" s="10"/>
      <c r="I1742" s="10"/>
      <c r="J1742" s="10"/>
    </row>
    <row r="1743" ht="15.75" customHeight="1">
      <c r="H1743" s="10"/>
      <c r="I1743" s="10"/>
      <c r="J1743" s="10"/>
    </row>
    <row r="1744" ht="15.75" customHeight="1">
      <c r="H1744" s="10"/>
      <c r="I1744" s="10"/>
      <c r="J1744" s="10"/>
    </row>
    <row r="1745" ht="15.75" customHeight="1">
      <c r="H1745" s="10"/>
      <c r="I1745" s="10"/>
      <c r="J1745" s="10"/>
    </row>
    <row r="1746" ht="15.75" customHeight="1">
      <c r="H1746" s="10"/>
      <c r="I1746" s="10"/>
      <c r="J1746" s="10"/>
    </row>
    <row r="1747" ht="15.75" customHeight="1">
      <c r="H1747" s="10"/>
      <c r="I1747" s="10"/>
      <c r="J1747" s="10"/>
    </row>
    <row r="1748" ht="15.75" customHeight="1">
      <c r="H1748" s="10"/>
      <c r="I1748" s="10"/>
      <c r="J1748" s="10"/>
    </row>
    <row r="1749" ht="15.75" customHeight="1">
      <c r="H1749" s="10"/>
      <c r="I1749" s="10"/>
      <c r="J1749" s="10"/>
    </row>
    <row r="1750" ht="15.75" customHeight="1">
      <c r="H1750" s="10"/>
      <c r="I1750" s="10"/>
      <c r="J1750" s="10"/>
    </row>
    <row r="1751" ht="15.75" customHeight="1">
      <c r="H1751" s="10"/>
      <c r="I1751" s="10"/>
      <c r="J1751" s="10"/>
    </row>
    <row r="1752" ht="15.75" customHeight="1">
      <c r="H1752" s="10"/>
      <c r="I1752" s="10"/>
      <c r="J1752" s="10"/>
    </row>
    <row r="1753" ht="15.75" customHeight="1">
      <c r="H1753" s="10"/>
      <c r="I1753" s="10"/>
      <c r="J1753" s="10"/>
    </row>
    <row r="1754" ht="15.75" customHeight="1">
      <c r="H1754" s="10"/>
      <c r="I1754" s="10"/>
      <c r="J1754" s="10"/>
    </row>
    <row r="1755" ht="15.75" customHeight="1">
      <c r="H1755" s="10"/>
      <c r="I1755" s="10"/>
      <c r="J1755" s="10"/>
    </row>
    <row r="1756" ht="15.75" customHeight="1">
      <c r="H1756" s="10"/>
      <c r="I1756" s="10"/>
      <c r="J1756" s="10"/>
    </row>
    <row r="1757" ht="15.75" customHeight="1">
      <c r="H1757" s="10"/>
      <c r="I1757" s="10"/>
      <c r="J1757" s="10"/>
    </row>
    <row r="1758" ht="15.75" customHeight="1">
      <c r="H1758" s="10"/>
      <c r="I1758" s="10"/>
      <c r="J1758" s="10"/>
    </row>
    <row r="1759" ht="15.75" customHeight="1">
      <c r="H1759" s="10"/>
      <c r="I1759" s="10"/>
      <c r="J1759" s="10"/>
    </row>
    <row r="1760" ht="15.75" customHeight="1">
      <c r="H1760" s="10"/>
      <c r="I1760" s="10"/>
      <c r="J1760" s="10"/>
    </row>
    <row r="1761" ht="15.75" customHeight="1">
      <c r="H1761" s="10"/>
      <c r="I1761" s="10"/>
      <c r="J1761" s="10"/>
    </row>
    <row r="1762" ht="15.75" customHeight="1">
      <c r="H1762" s="10"/>
      <c r="I1762" s="10"/>
      <c r="J1762" s="10"/>
    </row>
    <row r="1763" ht="15.75" customHeight="1">
      <c r="H1763" s="10"/>
      <c r="I1763" s="10"/>
      <c r="J1763" s="10"/>
    </row>
    <row r="1764" ht="15.75" customHeight="1">
      <c r="H1764" s="10"/>
      <c r="I1764" s="10"/>
      <c r="J1764" s="10"/>
    </row>
    <row r="1765" ht="15.75" customHeight="1">
      <c r="H1765" s="10"/>
      <c r="I1765" s="10"/>
      <c r="J1765" s="10"/>
    </row>
    <row r="1766" ht="15.75" customHeight="1">
      <c r="H1766" s="10"/>
      <c r="I1766" s="10"/>
      <c r="J1766" s="10"/>
    </row>
    <row r="1767" ht="15.75" customHeight="1">
      <c r="H1767" s="10"/>
      <c r="I1767" s="10"/>
      <c r="J1767" s="10"/>
    </row>
    <row r="1768" ht="15.75" customHeight="1">
      <c r="H1768" s="10"/>
      <c r="I1768" s="10"/>
      <c r="J1768" s="10"/>
    </row>
    <row r="1769" ht="15.75" customHeight="1">
      <c r="H1769" s="10"/>
      <c r="I1769" s="10"/>
      <c r="J1769" s="10"/>
    </row>
    <row r="1770" ht="15.75" customHeight="1">
      <c r="H1770" s="10"/>
      <c r="I1770" s="10"/>
      <c r="J1770" s="10"/>
    </row>
    <row r="1771" ht="15.75" customHeight="1">
      <c r="H1771" s="10"/>
      <c r="I1771" s="10"/>
      <c r="J1771" s="10"/>
    </row>
    <row r="1772" ht="15.75" customHeight="1">
      <c r="H1772" s="10"/>
      <c r="I1772" s="10"/>
      <c r="J1772" s="10"/>
    </row>
    <row r="1773" ht="15.75" customHeight="1">
      <c r="H1773" s="10"/>
      <c r="I1773" s="10"/>
      <c r="J1773" s="10"/>
    </row>
    <row r="1774" ht="15.75" customHeight="1">
      <c r="H1774" s="10"/>
      <c r="I1774" s="10"/>
      <c r="J1774" s="10"/>
    </row>
    <row r="1775" ht="15.75" customHeight="1">
      <c r="H1775" s="10"/>
      <c r="I1775" s="10"/>
      <c r="J1775" s="10"/>
    </row>
    <row r="1776" ht="15.75" customHeight="1">
      <c r="H1776" s="10"/>
      <c r="I1776" s="10"/>
      <c r="J1776" s="10"/>
    </row>
    <row r="1777" ht="15.75" customHeight="1">
      <c r="H1777" s="10"/>
      <c r="I1777" s="10"/>
      <c r="J1777" s="10"/>
    </row>
    <row r="1778" ht="15.75" customHeight="1">
      <c r="H1778" s="10"/>
      <c r="I1778" s="10"/>
      <c r="J1778" s="10"/>
    </row>
    <row r="1779" ht="15.75" customHeight="1">
      <c r="H1779" s="10"/>
      <c r="I1779" s="10"/>
      <c r="J1779" s="10"/>
    </row>
    <row r="1780" ht="15.75" customHeight="1">
      <c r="H1780" s="10"/>
      <c r="I1780" s="10"/>
      <c r="J1780" s="10"/>
    </row>
    <row r="1781" ht="15.75" customHeight="1">
      <c r="H1781" s="10"/>
      <c r="I1781" s="10"/>
      <c r="J1781" s="10"/>
    </row>
    <row r="1782" ht="15.75" customHeight="1">
      <c r="H1782" s="10"/>
      <c r="I1782" s="10"/>
      <c r="J1782" s="10"/>
    </row>
    <row r="1783" ht="15.75" customHeight="1">
      <c r="H1783" s="10"/>
      <c r="I1783" s="10"/>
      <c r="J1783" s="10"/>
    </row>
    <row r="1784" ht="15.75" customHeight="1">
      <c r="H1784" s="10"/>
      <c r="I1784" s="10"/>
      <c r="J1784" s="10"/>
    </row>
    <row r="1785" ht="15.75" customHeight="1">
      <c r="H1785" s="10"/>
      <c r="I1785" s="10"/>
      <c r="J1785" s="10"/>
    </row>
    <row r="1786" ht="15.75" customHeight="1">
      <c r="H1786" s="10"/>
      <c r="I1786" s="10"/>
      <c r="J1786" s="10"/>
    </row>
    <row r="1787" ht="15.75" customHeight="1">
      <c r="H1787" s="10"/>
      <c r="I1787" s="10"/>
      <c r="J1787" s="10"/>
    </row>
    <row r="1788" ht="15.75" customHeight="1">
      <c r="H1788" s="10"/>
      <c r="I1788" s="10"/>
      <c r="J1788" s="10"/>
    </row>
    <row r="1789" ht="15.75" customHeight="1">
      <c r="H1789" s="10"/>
      <c r="I1789" s="10"/>
      <c r="J1789" s="10"/>
    </row>
    <row r="1790" ht="15.75" customHeight="1">
      <c r="H1790" s="10"/>
      <c r="I1790" s="10"/>
      <c r="J1790" s="10"/>
    </row>
    <row r="1791" ht="15.75" customHeight="1">
      <c r="H1791" s="10"/>
      <c r="I1791" s="10"/>
      <c r="J1791" s="10"/>
    </row>
    <row r="1792" ht="15.75" customHeight="1">
      <c r="H1792" s="10"/>
      <c r="I1792" s="10"/>
      <c r="J1792" s="10"/>
    </row>
    <row r="1793" ht="15.75" customHeight="1">
      <c r="H1793" s="10"/>
      <c r="I1793" s="10"/>
      <c r="J1793" s="10"/>
    </row>
    <row r="1794" ht="15.75" customHeight="1">
      <c r="H1794" s="10"/>
      <c r="I1794" s="10"/>
      <c r="J1794" s="10"/>
    </row>
    <row r="1795" ht="15.75" customHeight="1">
      <c r="H1795" s="10"/>
      <c r="I1795" s="10"/>
      <c r="J1795" s="10"/>
    </row>
    <row r="1796" ht="15.75" customHeight="1">
      <c r="H1796" s="10"/>
      <c r="I1796" s="10"/>
      <c r="J1796" s="10"/>
    </row>
    <row r="1797" ht="15.75" customHeight="1">
      <c r="H1797" s="10"/>
      <c r="I1797" s="10"/>
      <c r="J1797" s="10"/>
    </row>
    <row r="1798" ht="15.75" customHeight="1">
      <c r="H1798" s="10"/>
      <c r="I1798" s="10"/>
      <c r="J1798" s="10"/>
    </row>
    <row r="1799" ht="15.75" customHeight="1">
      <c r="H1799" s="10"/>
      <c r="I1799" s="10"/>
      <c r="J1799" s="10"/>
    </row>
    <row r="1800" ht="15.75" customHeight="1">
      <c r="H1800" s="10"/>
      <c r="I1800" s="10"/>
      <c r="J1800" s="10"/>
    </row>
    <row r="1801" ht="15.75" customHeight="1">
      <c r="H1801" s="10"/>
      <c r="I1801" s="10"/>
      <c r="J1801" s="10"/>
    </row>
    <row r="1802" ht="15.75" customHeight="1">
      <c r="H1802" s="10"/>
      <c r="I1802" s="10"/>
      <c r="J1802" s="10"/>
    </row>
    <row r="1803" ht="15.75" customHeight="1">
      <c r="H1803" s="10"/>
      <c r="I1803" s="10"/>
      <c r="J1803" s="10"/>
    </row>
    <row r="1804" ht="15.75" customHeight="1">
      <c r="H1804" s="10"/>
      <c r="I1804" s="10"/>
      <c r="J1804" s="10"/>
    </row>
    <row r="1805" ht="15.75" customHeight="1">
      <c r="H1805" s="10"/>
      <c r="I1805" s="10"/>
      <c r="J1805" s="10"/>
    </row>
    <row r="1806" ht="15.75" customHeight="1">
      <c r="H1806" s="10"/>
      <c r="I1806" s="10"/>
      <c r="J1806" s="10"/>
    </row>
    <row r="1807" ht="15.75" customHeight="1">
      <c r="H1807" s="10"/>
      <c r="I1807" s="10"/>
      <c r="J1807" s="10"/>
    </row>
    <row r="1808" ht="15.75" customHeight="1">
      <c r="H1808" s="10"/>
      <c r="I1808" s="10"/>
      <c r="J1808" s="10"/>
    </row>
    <row r="1809" ht="15.75" customHeight="1">
      <c r="H1809" s="10"/>
      <c r="I1809" s="10"/>
      <c r="J1809" s="10"/>
    </row>
    <row r="1810" ht="15.75" customHeight="1">
      <c r="H1810" s="10"/>
      <c r="I1810" s="10"/>
      <c r="J1810" s="10"/>
    </row>
    <row r="1811" ht="15.75" customHeight="1">
      <c r="H1811" s="10"/>
      <c r="I1811" s="10"/>
      <c r="J1811" s="10"/>
    </row>
    <row r="1812" ht="15.75" customHeight="1">
      <c r="H1812" s="10"/>
      <c r="I1812" s="10"/>
      <c r="J1812" s="10"/>
    </row>
    <row r="1813" ht="15.75" customHeight="1">
      <c r="H1813" s="10"/>
      <c r="I1813" s="10"/>
      <c r="J1813" s="10"/>
    </row>
    <row r="1814" ht="15.75" customHeight="1">
      <c r="H1814" s="10"/>
      <c r="I1814" s="10"/>
      <c r="J1814" s="10"/>
    </row>
    <row r="1815" ht="15.75" customHeight="1">
      <c r="H1815" s="10"/>
      <c r="I1815" s="10"/>
      <c r="J1815" s="10"/>
    </row>
    <row r="1816" ht="15.75" customHeight="1">
      <c r="H1816" s="10"/>
      <c r="I1816" s="10"/>
      <c r="J1816" s="10"/>
    </row>
    <row r="1817" ht="15.75" customHeight="1">
      <c r="H1817" s="10"/>
      <c r="I1817" s="10"/>
      <c r="J1817" s="10"/>
    </row>
    <row r="1818" ht="15.75" customHeight="1">
      <c r="H1818" s="10"/>
      <c r="I1818" s="10"/>
      <c r="J1818" s="10"/>
    </row>
    <row r="1819" ht="15.75" customHeight="1">
      <c r="H1819" s="10"/>
      <c r="I1819" s="10"/>
      <c r="J1819" s="10"/>
    </row>
    <row r="1820" ht="15.75" customHeight="1">
      <c r="H1820" s="10"/>
      <c r="I1820" s="10"/>
      <c r="J1820" s="10"/>
    </row>
    <row r="1821" ht="15.75" customHeight="1">
      <c r="H1821" s="10"/>
      <c r="I1821" s="10"/>
      <c r="J1821" s="10"/>
    </row>
    <row r="1822" ht="15.75" customHeight="1">
      <c r="H1822" s="10"/>
      <c r="I1822" s="10"/>
      <c r="J1822" s="10"/>
    </row>
    <row r="1823" ht="15.75" customHeight="1">
      <c r="H1823" s="10"/>
      <c r="I1823" s="10"/>
      <c r="J1823" s="10"/>
    </row>
    <row r="1824" ht="15.75" customHeight="1">
      <c r="H1824" s="10"/>
      <c r="I1824" s="10"/>
      <c r="J1824" s="10"/>
    </row>
    <row r="1825" ht="15.75" customHeight="1">
      <c r="H1825" s="10"/>
      <c r="I1825" s="10"/>
      <c r="J1825" s="10"/>
    </row>
    <row r="1826" ht="15.75" customHeight="1">
      <c r="H1826" s="10"/>
      <c r="I1826" s="10"/>
      <c r="J1826" s="10"/>
    </row>
    <row r="1827" ht="15.75" customHeight="1">
      <c r="H1827" s="10"/>
      <c r="I1827" s="10"/>
      <c r="J1827" s="10"/>
    </row>
    <row r="1828" ht="15.75" customHeight="1">
      <c r="H1828" s="10"/>
      <c r="I1828" s="10"/>
      <c r="J1828" s="10"/>
    </row>
    <row r="1829" ht="15.75" customHeight="1">
      <c r="H1829" s="10"/>
      <c r="I1829" s="10"/>
      <c r="J1829" s="10"/>
    </row>
    <row r="1830" ht="15.75" customHeight="1">
      <c r="H1830" s="10"/>
      <c r="I1830" s="10"/>
      <c r="J1830" s="10"/>
    </row>
    <row r="1831" ht="15.75" customHeight="1">
      <c r="H1831" s="10"/>
      <c r="I1831" s="10"/>
      <c r="J1831" s="10"/>
    </row>
    <row r="1832" ht="15.75" customHeight="1">
      <c r="H1832" s="10"/>
      <c r="I1832" s="10"/>
      <c r="J1832" s="10"/>
    </row>
    <row r="1833" ht="15.75" customHeight="1">
      <c r="H1833" s="10"/>
      <c r="I1833" s="10"/>
      <c r="J1833" s="10"/>
    </row>
    <row r="1834" ht="15.75" customHeight="1">
      <c r="H1834" s="10"/>
      <c r="I1834" s="10"/>
      <c r="J1834" s="10"/>
    </row>
    <row r="1835" ht="15.75" customHeight="1">
      <c r="H1835" s="10"/>
      <c r="I1835" s="10"/>
      <c r="J1835" s="10"/>
    </row>
    <row r="1836" ht="15.75" customHeight="1">
      <c r="H1836" s="10"/>
      <c r="I1836" s="10"/>
      <c r="J1836" s="10"/>
    </row>
    <row r="1837" ht="15.75" customHeight="1">
      <c r="H1837" s="10"/>
      <c r="I1837" s="10"/>
      <c r="J1837" s="10"/>
    </row>
    <row r="1838" ht="15.75" customHeight="1">
      <c r="H1838" s="10"/>
      <c r="I1838" s="10"/>
      <c r="J1838" s="10"/>
    </row>
    <row r="1839" ht="15.75" customHeight="1">
      <c r="H1839" s="10"/>
      <c r="I1839" s="10"/>
      <c r="J1839" s="10"/>
    </row>
    <row r="1840" ht="15.75" customHeight="1">
      <c r="H1840" s="10"/>
      <c r="I1840" s="10"/>
      <c r="J1840" s="10"/>
    </row>
    <row r="1841" ht="15.75" customHeight="1">
      <c r="H1841" s="10"/>
      <c r="I1841" s="10"/>
      <c r="J1841" s="10"/>
    </row>
    <row r="1842" ht="15.75" customHeight="1">
      <c r="H1842" s="10"/>
      <c r="I1842" s="10"/>
      <c r="J1842" s="10"/>
    </row>
    <row r="1843" ht="15.75" customHeight="1">
      <c r="H1843" s="10"/>
      <c r="I1843" s="10"/>
      <c r="J1843" s="10"/>
    </row>
    <row r="1844" ht="15.75" customHeight="1">
      <c r="H1844" s="10"/>
      <c r="I1844" s="10"/>
      <c r="J1844" s="10"/>
    </row>
    <row r="1845" ht="15.75" customHeight="1">
      <c r="H1845" s="10"/>
      <c r="I1845" s="10"/>
      <c r="J1845" s="10"/>
    </row>
    <row r="1846" ht="15.75" customHeight="1">
      <c r="H1846" s="10"/>
      <c r="I1846" s="10"/>
      <c r="J1846" s="10"/>
    </row>
    <row r="1847" ht="15.75" customHeight="1">
      <c r="H1847" s="10"/>
      <c r="I1847" s="10"/>
      <c r="J1847" s="10"/>
    </row>
    <row r="1848" ht="15.75" customHeight="1">
      <c r="H1848" s="10"/>
      <c r="I1848" s="10"/>
      <c r="J1848" s="10"/>
    </row>
    <row r="1849" ht="15.75" customHeight="1">
      <c r="H1849" s="10"/>
      <c r="I1849" s="10"/>
      <c r="J1849" s="10"/>
    </row>
    <row r="1850" ht="15.75" customHeight="1">
      <c r="H1850" s="10"/>
      <c r="I1850" s="10"/>
      <c r="J1850" s="10"/>
    </row>
    <row r="1851" ht="15.75" customHeight="1">
      <c r="H1851" s="10"/>
      <c r="I1851" s="10"/>
      <c r="J1851" s="10"/>
    </row>
    <row r="1852" ht="15.75" customHeight="1">
      <c r="H1852" s="10"/>
      <c r="I1852" s="10"/>
      <c r="J1852" s="10"/>
    </row>
    <row r="1853" ht="15.75" customHeight="1">
      <c r="H1853" s="10"/>
      <c r="I1853" s="10"/>
      <c r="J1853" s="10"/>
    </row>
    <row r="1854" ht="15.75" customHeight="1">
      <c r="H1854" s="10"/>
      <c r="I1854" s="10"/>
      <c r="J1854" s="10"/>
    </row>
    <row r="1855" ht="15.75" customHeight="1">
      <c r="H1855" s="10"/>
      <c r="I1855" s="10"/>
      <c r="J1855" s="10"/>
    </row>
    <row r="1856" ht="15.75" customHeight="1">
      <c r="H1856" s="10"/>
      <c r="I1856" s="10"/>
      <c r="J1856" s="10"/>
    </row>
    <row r="1857" ht="15.75" customHeight="1">
      <c r="H1857" s="10"/>
      <c r="I1857" s="10"/>
      <c r="J1857" s="10"/>
    </row>
    <row r="1858" ht="15.75" customHeight="1">
      <c r="H1858" s="10"/>
      <c r="I1858" s="10"/>
      <c r="J1858" s="10"/>
    </row>
    <row r="1859" ht="15.75" customHeight="1">
      <c r="H1859" s="10"/>
      <c r="I1859" s="10"/>
      <c r="J1859" s="10"/>
    </row>
    <row r="1860" ht="15.75" customHeight="1">
      <c r="H1860" s="10"/>
      <c r="I1860" s="10"/>
      <c r="J1860" s="10"/>
    </row>
    <row r="1861" ht="15.75" customHeight="1">
      <c r="H1861" s="10"/>
      <c r="I1861" s="10"/>
      <c r="J1861" s="10"/>
    </row>
    <row r="1862" ht="15.75" customHeight="1">
      <c r="H1862" s="10"/>
      <c r="I1862" s="10"/>
      <c r="J1862" s="10"/>
    </row>
    <row r="1863" ht="15.75" customHeight="1">
      <c r="H1863" s="10"/>
      <c r="I1863" s="10"/>
      <c r="J1863" s="10"/>
    </row>
    <row r="1864" ht="15.75" customHeight="1">
      <c r="H1864" s="10"/>
      <c r="I1864" s="10"/>
      <c r="J1864" s="10"/>
    </row>
    <row r="1865" ht="15.75" customHeight="1">
      <c r="H1865" s="10"/>
      <c r="I1865" s="10"/>
      <c r="J1865" s="10"/>
    </row>
    <row r="1866" ht="15.75" customHeight="1">
      <c r="H1866" s="10"/>
      <c r="I1866" s="10"/>
      <c r="J1866" s="10"/>
    </row>
    <row r="1867" ht="15.75" customHeight="1">
      <c r="H1867" s="10"/>
      <c r="I1867" s="10"/>
      <c r="J1867" s="10"/>
    </row>
    <row r="1868" ht="15.75" customHeight="1">
      <c r="H1868" s="10"/>
      <c r="I1868" s="10"/>
      <c r="J1868" s="10"/>
    </row>
    <row r="1869" ht="15.75" customHeight="1">
      <c r="H1869" s="10"/>
      <c r="I1869" s="10"/>
      <c r="J1869" s="10"/>
    </row>
    <row r="1870" ht="15.75" customHeight="1">
      <c r="H1870" s="10"/>
      <c r="I1870" s="10"/>
      <c r="J1870" s="10"/>
    </row>
    <row r="1871" ht="15.75" customHeight="1">
      <c r="H1871" s="10"/>
      <c r="I1871" s="10"/>
      <c r="J1871" s="10"/>
    </row>
    <row r="1872" ht="15.75" customHeight="1">
      <c r="H1872" s="10"/>
      <c r="I1872" s="10"/>
      <c r="J1872" s="10"/>
    </row>
    <row r="1873" ht="15.75" customHeight="1">
      <c r="H1873" s="10"/>
      <c r="I1873" s="10"/>
      <c r="J1873" s="10"/>
    </row>
    <row r="1874" ht="15.75" customHeight="1">
      <c r="H1874" s="10"/>
      <c r="I1874" s="10"/>
      <c r="J1874" s="10"/>
    </row>
    <row r="1875" ht="15.75" customHeight="1">
      <c r="H1875" s="10"/>
      <c r="I1875" s="10"/>
      <c r="J1875" s="10"/>
    </row>
    <row r="1876" ht="15.75" customHeight="1">
      <c r="H1876" s="10"/>
      <c r="I1876" s="10"/>
      <c r="J1876" s="10"/>
    </row>
    <row r="1877" ht="15.75" customHeight="1">
      <c r="H1877" s="10"/>
      <c r="I1877" s="10"/>
      <c r="J1877" s="10"/>
    </row>
    <row r="1878" ht="15.75" customHeight="1">
      <c r="H1878" s="10"/>
      <c r="I1878" s="10"/>
      <c r="J1878" s="10"/>
    </row>
    <row r="1879" ht="15.75" customHeight="1">
      <c r="H1879" s="10"/>
      <c r="I1879" s="10"/>
      <c r="J1879" s="10"/>
    </row>
    <row r="1880" ht="15.75" customHeight="1">
      <c r="H1880" s="10"/>
      <c r="I1880" s="10"/>
      <c r="J1880" s="10"/>
    </row>
    <row r="1881" ht="15.75" customHeight="1">
      <c r="H1881" s="10"/>
      <c r="I1881" s="10"/>
      <c r="J1881" s="10"/>
    </row>
    <row r="1882" ht="15.75" customHeight="1">
      <c r="H1882" s="10"/>
      <c r="I1882" s="10"/>
      <c r="J1882" s="10"/>
    </row>
    <row r="1883" ht="15.75" customHeight="1">
      <c r="H1883" s="10"/>
      <c r="I1883" s="10"/>
      <c r="J1883" s="10"/>
    </row>
    <row r="1884" ht="15.75" customHeight="1">
      <c r="H1884" s="10"/>
      <c r="I1884" s="10"/>
      <c r="J1884" s="10"/>
    </row>
    <row r="1885" ht="15.75" customHeight="1">
      <c r="H1885" s="10"/>
      <c r="I1885" s="10"/>
      <c r="J1885" s="10"/>
    </row>
    <row r="1886" ht="15.75" customHeight="1">
      <c r="H1886" s="10"/>
      <c r="I1886" s="10"/>
      <c r="J1886" s="10"/>
    </row>
    <row r="1887" ht="15.75" customHeight="1">
      <c r="D1887" s="6">
        <v>1056.0</v>
      </c>
      <c r="H1887" s="10"/>
      <c r="I1887" s="10"/>
      <c r="J1887" s="10"/>
    </row>
    <row r="1888" ht="15.75" customHeight="1">
      <c r="H1888" s="10"/>
      <c r="I1888" s="10"/>
      <c r="J1888" s="10"/>
    </row>
    <row r="1889" ht="15.75" customHeight="1">
      <c r="H1889" s="10"/>
      <c r="I1889" s="10"/>
      <c r="J1889" s="10"/>
    </row>
    <row r="1890" ht="15.75" customHeight="1">
      <c r="C1890" s="6" t="s">
        <v>11</v>
      </c>
      <c r="D1890" s="6" t="s">
        <v>12</v>
      </c>
      <c r="H1890" s="10"/>
      <c r="I1890" s="10"/>
      <c r="J1890" s="10"/>
    </row>
    <row r="1891" ht="15.75" customHeight="1">
      <c r="H1891" s="10"/>
      <c r="I1891" s="10"/>
      <c r="J1891" s="10"/>
    </row>
    <row r="1892" ht="15.75" customHeight="1">
      <c r="H1892" s="10"/>
      <c r="I1892" s="10"/>
      <c r="J1892" s="10"/>
    </row>
    <row r="1893" ht="15.75" customHeight="1">
      <c r="H1893" s="10"/>
      <c r="I1893" s="10"/>
      <c r="J1893" s="10"/>
    </row>
    <row r="1894" ht="15.75" customHeight="1">
      <c r="H1894" s="10"/>
      <c r="I1894" s="10"/>
      <c r="J1894" s="10"/>
    </row>
    <row r="1895" ht="15.75" customHeight="1">
      <c r="H1895" s="10"/>
      <c r="I1895" s="10"/>
      <c r="J1895" s="10"/>
    </row>
    <row r="1896" ht="15.75" customHeight="1">
      <c r="H1896" s="10"/>
      <c r="I1896" s="10"/>
      <c r="J1896" s="10"/>
    </row>
    <row r="1897" ht="15.75" customHeight="1">
      <c r="H1897" s="10"/>
      <c r="I1897" s="10"/>
      <c r="J1897" s="10"/>
    </row>
    <row r="1898" ht="15.75" customHeight="1">
      <c r="H1898" s="10"/>
      <c r="I1898" s="10"/>
      <c r="J1898" s="10"/>
    </row>
    <row r="1899" ht="15.75" customHeight="1">
      <c r="H1899" s="10"/>
      <c r="I1899" s="10"/>
      <c r="J1899" s="10"/>
    </row>
    <row r="1900" ht="15.75" customHeight="1">
      <c r="H1900" s="10"/>
      <c r="I1900" s="10"/>
      <c r="J1900" s="10"/>
    </row>
    <row r="1901" ht="15.75" customHeight="1">
      <c r="H1901" s="10"/>
      <c r="I1901" s="10"/>
      <c r="J1901" s="10"/>
    </row>
    <row r="1902" ht="15.75" customHeight="1">
      <c r="H1902" s="10"/>
      <c r="I1902" s="10"/>
      <c r="J1902" s="10"/>
    </row>
    <row r="1903" ht="15.75" customHeight="1">
      <c r="H1903" s="10"/>
      <c r="I1903" s="10"/>
      <c r="J1903" s="10"/>
    </row>
    <row r="1904" ht="15.75" customHeight="1">
      <c r="H1904" s="10"/>
      <c r="I1904" s="10"/>
      <c r="J1904" s="10"/>
    </row>
    <row r="1905" ht="15.75" customHeight="1">
      <c r="H1905" s="10"/>
      <c r="I1905" s="10"/>
      <c r="J1905" s="10"/>
    </row>
    <row r="1906" ht="15.75" customHeight="1">
      <c r="H1906" s="10"/>
      <c r="I1906" s="10"/>
      <c r="J1906" s="10"/>
    </row>
    <row r="1907" ht="15.75" customHeight="1">
      <c r="H1907" s="10"/>
      <c r="I1907" s="10"/>
      <c r="J1907" s="10"/>
    </row>
    <row r="1908" ht="15.75" customHeight="1">
      <c r="H1908" s="10"/>
      <c r="I1908" s="10"/>
      <c r="J1908" s="10"/>
    </row>
    <row r="1909" ht="15.75" customHeight="1">
      <c r="H1909" s="10"/>
      <c r="I1909" s="10"/>
      <c r="J1909" s="10"/>
    </row>
    <row r="1910" ht="15.75" customHeight="1">
      <c r="H1910" s="10"/>
      <c r="I1910" s="10"/>
      <c r="J1910" s="10"/>
    </row>
    <row r="1911" ht="15.75" customHeight="1">
      <c r="H1911" s="10"/>
      <c r="I1911" s="10"/>
      <c r="J1911" s="10"/>
    </row>
    <row r="1912" ht="15.75" customHeight="1">
      <c r="H1912" s="10"/>
      <c r="I1912" s="10"/>
      <c r="J1912" s="10"/>
    </row>
    <row r="1913" ht="15.75" customHeight="1">
      <c r="H1913" s="10"/>
      <c r="I1913" s="10"/>
      <c r="J1913" s="10"/>
    </row>
    <row r="1914" ht="15.75" customHeight="1">
      <c r="H1914" s="10"/>
      <c r="I1914" s="10"/>
      <c r="J1914" s="10"/>
    </row>
    <row r="1915" ht="15.75" customHeight="1">
      <c r="H1915" s="10"/>
      <c r="I1915" s="10"/>
      <c r="J1915" s="10"/>
    </row>
    <row r="1916" ht="15.75" customHeight="1">
      <c r="H1916" s="10"/>
      <c r="I1916" s="10"/>
      <c r="J1916" s="10"/>
    </row>
    <row r="1917" ht="15.75" customHeight="1">
      <c r="H1917" s="10"/>
      <c r="I1917" s="10"/>
      <c r="J1917" s="10"/>
    </row>
    <row r="1918" ht="15.75" customHeight="1">
      <c r="H1918" s="10"/>
      <c r="I1918" s="10"/>
      <c r="J1918" s="10"/>
    </row>
    <row r="1919" ht="15.75" customHeight="1">
      <c r="H1919" s="10"/>
      <c r="I1919" s="10"/>
      <c r="J1919" s="10"/>
    </row>
    <row r="1920" ht="15.75" customHeight="1">
      <c r="H1920" s="10"/>
      <c r="I1920" s="10"/>
      <c r="J1920" s="10"/>
    </row>
    <row r="1921" ht="15.75" customHeight="1">
      <c r="H1921" s="10"/>
      <c r="I1921" s="10"/>
      <c r="J1921" s="10"/>
    </row>
    <row r="1922" ht="15.75" customHeight="1">
      <c r="H1922" s="10"/>
      <c r="I1922" s="10"/>
      <c r="J1922" s="10"/>
    </row>
    <row r="1923" ht="15.75" customHeight="1">
      <c r="H1923" s="10"/>
      <c r="I1923" s="10"/>
      <c r="J1923" s="10"/>
    </row>
    <row r="1924" ht="15.75" customHeight="1">
      <c r="H1924" s="10"/>
      <c r="I1924" s="10"/>
      <c r="J1924" s="10"/>
    </row>
    <row r="1925" ht="15.75" customHeight="1">
      <c r="H1925" s="10"/>
      <c r="I1925" s="10"/>
      <c r="J1925" s="10"/>
    </row>
    <row r="1926" ht="15.75" customHeight="1">
      <c r="H1926" s="10"/>
      <c r="I1926" s="10"/>
      <c r="J1926" s="10"/>
    </row>
    <row r="1927" ht="15.75" customHeight="1">
      <c r="H1927" s="10"/>
      <c r="I1927" s="10"/>
      <c r="J1927" s="10"/>
    </row>
    <row r="1928" ht="15.75" customHeight="1">
      <c r="H1928" s="10"/>
      <c r="I1928" s="10"/>
      <c r="J1928" s="10"/>
    </row>
    <row r="1929" ht="15.75" customHeight="1">
      <c r="H1929" s="10"/>
      <c r="I1929" s="10"/>
      <c r="J1929" s="10"/>
    </row>
    <row r="1930" ht="15.75" customHeight="1">
      <c r="H1930" s="10"/>
      <c r="I1930" s="10"/>
      <c r="J1930" s="10"/>
    </row>
    <row r="1931" ht="15.75" customHeight="1">
      <c r="H1931" s="10"/>
      <c r="I1931" s="10"/>
      <c r="J1931" s="10"/>
    </row>
    <row r="1932" ht="15.75" customHeight="1">
      <c r="H1932" s="10"/>
      <c r="I1932" s="10"/>
      <c r="J1932" s="10"/>
    </row>
    <row r="1933" ht="15.75" customHeight="1">
      <c r="H1933" s="10"/>
      <c r="I1933" s="10"/>
      <c r="J1933" s="10"/>
    </row>
    <row r="1934" ht="15.75" customHeight="1">
      <c r="H1934" s="10"/>
      <c r="I1934" s="10"/>
      <c r="J1934" s="10"/>
    </row>
    <row r="1935" ht="15.75" customHeight="1">
      <c r="H1935" s="10"/>
      <c r="I1935" s="10"/>
      <c r="J1935" s="10"/>
    </row>
    <row r="1936" ht="15.75" customHeight="1">
      <c r="H1936" s="10"/>
      <c r="I1936" s="10"/>
      <c r="J1936" s="10"/>
    </row>
    <row r="1937" ht="15.75" customHeight="1">
      <c r="H1937" s="10"/>
      <c r="I1937" s="10"/>
      <c r="J1937" s="10"/>
    </row>
    <row r="1938" ht="15.75" customHeight="1">
      <c r="H1938" s="10"/>
      <c r="I1938" s="10"/>
      <c r="J1938" s="10"/>
    </row>
    <row r="1939" ht="15.75" customHeight="1">
      <c r="H1939" s="10"/>
      <c r="I1939" s="10"/>
      <c r="J1939" s="10"/>
    </row>
    <row r="1940" ht="15.75" customHeight="1">
      <c r="H1940" s="10"/>
      <c r="I1940" s="10"/>
      <c r="J1940" s="10"/>
    </row>
    <row r="1941" ht="15.75" customHeight="1">
      <c r="H1941" s="10"/>
      <c r="I1941" s="10"/>
      <c r="J1941" s="10"/>
    </row>
    <row r="1942" ht="15.75" customHeight="1">
      <c r="H1942" s="10"/>
      <c r="I1942" s="10"/>
      <c r="J1942" s="10"/>
    </row>
    <row r="1943" ht="15.75" customHeight="1">
      <c r="H1943" s="10"/>
      <c r="I1943" s="10"/>
      <c r="J1943" s="10"/>
    </row>
    <row r="1944" ht="15.75" customHeight="1">
      <c r="H1944" s="10"/>
      <c r="I1944" s="10"/>
      <c r="J1944" s="10"/>
    </row>
    <row r="1945" ht="15.75" customHeight="1">
      <c r="H1945" s="10"/>
      <c r="I1945" s="10"/>
      <c r="J1945" s="10"/>
    </row>
    <row r="1946" ht="15.75" customHeight="1">
      <c r="H1946" s="10"/>
      <c r="I1946" s="10"/>
      <c r="J1946" s="10"/>
    </row>
    <row r="1947" ht="15.75" customHeight="1">
      <c r="H1947" s="10"/>
      <c r="I1947" s="10"/>
      <c r="J1947" s="10"/>
    </row>
    <row r="1948" ht="15.75" customHeight="1">
      <c r="H1948" s="10"/>
      <c r="I1948" s="10"/>
      <c r="J1948" s="10"/>
    </row>
    <row r="1949" ht="15.75" customHeight="1">
      <c r="H1949" s="10"/>
      <c r="I1949" s="10"/>
      <c r="J1949" s="10"/>
    </row>
    <row r="1950" ht="15.75" customHeight="1">
      <c r="H1950" s="10"/>
      <c r="I1950" s="10"/>
      <c r="J1950" s="10"/>
    </row>
    <row r="1951" ht="15.75" customHeight="1">
      <c r="H1951" s="10"/>
      <c r="I1951" s="10"/>
      <c r="J1951" s="10"/>
    </row>
    <row r="1952" ht="15.75" customHeight="1">
      <c r="H1952" s="10"/>
      <c r="I1952" s="10"/>
      <c r="J1952" s="10"/>
    </row>
    <row r="1953" ht="15.75" customHeight="1">
      <c r="H1953" s="10"/>
      <c r="I1953" s="10"/>
      <c r="J1953" s="10"/>
    </row>
    <row r="1954" ht="15.75" customHeight="1">
      <c r="H1954" s="10"/>
      <c r="I1954" s="10"/>
      <c r="J1954" s="10"/>
    </row>
    <row r="1955" ht="15.75" customHeight="1">
      <c r="H1955" s="10"/>
      <c r="I1955" s="10"/>
      <c r="J1955" s="10"/>
    </row>
    <row r="1956" ht="15.75" customHeight="1">
      <c r="H1956" s="10"/>
      <c r="I1956" s="10"/>
      <c r="J1956" s="10"/>
    </row>
    <row r="1957" ht="15.75" customHeight="1">
      <c r="H1957" s="10"/>
      <c r="I1957" s="10"/>
      <c r="J1957" s="10"/>
    </row>
    <row r="1958" ht="15.75" customHeight="1">
      <c r="H1958" s="10"/>
      <c r="I1958" s="10"/>
      <c r="J1958" s="10"/>
    </row>
    <row r="1959" ht="15.75" customHeight="1">
      <c r="H1959" s="10"/>
      <c r="I1959" s="10"/>
      <c r="J1959" s="10"/>
    </row>
    <row r="1960" ht="15.75" customHeight="1">
      <c r="H1960" s="10"/>
      <c r="I1960" s="10"/>
      <c r="J1960" s="10"/>
    </row>
    <row r="1961" ht="15.75" customHeight="1">
      <c r="H1961" s="10"/>
      <c r="I1961" s="10"/>
      <c r="J1961" s="10"/>
    </row>
    <row r="1962" ht="15.75" customHeight="1">
      <c r="H1962" s="10"/>
      <c r="I1962" s="10"/>
      <c r="J1962" s="10"/>
    </row>
    <row r="1963" ht="15.75" customHeight="1">
      <c r="H1963" s="10"/>
      <c r="I1963" s="10"/>
      <c r="J1963" s="10"/>
    </row>
    <row r="1964" ht="15.75" customHeight="1">
      <c r="H1964" s="10"/>
      <c r="I1964" s="10"/>
      <c r="J1964" s="10"/>
    </row>
    <row r="1965" ht="15.75" customHeight="1">
      <c r="H1965" s="10"/>
      <c r="I1965" s="10"/>
      <c r="J1965" s="10"/>
    </row>
    <row r="1966" ht="15.75" customHeight="1">
      <c r="H1966" s="10"/>
      <c r="I1966" s="10"/>
      <c r="J1966" s="10"/>
    </row>
    <row r="1967" ht="15.75" customHeight="1">
      <c r="H1967" s="10"/>
      <c r="I1967" s="10"/>
      <c r="J1967" s="10"/>
    </row>
    <row r="1968" ht="15.75" customHeight="1">
      <c r="H1968" s="10"/>
      <c r="I1968" s="10"/>
      <c r="J1968" s="10"/>
    </row>
    <row r="1969" ht="15.75" customHeight="1">
      <c r="H1969" s="10"/>
      <c r="I1969" s="10"/>
      <c r="J1969" s="10"/>
    </row>
    <row r="1970" ht="15.75" customHeight="1">
      <c r="H1970" s="10"/>
      <c r="I1970" s="10"/>
      <c r="J1970" s="10"/>
    </row>
    <row r="1971" ht="15.75" customHeight="1">
      <c r="H1971" s="10"/>
      <c r="I1971" s="10"/>
      <c r="J1971" s="10"/>
    </row>
    <row r="1972" ht="15.75" customHeight="1">
      <c r="H1972" s="10"/>
      <c r="I1972" s="10"/>
      <c r="J1972" s="10"/>
    </row>
    <row r="1973" ht="15.75" customHeight="1">
      <c r="H1973" s="10"/>
      <c r="I1973" s="10"/>
      <c r="J1973" s="10"/>
    </row>
    <row r="1974" ht="15.75" customHeight="1">
      <c r="H1974" s="10"/>
      <c r="I1974" s="10"/>
      <c r="J1974" s="10"/>
    </row>
    <row r="1975" ht="15.75" customHeight="1">
      <c r="H1975" s="10"/>
      <c r="I1975" s="10"/>
      <c r="J1975" s="10"/>
    </row>
    <row r="1976" ht="15.75" customHeight="1">
      <c r="H1976" s="10"/>
      <c r="I1976" s="10"/>
      <c r="J1976" s="10"/>
    </row>
    <row r="1977" ht="15.75" customHeight="1">
      <c r="H1977" s="10"/>
      <c r="I1977" s="10"/>
      <c r="J1977" s="10"/>
    </row>
    <row r="1978" ht="15.75" customHeight="1">
      <c r="H1978" s="10"/>
      <c r="I1978" s="10"/>
      <c r="J1978" s="10"/>
    </row>
    <row r="1979" ht="15.75" customHeight="1">
      <c r="H1979" s="10"/>
      <c r="I1979" s="10"/>
      <c r="J1979" s="10"/>
    </row>
    <row r="1980" ht="15.75" customHeight="1">
      <c r="H1980" s="10"/>
      <c r="I1980" s="10"/>
      <c r="J1980" s="10"/>
    </row>
    <row r="1981" ht="15.75" customHeight="1">
      <c r="H1981" s="10"/>
      <c r="I1981" s="10"/>
      <c r="J1981" s="10"/>
    </row>
    <row r="1982" ht="15.75" customHeight="1">
      <c r="H1982" s="10"/>
      <c r="I1982" s="10"/>
      <c r="J1982" s="10"/>
    </row>
    <row r="1983" ht="15.75" customHeight="1">
      <c r="H1983" s="10"/>
      <c r="I1983" s="10"/>
      <c r="J1983" s="10"/>
    </row>
    <row r="1984" ht="15.75" customHeight="1">
      <c r="H1984" s="10"/>
      <c r="I1984" s="10"/>
      <c r="J1984" s="10"/>
    </row>
    <row r="1985" ht="15.75" customHeight="1">
      <c r="H1985" s="10"/>
      <c r="I1985" s="10"/>
      <c r="J1985" s="10"/>
    </row>
    <row r="1986" ht="15.75" customHeight="1">
      <c r="H1986" s="10"/>
      <c r="I1986" s="10"/>
      <c r="J1986" s="10"/>
    </row>
    <row r="1987" ht="15.75" customHeight="1">
      <c r="H1987" s="10"/>
      <c r="I1987" s="10"/>
      <c r="J1987" s="10"/>
    </row>
    <row r="1988" ht="15.75" customHeight="1">
      <c r="H1988" s="10"/>
      <c r="I1988" s="10"/>
      <c r="J1988" s="10"/>
    </row>
    <row r="1989" ht="15.75" customHeight="1">
      <c r="H1989" s="10"/>
      <c r="I1989" s="10"/>
      <c r="J1989" s="10"/>
    </row>
    <row r="1990" ht="15.75" customHeight="1">
      <c r="H1990" s="10"/>
      <c r="I1990" s="10"/>
      <c r="J1990" s="10"/>
    </row>
    <row r="1991" ht="15.75" customHeight="1">
      <c r="H1991" s="10"/>
      <c r="I1991" s="10"/>
      <c r="J1991" s="10"/>
    </row>
    <row r="1992" ht="15.75" customHeight="1">
      <c r="H1992" s="10"/>
      <c r="I1992" s="10"/>
      <c r="J1992" s="10"/>
    </row>
    <row r="1993" ht="15.75" customHeight="1">
      <c r="H1993" s="10"/>
      <c r="I1993" s="10"/>
      <c r="J1993" s="10"/>
    </row>
    <row r="1994" ht="15.75" customHeight="1">
      <c r="H1994" s="10"/>
      <c r="I1994" s="10"/>
      <c r="J1994" s="10"/>
    </row>
    <row r="1995" ht="15.75" customHeight="1">
      <c r="H1995" s="10"/>
      <c r="I1995" s="10"/>
      <c r="J1995" s="10"/>
    </row>
    <row r="1996" ht="15.75" customHeight="1">
      <c r="H1996" s="10"/>
      <c r="I1996" s="10"/>
      <c r="J1996" s="10"/>
    </row>
    <row r="1997" ht="15.75" customHeight="1">
      <c r="H1997" s="10"/>
      <c r="I1997" s="10"/>
      <c r="J1997" s="10"/>
    </row>
    <row r="1998" ht="15.75" customHeight="1">
      <c r="H1998" s="10"/>
      <c r="I1998" s="10"/>
      <c r="J1998" s="10"/>
    </row>
    <row r="1999" ht="15.75" customHeight="1">
      <c r="H1999" s="10"/>
      <c r="I1999" s="10"/>
      <c r="J1999" s="10"/>
    </row>
    <row r="2000" ht="15.75" customHeight="1">
      <c r="H2000" s="10"/>
      <c r="I2000" s="10"/>
      <c r="J2000" s="10"/>
    </row>
    <row r="2001" ht="15.75" customHeight="1">
      <c r="H2001" s="10"/>
      <c r="I2001" s="10"/>
      <c r="J2001" s="10"/>
    </row>
    <row r="2002" ht="15.75" customHeight="1">
      <c r="H2002" s="10"/>
      <c r="I2002" s="10"/>
      <c r="J2002" s="10"/>
    </row>
    <row r="2003" ht="15.75" customHeight="1">
      <c r="H2003" s="10"/>
      <c r="I2003" s="10"/>
      <c r="J2003" s="10"/>
    </row>
    <row r="2004" ht="15.75" customHeight="1">
      <c r="H2004" s="10"/>
      <c r="I2004" s="10"/>
      <c r="J2004" s="10"/>
    </row>
    <row r="2005" ht="15.75" customHeight="1">
      <c r="H2005" s="10"/>
      <c r="I2005" s="10"/>
      <c r="J2005" s="10"/>
    </row>
    <row r="2006" ht="15.75" customHeight="1">
      <c r="H2006" s="10"/>
      <c r="I2006" s="10"/>
      <c r="J2006" s="10"/>
    </row>
    <row r="2007" ht="15.75" customHeight="1">
      <c r="H2007" s="10"/>
      <c r="I2007" s="10"/>
      <c r="J2007" s="10"/>
    </row>
    <row r="2008" ht="15.75" customHeight="1">
      <c r="H2008" s="10"/>
      <c r="I2008" s="10"/>
      <c r="J2008" s="10"/>
    </row>
    <row r="2009" ht="15.75" customHeight="1">
      <c r="H2009" s="10"/>
      <c r="I2009" s="10"/>
      <c r="J2009" s="10"/>
    </row>
    <row r="2010" ht="15.75" customHeight="1">
      <c r="H2010" s="10"/>
      <c r="I2010" s="10"/>
      <c r="J2010" s="10"/>
    </row>
    <row r="2011" ht="15.75" customHeight="1">
      <c r="H2011" s="10"/>
      <c r="I2011" s="10"/>
      <c r="J2011" s="10"/>
    </row>
    <row r="2012" ht="15.75" customHeight="1">
      <c r="H2012" s="10"/>
      <c r="I2012" s="10"/>
      <c r="J2012" s="10"/>
    </row>
    <row r="2013" ht="15.75" customHeight="1">
      <c r="H2013" s="10"/>
      <c r="I2013" s="10"/>
      <c r="J2013" s="10"/>
    </row>
    <row r="2014" ht="15.75" customHeight="1">
      <c r="H2014" s="10"/>
      <c r="I2014" s="10"/>
      <c r="J2014" s="10"/>
    </row>
    <row r="2015" ht="15.75" customHeight="1">
      <c r="H2015" s="10"/>
      <c r="I2015" s="10"/>
      <c r="J2015" s="10"/>
    </row>
    <row r="2016" ht="15.75" customHeight="1">
      <c r="H2016" s="10"/>
      <c r="I2016" s="10"/>
      <c r="J2016" s="10"/>
    </row>
    <row r="2017" ht="15.75" customHeight="1">
      <c r="H2017" s="10"/>
      <c r="I2017" s="10"/>
      <c r="J2017" s="10"/>
    </row>
    <row r="2018" ht="15.75" customHeight="1">
      <c r="H2018" s="10"/>
      <c r="I2018" s="10"/>
      <c r="J2018" s="10"/>
    </row>
    <row r="2019" ht="15.75" customHeight="1">
      <c r="H2019" s="10"/>
      <c r="I2019" s="10"/>
      <c r="J2019" s="10"/>
    </row>
    <row r="2020" ht="15.75" customHeight="1">
      <c r="H2020" s="10"/>
      <c r="I2020" s="10"/>
      <c r="J2020" s="10"/>
    </row>
    <row r="2021" ht="15.75" customHeight="1">
      <c r="H2021" s="10"/>
      <c r="I2021" s="10"/>
      <c r="J2021" s="10"/>
    </row>
    <row r="2022" ht="15.75" customHeight="1">
      <c r="H2022" s="10"/>
      <c r="I2022" s="10"/>
      <c r="J2022" s="10"/>
    </row>
    <row r="2023" ht="15.75" customHeight="1">
      <c r="H2023" s="10"/>
      <c r="I2023" s="10"/>
      <c r="J2023" s="10"/>
    </row>
    <row r="2024" ht="15.75" customHeight="1">
      <c r="H2024" s="10"/>
      <c r="I2024" s="10"/>
      <c r="J2024" s="10"/>
    </row>
    <row r="2025" ht="15.75" customHeight="1">
      <c r="H2025" s="10"/>
      <c r="I2025" s="10"/>
      <c r="J2025" s="10"/>
    </row>
    <row r="2026" ht="15.75" customHeight="1">
      <c r="H2026" s="10"/>
      <c r="I2026" s="10"/>
      <c r="J2026" s="10"/>
    </row>
    <row r="2027" ht="15.75" customHeight="1">
      <c r="H2027" s="10"/>
      <c r="I2027" s="10"/>
      <c r="J2027" s="10"/>
    </row>
    <row r="2028" ht="15.75" customHeight="1">
      <c r="H2028" s="10"/>
      <c r="I2028" s="10"/>
      <c r="J2028" s="10"/>
    </row>
    <row r="2029" ht="15.75" customHeight="1">
      <c r="H2029" s="10"/>
      <c r="I2029" s="10"/>
      <c r="J2029" s="10"/>
    </row>
    <row r="2030" ht="15.75" customHeight="1">
      <c r="H2030" s="10"/>
      <c r="I2030" s="10"/>
      <c r="J2030" s="10"/>
    </row>
    <row r="2031" ht="15.75" customHeight="1">
      <c r="H2031" s="10"/>
      <c r="I2031" s="10"/>
      <c r="J2031" s="10"/>
    </row>
    <row r="2032" ht="15.75" customHeight="1">
      <c r="H2032" s="10"/>
      <c r="I2032" s="10"/>
      <c r="J2032" s="10"/>
    </row>
    <row r="2033" ht="15.75" customHeight="1">
      <c r="H2033" s="10"/>
      <c r="I2033" s="10"/>
      <c r="J2033" s="10"/>
    </row>
    <row r="2034" ht="15.75" customHeight="1">
      <c r="H2034" s="10"/>
      <c r="I2034" s="10"/>
      <c r="J2034" s="10"/>
    </row>
    <row r="2035" ht="15.75" customHeight="1">
      <c r="H2035" s="10"/>
      <c r="I2035" s="10"/>
      <c r="J2035" s="10"/>
    </row>
    <row r="2036" ht="15.75" customHeight="1">
      <c r="H2036" s="10"/>
      <c r="I2036" s="10"/>
      <c r="J2036" s="10"/>
    </row>
    <row r="2037" ht="15.75" customHeight="1">
      <c r="H2037" s="10"/>
      <c r="I2037" s="10"/>
      <c r="J2037" s="10"/>
    </row>
    <row r="2038" ht="15.75" customHeight="1">
      <c r="H2038" s="10"/>
      <c r="I2038" s="10"/>
      <c r="J2038" s="10"/>
    </row>
    <row r="2039" ht="15.75" customHeight="1">
      <c r="H2039" s="10"/>
      <c r="I2039" s="10"/>
      <c r="J2039" s="10"/>
    </row>
    <row r="2040" ht="15.75" customHeight="1">
      <c r="H2040" s="10"/>
      <c r="I2040" s="10"/>
      <c r="J2040" s="10"/>
    </row>
    <row r="2041" ht="15.75" customHeight="1">
      <c r="H2041" s="10"/>
      <c r="I2041" s="10"/>
      <c r="J2041" s="10"/>
    </row>
    <row r="2042" ht="15.75" customHeight="1">
      <c r="H2042" s="10"/>
      <c r="I2042" s="10"/>
      <c r="J2042" s="10"/>
    </row>
    <row r="2043" ht="15.75" customHeight="1">
      <c r="H2043" s="10"/>
      <c r="I2043" s="10"/>
      <c r="J2043" s="10"/>
    </row>
    <row r="2044" ht="15.75" customHeight="1">
      <c r="H2044" s="10"/>
      <c r="I2044" s="10"/>
      <c r="J2044" s="10"/>
    </row>
    <row r="2045" ht="15.75" customHeight="1">
      <c r="H2045" s="10"/>
      <c r="I2045" s="10"/>
      <c r="J2045" s="10"/>
    </row>
    <row r="2046" ht="15.75" customHeight="1">
      <c r="H2046" s="10"/>
      <c r="I2046" s="10"/>
      <c r="J2046" s="10"/>
    </row>
    <row r="2047" ht="15.75" customHeight="1">
      <c r="H2047" s="10"/>
      <c r="I2047" s="10"/>
      <c r="J2047" s="10"/>
    </row>
    <row r="2048" ht="15.75" customHeight="1">
      <c r="H2048" s="10"/>
      <c r="I2048" s="10"/>
      <c r="J2048" s="10"/>
    </row>
    <row r="2049" ht="15.75" customHeight="1">
      <c r="H2049" s="10"/>
      <c r="I2049" s="10"/>
      <c r="J2049" s="10"/>
    </row>
    <row r="2050" ht="15.75" customHeight="1">
      <c r="H2050" s="10"/>
      <c r="I2050" s="10"/>
      <c r="J2050" s="10"/>
    </row>
    <row r="2051" ht="15.75" customHeight="1">
      <c r="H2051" s="10"/>
      <c r="I2051" s="10"/>
      <c r="J2051" s="10"/>
    </row>
    <row r="2052" ht="15.75" customHeight="1">
      <c r="H2052" s="10"/>
      <c r="I2052" s="10"/>
      <c r="J2052" s="10"/>
    </row>
    <row r="2053" ht="15.75" customHeight="1">
      <c r="H2053" s="10"/>
      <c r="I2053" s="10"/>
      <c r="J2053" s="10"/>
    </row>
    <row r="2054" ht="15.75" customHeight="1">
      <c r="H2054" s="10"/>
      <c r="I2054" s="10"/>
      <c r="J2054" s="10"/>
    </row>
    <row r="2055" ht="15.75" customHeight="1">
      <c r="H2055" s="10"/>
      <c r="I2055" s="10"/>
      <c r="J2055" s="10"/>
    </row>
    <row r="2056" ht="15.75" customHeight="1">
      <c r="H2056" s="10"/>
      <c r="I2056" s="10"/>
      <c r="J2056" s="10"/>
    </row>
    <row r="2057" ht="15.75" customHeight="1">
      <c r="H2057" s="10"/>
      <c r="I2057" s="10"/>
      <c r="J2057" s="10"/>
    </row>
    <row r="2058" ht="15.75" customHeight="1">
      <c r="H2058" s="10"/>
      <c r="I2058" s="10"/>
      <c r="J2058" s="10"/>
    </row>
    <row r="2059" ht="15.75" customHeight="1">
      <c r="H2059" s="10"/>
      <c r="I2059" s="10"/>
      <c r="J2059" s="10"/>
    </row>
    <row r="2060" ht="15.75" customHeight="1">
      <c r="H2060" s="10"/>
      <c r="I2060" s="10"/>
      <c r="J2060" s="10"/>
    </row>
    <row r="2061" ht="15.75" customHeight="1">
      <c r="H2061" s="10"/>
      <c r="I2061" s="10"/>
      <c r="J2061" s="10"/>
    </row>
    <row r="2062" ht="15.75" customHeight="1">
      <c r="H2062" s="10"/>
      <c r="I2062" s="10"/>
      <c r="J2062" s="10"/>
    </row>
    <row r="2063" ht="15.75" customHeight="1">
      <c r="H2063" s="10"/>
      <c r="I2063" s="10"/>
      <c r="J2063" s="10"/>
    </row>
    <row r="2064" ht="15.75" customHeight="1">
      <c r="H2064" s="10"/>
      <c r="I2064" s="10"/>
      <c r="J2064" s="10"/>
    </row>
    <row r="2065" ht="15.75" customHeight="1">
      <c r="H2065" s="10"/>
      <c r="I2065" s="10"/>
      <c r="J2065" s="10"/>
    </row>
    <row r="2066" ht="15.75" customHeight="1">
      <c r="H2066" s="10"/>
      <c r="I2066" s="10"/>
      <c r="J2066" s="10"/>
    </row>
    <row r="2067" ht="15.75" customHeight="1">
      <c r="H2067" s="10"/>
      <c r="I2067" s="10"/>
      <c r="J2067" s="10"/>
    </row>
    <row r="2068" ht="15.75" customHeight="1">
      <c r="H2068" s="10"/>
      <c r="I2068" s="10"/>
      <c r="J2068" s="10"/>
    </row>
    <row r="2069" ht="15.75" customHeight="1">
      <c r="H2069" s="10"/>
      <c r="I2069" s="10"/>
      <c r="J2069" s="10"/>
    </row>
    <row r="2070" ht="15.75" customHeight="1">
      <c r="H2070" s="10"/>
      <c r="I2070" s="10"/>
      <c r="J2070" s="10"/>
    </row>
    <row r="2071" ht="15.75" customHeight="1">
      <c r="H2071" s="10"/>
      <c r="I2071" s="10"/>
      <c r="J2071" s="10"/>
    </row>
    <row r="2072" ht="15.75" customHeight="1">
      <c r="H2072" s="10"/>
      <c r="I2072" s="10"/>
      <c r="J2072" s="10"/>
    </row>
    <row r="2073" ht="15.75" customHeight="1">
      <c r="H2073" s="10"/>
      <c r="I2073" s="10"/>
      <c r="J2073" s="10"/>
    </row>
    <row r="2074" ht="15.75" customHeight="1">
      <c r="H2074" s="10"/>
      <c r="I2074" s="10"/>
      <c r="J2074" s="10"/>
    </row>
    <row r="2075" ht="15.75" customHeight="1">
      <c r="H2075" s="10"/>
      <c r="I2075" s="10"/>
      <c r="J2075" s="10"/>
    </row>
    <row r="2076" ht="15.75" customHeight="1">
      <c r="H2076" s="10"/>
      <c r="I2076" s="10"/>
      <c r="J2076" s="10"/>
    </row>
    <row r="2077" ht="15.75" customHeight="1">
      <c r="H2077" s="10"/>
      <c r="I2077" s="10"/>
      <c r="J2077" s="10"/>
    </row>
    <row r="2078" ht="15.75" customHeight="1">
      <c r="H2078" s="10"/>
      <c r="I2078" s="10"/>
      <c r="J2078" s="10"/>
    </row>
    <row r="2079" ht="15.75" customHeight="1">
      <c r="H2079" s="10"/>
      <c r="I2079" s="10"/>
      <c r="J2079" s="10"/>
    </row>
    <row r="2080" ht="15.75" customHeight="1">
      <c r="H2080" s="10"/>
      <c r="I2080" s="10"/>
      <c r="J2080" s="10"/>
    </row>
    <row r="2081" ht="15.75" customHeight="1">
      <c r="H2081" s="10"/>
      <c r="I2081" s="10"/>
      <c r="J2081" s="10"/>
    </row>
    <row r="2082" ht="15.75" customHeight="1">
      <c r="H2082" s="10"/>
      <c r="I2082" s="10"/>
      <c r="J2082" s="10"/>
    </row>
    <row r="2083" ht="15.75" customHeight="1">
      <c r="H2083" s="10"/>
      <c r="I2083" s="10"/>
      <c r="J2083" s="10"/>
    </row>
    <row r="2084" ht="15.75" customHeight="1">
      <c r="H2084" s="10"/>
      <c r="I2084" s="10"/>
      <c r="J2084" s="10"/>
    </row>
    <row r="2085" ht="15.75" customHeight="1">
      <c r="H2085" s="10"/>
      <c r="I2085" s="10"/>
      <c r="J2085" s="10"/>
    </row>
    <row r="2086" ht="15.75" customHeight="1">
      <c r="H2086" s="10"/>
      <c r="I2086" s="10"/>
      <c r="J2086" s="10"/>
    </row>
    <row r="2087" ht="15.75" customHeight="1">
      <c r="H2087" s="10"/>
      <c r="I2087" s="10"/>
      <c r="J2087" s="10"/>
    </row>
    <row r="2088" ht="15.75" customHeight="1">
      <c r="H2088" s="10"/>
      <c r="I2088" s="10"/>
      <c r="J2088" s="10"/>
    </row>
    <row r="2089" ht="15.75" customHeight="1">
      <c r="H2089" s="10"/>
      <c r="I2089" s="10"/>
      <c r="J2089" s="10"/>
    </row>
    <row r="2090" ht="15.75" customHeight="1">
      <c r="H2090" s="10"/>
      <c r="I2090" s="10"/>
      <c r="J2090" s="10"/>
    </row>
    <row r="2091" ht="15.75" customHeight="1">
      <c r="H2091" s="10"/>
      <c r="I2091" s="10"/>
      <c r="J2091" s="10"/>
    </row>
    <row r="2092" ht="15.75" customHeight="1">
      <c r="H2092" s="10"/>
      <c r="I2092" s="10"/>
      <c r="J2092" s="10"/>
    </row>
    <row r="2093" ht="15.75" customHeight="1">
      <c r="H2093" s="10"/>
      <c r="I2093" s="10"/>
      <c r="J2093" s="10"/>
    </row>
    <row r="2094" ht="15.75" customHeight="1">
      <c r="H2094" s="10"/>
      <c r="I2094" s="10"/>
      <c r="J2094" s="10"/>
    </row>
    <row r="2095" ht="15.75" customHeight="1">
      <c r="H2095" s="10"/>
      <c r="I2095" s="10"/>
      <c r="J2095" s="10"/>
    </row>
    <row r="2096" ht="15.75" customHeight="1">
      <c r="H2096" s="10"/>
      <c r="I2096" s="10"/>
      <c r="J2096" s="10"/>
    </row>
    <row r="2097" ht="15.75" customHeight="1">
      <c r="H2097" s="10"/>
      <c r="I2097" s="10"/>
      <c r="J2097" s="10"/>
    </row>
    <row r="2098" ht="15.75" customHeight="1">
      <c r="H2098" s="10"/>
      <c r="I2098" s="10"/>
      <c r="J2098" s="10"/>
    </row>
    <row r="2099" ht="15.75" customHeight="1">
      <c r="H2099" s="10"/>
      <c r="I2099" s="10"/>
      <c r="J2099" s="10"/>
    </row>
    <row r="2100" ht="15.75" customHeight="1">
      <c r="H2100" s="10"/>
      <c r="I2100" s="10"/>
      <c r="J2100" s="10"/>
    </row>
    <row r="2101" ht="15.75" customHeight="1">
      <c r="H2101" s="10"/>
      <c r="I2101" s="10"/>
      <c r="J2101" s="10"/>
    </row>
    <row r="2102" ht="15.75" customHeight="1">
      <c r="H2102" s="10"/>
      <c r="I2102" s="10"/>
      <c r="J2102" s="10"/>
    </row>
    <row r="2103" ht="15.75" customHeight="1">
      <c r="H2103" s="10"/>
      <c r="I2103" s="10"/>
      <c r="J2103" s="10"/>
    </row>
    <row r="2104" ht="15.75" customHeight="1">
      <c r="H2104" s="10"/>
      <c r="I2104" s="10"/>
      <c r="J2104" s="10"/>
    </row>
    <row r="2105" ht="15.75" customHeight="1">
      <c r="D2105" s="6">
        <v>1056.0</v>
      </c>
      <c r="H2105" s="10"/>
      <c r="I2105" s="10"/>
      <c r="J2105" s="10"/>
    </row>
    <row r="2106" ht="15.75" customHeight="1">
      <c r="H2106" s="10"/>
      <c r="I2106" s="10"/>
      <c r="J2106" s="10"/>
    </row>
    <row r="2107" ht="15.75" customHeight="1">
      <c r="H2107" s="10"/>
      <c r="I2107" s="10"/>
      <c r="J2107" s="10"/>
    </row>
    <row r="2108" ht="15.75" customHeight="1">
      <c r="C2108" s="6" t="s">
        <v>11</v>
      </c>
      <c r="D2108" s="6" t="s">
        <v>12</v>
      </c>
      <c r="H2108" s="10"/>
      <c r="I2108" s="10"/>
      <c r="J2108" s="10"/>
    </row>
    <row r="2109" ht="15.75" customHeight="1">
      <c r="H2109" s="10"/>
      <c r="I2109" s="10"/>
      <c r="J2109" s="10"/>
    </row>
    <row r="2110" ht="15.75" customHeight="1">
      <c r="H2110" s="10"/>
      <c r="I2110" s="10"/>
      <c r="J2110" s="10"/>
    </row>
    <row r="2111" ht="15.75" customHeight="1">
      <c r="H2111" s="10"/>
      <c r="I2111" s="10"/>
      <c r="J2111" s="10"/>
    </row>
    <row r="2112" ht="15.75" customHeight="1">
      <c r="H2112" s="10"/>
      <c r="I2112" s="10"/>
      <c r="J2112" s="10"/>
    </row>
    <row r="2113" ht="15.75" customHeight="1">
      <c r="H2113" s="10"/>
      <c r="I2113" s="10"/>
      <c r="J2113" s="10"/>
    </row>
    <row r="2114" ht="15.75" customHeight="1">
      <c r="H2114" s="10"/>
      <c r="I2114" s="10"/>
      <c r="J2114" s="10"/>
    </row>
    <row r="2115" ht="15.75" customHeight="1">
      <c r="H2115" s="10"/>
      <c r="I2115" s="10"/>
      <c r="J2115" s="10"/>
    </row>
    <row r="2116" ht="15.75" customHeight="1">
      <c r="H2116" s="10"/>
      <c r="I2116" s="10"/>
      <c r="J2116" s="10"/>
    </row>
    <row r="2117" ht="15.75" customHeight="1">
      <c r="H2117" s="10"/>
      <c r="I2117" s="10"/>
      <c r="J2117" s="10"/>
    </row>
    <row r="2118" ht="15.75" customHeight="1">
      <c r="H2118" s="10"/>
      <c r="I2118" s="10"/>
      <c r="J2118" s="10"/>
    </row>
    <row r="2119" ht="15.75" customHeight="1">
      <c r="H2119" s="10"/>
      <c r="I2119" s="10"/>
      <c r="J2119" s="10"/>
    </row>
    <row r="2120" ht="15.75" customHeight="1">
      <c r="H2120" s="10"/>
      <c r="I2120" s="10"/>
      <c r="J2120" s="10"/>
    </row>
    <row r="2121" ht="15.75" customHeight="1">
      <c r="H2121" s="10"/>
      <c r="I2121" s="10"/>
      <c r="J2121" s="10"/>
    </row>
    <row r="2122" ht="15.75" customHeight="1">
      <c r="H2122" s="10"/>
      <c r="I2122" s="10"/>
      <c r="J2122" s="10"/>
    </row>
    <row r="2123" ht="15.75" customHeight="1">
      <c r="H2123" s="10"/>
      <c r="I2123" s="10"/>
      <c r="J2123" s="10"/>
    </row>
    <row r="2124" ht="15.75" customHeight="1">
      <c r="H2124" s="10"/>
      <c r="I2124" s="10"/>
      <c r="J2124" s="10"/>
    </row>
    <row r="2125" ht="15.75" customHeight="1">
      <c r="H2125" s="10"/>
      <c r="I2125" s="10"/>
      <c r="J2125" s="10"/>
    </row>
    <row r="2126" ht="15.75" customHeight="1">
      <c r="H2126" s="10"/>
      <c r="I2126" s="10"/>
      <c r="J2126" s="10"/>
    </row>
    <row r="2127" ht="15.75" customHeight="1">
      <c r="H2127" s="10"/>
      <c r="I2127" s="10"/>
      <c r="J2127" s="10"/>
    </row>
    <row r="2128" ht="15.75" customHeight="1">
      <c r="H2128" s="10"/>
      <c r="I2128" s="10"/>
      <c r="J2128" s="10"/>
    </row>
    <row r="2129" ht="15.75" customHeight="1">
      <c r="H2129" s="10"/>
      <c r="I2129" s="10"/>
      <c r="J2129" s="10"/>
    </row>
    <row r="2130" ht="15.75" customHeight="1">
      <c r="H2130" s="10"/>
      <c r="I2130" s="10"/>
      <c r="J2130" s="10"/>
    </row>
    <row r="2131" ht="15.75" customHeight="1">
      <c r="H2131" s="10"/>
      <c r="I2131" s="10"/>
      <c r="J2131" s="10"/>
    </row>
    <row r="2132" ht="15.75" customHeight="1">
      <c r="H2132" s="10"/>
      <c r="I2132" s="10"/>
      <c r="J2132" s="10"/>
    </row>
    <row r="2133" ht="15.75" customHeight="1">
      <c r="H2133" s="10"/>
      <c r="I2133" s="10"/>
      <c r="J2133" s="10"/>
    </row>
    <row r="2134" ht="15.75" customHeight="1">
      <c r="H2134" s="10"/>
      <c r="I2134" s="10"/>
      <c r="J2134" s="10"/>
    </row>
    <row r="2135" ht="15.75" customHeight="1">
      <c r="H2135" s="10"/>
      <c r="I2135" s="10"/>
      <c r="J2135" s="10"/>
    </row>
    <row r="2136" ht="15.75" customHeight="1">
      <c r="H2136" s="10"/>
      <c r="I2136" s="10"/>
      <c r="J2136" s="10"/>
    </row>
    <row r="2137" ht="15.75" customHeight="1">
      <c r="H2137" s="10"/>
      <c r="I2137" s="10"/>
      <c r="J2137" s="10"/>
    </row>
    <row r="2138" ht="15.75" customHeight="1">
      <c r="H2138" s="10"/>
      <c r="I2138" s="10"/>
      <c r="J2138" s="10"/>
    </row>
    <row r="2139" ht="15.75" customHeight="1">
      <c r="H2139" s="10"/>
      <c r="I2139" s="10"/>
      <c r="J2139" s="10"/>
    </row>
    <row r="2140" ht="15.75" customHeight="1">
      <c r="H2140" s="10"/>
      <c r="I2140" s="10"/>
      <c r="J2140" s="10"/>
    </row>
    <row r="2141" ht="15.75" customHeight="1">
      <c r="H2141" s="10"/>
      <c r="I2141" s="10"/>
      <c r="J2141" s="10"/>
    </row>
    <row r="2142" ht="15.75" customHeight="1">
      <c r="H2142" s="10"/>
      <c r="I2142" s="10"/>
      <c r="J2142" s="10"/>
    </row>
    <row r="2143" ht="15.75" customHeight="1">
      <c r="H2143" s="10"/>
      <c r="I2143" s="10"/>
      <c r="J2143" s="10"/>
    </row>
    <row r="2144" ht="15.75" customHeight="1">
      <c r="H2144" s="10"/>
      <c r="I2144" s="10"/>
      <c r="J2144" s="10"/>
    </row>
    <row r="2145" ht="15.75" customHeight="1">
      <c r="H2145" s="10"/>
      <c r="I2145" s="10"/>
      <c r="J2145" s="10"/>
    </row>
    <row r="2146" ht="15.75" customHeight="1">
      <c r="H2146" s="10"/>
      <c r="I2146" s="10"/>
      <c r="J2146" s="10"/>
    </row>
    <row r="2147" ht="15.75" customHeight="1">
      <c r="H2147" s="10"/>
      <c r="I2147" s="10"/>
      <c r="J2147" s="10"/>
    </row>
    <row r="2148" ht="15.75" customHeight="1">
      <c r="H2148" s="10"/>
      <c r="I2148" s="10"/>
      <c r="J2148" s="10"/>
    </row>
    <row r="2149" ht="15.75" customHeight="1">
      <c r="H2149" s="10"/>
      <c r="I2149" s="10"/>
      <c r="J2149" s="10"/>
    </row>
    <row r="2150" ht="15.75" customHeight="1">
      <c r="H2150" s="10"/>
      <c r="I2150" s="10"/>
      <c r="J2150" s="10"/>
    </row>
    <row r="2151" ht="15.75" customHeight="1">
      <c r="H2151" s="10"/>
      <c r="I2151" s="10"/>
      <c r="J2151" s="10"/>
    </row>
    <row r="2152" ht="15.75" customHeight="1">
      <c r="H2152" s="10"/>
      <c r="I2152" s="10"/>
      <c r="J2152" s="10"/>
    </row>
    <row r="2153" ht="15.75" customHeight="1">
      <c r="H2153" s="10"/>
      <c r="I2153" s="10"/>
      <c r="J2153" s="10"/>
    </row>
    <row r="2154" ht="15.75" customHeight="1">
      <c r="H2154" s="10"/>
      <c r="I2154" s="10"/>
      <c r="J2154" s="10"/>
    </row>
    <row r="2155" ht="15.75" customHeight="1">
      <c r="H2155" s="10"/>
      <c r="I2155" s="10"/>
      <c r="J2155" s="10"/>
    </row>
    <row r="2156" ht="15.75" customHeight="1">
      <c r="H2156" s="10"/>
      <c r="I2156" s="10"/>
      <c r="J2156" s="10"/>
    </row>
    <row r="2157" ht="15.75" customHeight="1">
      <c r="H2157" s="10"/>
      <c r="I2157" s="10"/>
      <c r="J2157" s="10"/>
    </row>
    <row r="2158" ht="15.75" customHeight="1">
      <c r="H2158" s="10"/>
      <c r="I2158" s="10"/>
      <c r="J2158" s="10"/>
    </row>
    <row r="2159" ht="15.75" customHeight="1">
      <c r="H2159" s="10"/>
      <c r="I2159" s="10"/>
      <c r="J2159" s="10"/>
    </row>
    <row r="2160" ht="15.75" customHeight="1">
      <c r="H2160" s="10"/>
      <c r="I2160" s="10"/>
      <c r="J2160" s="10"/>
    </row>
    <row r="2161" ht="15.75" customHeight="1">
      <c r="H2161" s="10"/>
      <c r="I2161" s="10"/>
      <c r="J2161" s="10"/>
    </row>
    <row r="2162" ht="15.75" customHeight="1">
      <c r="H2162" s="10"/>
      <c r="I2162" s="10"/>
      <c r="J2162" s="10"/>
    </row>
    <row r="2163" ht="15.75" customHeight="1">
      <c r="H2163" s="10"/>
      <c r="I2163" s="10"/>
      <c r="J2163" s="10"/>
    </row>
    <row r="2164" ht="15.75" customHeight="1">
      <c r="H2164" s="10"/>
      <c r="I2164" s="10"/>
      <c r="J2164" s="10"/>
    </row>
    <row r="2165" ht="15.75" customHeight="1">
      <c r="H2165" s="10"/>
      <c r="I2165" s="10"/>
      <c r="J2165" s="10"/>
    </row>
    <row r="2166" ht="15.75" customHeight="1">
      <c r="H2166" s="10"/>
      <c r="I2166" s="10"/>
      <c r="J2166" s="10"/>
    </row>
    <row r="2167" ht="15.75" customHeight="1">
      <c r="H2167" s="10"/>
      <c r="I2167" s="10"/>
      <c r="J2167" s="10"/>
    </row>
    <row r="2168" ht="15.75" customHeight="1">
      <c r="H2168" s="10"/>
      <c r="I2168" s="10"/>
      <c r="J2168" s="10"/>
    </row>
    <row r="2169" ht="15.75" customHeight="1">
      <c r="H2169" s="10"/>
      <c r="I2169" s="10"/>
      <c r="J2169" s="10"/>
    </row>
    <row r="2170" ht="15.75" customHeight="1">
      <c r="H2170" s="10"/>
      <c r="I2170" s="10"/>
      <c r="J2170" s="10"/>
    </row>
    <row r="2171" ht="15.75" customHeight="1">
      <c r="H2171" s="10"/>
      <c r="I2171" s="10"/>
      <c r="J2171" s="10"/>
    </row>
    <row r="2172" ht="15.75" customHeight="1">
      <c r="H2172" s="10"/>
      <c r="I2172" s="10"/>
      <c r="J2172" s="10"/>
    </row>
    <row r="2173" ht="15.75" customHeight="1">
      <c r="H2173" s="10"/>
      <c r="I2173" s="10"/>
      <c r="J2173" s="10"/>
    </row>
    <row r="2174" ht="15.75" customHeight="1">
      <c r="H2174" s="10"/>
      <c r="I2174" s="10"/>
      <c r="J2174" s="10"/>
    </row>
    <row r="2175" ht="15.75" customHeight="1">
      <c r="H2175" s="10"/>
      <c r="I2175" s="10"/>
      <c r="J2175" s="10"/>
    </row>
    <row r="2176" ht="15.75" customHeight="1">
      <c r="H2176" s="10"/>
      <c r="I2176" s="10"/>
      <c r="J2176" s="10"/>
    </row>
    <row r="2177" ht="15.75" customHeight="1">
      <c r="H2177" s="10"/>
      <c r="I2177" s="10"/>
      <c r="J2177" s="10"/>
    </row>
    <row r="2178" ht="15.75" customHeight="1">
      <c r="H2178" s="10"/>
      <c r="I2178" s="10"/>
      <c r="J2178" s="10"/>
    </row>
    <row r="2179" ht="15.75" customHeight="1">
      <c r="H2179" s="10"/>
      <c r="I2179" s="10"/>
      <c r="J2179" s="10"/>
    </row>
    <row r="2180" ht="15.75" customHeight="1">
      <c r="H2180" s="10"/>
      <c r="I2180" s="10"/>
      <c r="J2180" s="10"/>
    </row>
    <row r="2181" ht="15.75" customHeight="1">
      <c r="H2181" s="10"/>
      <c r="I2181" s="10"/>
      <c r="J2181" s="10"/>
    </row>
    <row r="2182" ht="15.75" customHeight="1">
      <c r="H2182" s="10"/>
      <c r="I2182" s="10"/>
      <c r="J2182" s="10"/>
    </row>
    <row r="2183" ht="15.75" customHeight="1">
      <c r="H2183" s="10"/>
      <c r="I2183" s="10"/>
      <c r="J2183" s="10"/>
    </row>
    <row r="2184" ht="15.75" customHeight="1">
      <c r="H2184" s="10"/>
      <c r="I2184" s="10"/>
      <c r="J2184" s="10"/>
    </row>
    <row r="2185" ht="15.75" customHeight="1">
      <c r="H2185" s="10"/>
      <c r="I2185" s="10"/>
      <c r="J2185" s="10"/>
    </row>
    <row r="2186" ht="15.75" customHeight="1">
      <c r="H2186" s="10"/>
      <c r="I2186" s="10"/>
      <c r="J2186" s="10"/>
    </row>
    <row r="2187" ht="15.75" customHeight="1">
      <c r="H2187" s="10"/>
      <c r="I2187" s="10"/>
      <c r="J2187" s="10"/>
    </row>
    <row r="2188" ht="15.75" customHeight="1">
      <c r="H2188" s="10"/>
      <c r="I2188" s="10"/>
      <c r="J2188" s="10"/>
    </row>
    <row r="2189" ht="15.75" customHeight="1">
      <c r="H2189" s="10"/>
      <c r="I2189" s="10"/>
      <c r="J2189" s="10"/>
    </row>
    <row r="2190" ht="15.75" customHeight="1">
      <c r="H2190" s="10"/>
      <c r="I2190" s="10"/>
      <c r="J2190" s="10"/>
    </row>
    <row r="2191" ht="15.75" customHeight="1">
      <c r="H2191" s="10"/>
      <c r="I2191" s="10"/>
      <c r="J2191" s="10"/>
    </row>
    <row r="2192" ht="15.75" customHeight="1">
      <c r="H2192" s="10"/>
      <c r="I2192" s="10"/>
      <c r="J2192" s="10"/>
    </row>
    <row r="2193" ht="15.75" customHeight="1">
      <c r="H2193" s="10"/>
      <c r="I2193" s="10"/>
      <c r="J2193" s="10"/>
    </row>
    <row r="2194" ht="15.75" customHeight="1">
      <c r="H2194" s="10"/>
      <c r="I2194" s="10"/>
      <c r="J2194" s="10"/>
    </row>
    <row r="2195" ht="15.75" customHeight="1">
      <c r="H2195" s="10"/>
      <c r="I2195" s="10"/>
      <c r="J2195" s="10"/>
    </row>
    <row r="2196" ht="15.75" customHeight="1">
      <c r="H2196" s="10"/>
      <c r="I2196" s="10"/>
      <c r="J2196" s="10"/>
    </row>
    <row r="2197" ht="15.75" customHeight="1">
      <c r="H2197" s="10"/>
      <c r="I2197" s="10"/>
      <c r="J2197" s="10"/>
    </row>
    <row r="2198" ht="15.75" customHeight="1">
      <c r="H2198" s="10"/>
      <c r="I2198" s="10"/>
      <c r="J2198" s="10"/>
    </row>
    <row r="2199" ht="15.75" customHeight="1">
      <c r="H2199" s="10"/>
      <c r="I2199" s="10"/>
      <c r="J2199" s="10"/>
    </row>
    <row r="2200" ht="15.75" customHeight="1">
      <c r="H2200" s="10"/>
      <c r="I2200" s="10"/>
      <c r="J2200" s="10"/>
    </row>
    <row r="2201" ht="15.75" customHeight="1">
      <c r="H2201" s="10"/>
      <c r="I2201" s="10"/>
      <c r="J2201" s="10"/>
    </row>
    <row r="2202" ht="15.75" customHeight="1">
      <c r="H2202" s="10"/>
      <c r="I2202" s="10"/>
      <c r="J2202" s="10"/>
    </row>
    <row r="2203" ht="15.75" customHeight="1">
      <c r="H2203" s="10"/>
      <c r="I2203" s="10"/>
      <c r="J2203" s="10"/>
    </row>
    <row r="2204" ht="15.75" customHeight="1">
      <c r="H2204" s="10"/>
      <c r="I2204" s="10"/>
      <c r="J2204" s="10"/>
    </row>
    <row r="2205" ht="15.75" customHeight="1">
      <c r="H2205" s="10"/>
      <c r="I2205" s="10"/>
      <c r="J2205" s="10"/>
    </row>
    <row r="2206" ht="15.75" customHeight="1">
      <c r="H2206" s="10"/>
      <c r="I2206" s="10"/>
      <c r="J2206" s="10"/>
    </row>
    <row r="2207" ht="15.75" customHeight="1">
      <c r="H2207" s="10"/>
      <c r="I2207" s="10"/>
      <c r="J2207" s="10"/>
    </row>
    <row r="2208" ht="15.75" customHeight="1">
      <c r="H2208" s="10"/>
      <c r="I2208" s="10"/>
      <c r="J2208" s="10"/>
    </row>
    <row r="2209" ht="15.75" customHeight="1">
      <c r="H2209" s="10"/>
      <c r="I2209" s="10"/>
      <c r="J2209" s="10"/>
    </row>
    <row r="2210" ht="15.75" customHeight="1">
      <c r="H2210" s="10"/>
      <c r="I2210" s="10"/>
      <c r="J2210" s="10"/>
    </row>
    <row r="2211" ht="15.75" customHeight="1">
      <c r="H2211" s="10"/>
      <c r="I2211" s="10"/>
      <c r="J2211" s="10"/>
    </row>
    <row r="2212" ht="15.75" customHeight="1">
      <c r="H2212" s="10"/>
      <c r="I2212" s="10"/>
      <c r="J2212" s="10"/>
    </row>
    <row r="2213" ht="15.75" customHeight="1">
      <c r="H2213" s="10"/>
      <c r="I2213" s="10"/>
      <c r="J2213" s="10"/>
    </row>
    <row r="2214" ht="15.75" customHeight="1">
      <c r="H2214" s="10"/>
      <c r="I2214" s="10"/>
      <c r="J2214" s="10"/>
    </row>
    <row r="2215" ht="15.75" customHeight="1">
      <c r="H2215" s="10"/>
      <c r="I2215" s="10"/>
      <c r="J2215" s="10"/>
    </row>
    <row r="2216" ht="15.75" customHeight="1">
      <c r="H2216" s="10"/>
      <c r="I2216" s="10"/>
      <c r="J2216" s="10"/>
    </row>
    <row r="2217" ht="15.75" customHeight="1">
      <c r="D2217" s="6">
        <v>1056.0</v>
      </c>
      <c r="H2217" s="10"/>
      <c r="I2217" s="10"/>
      <c r="J2217" s="10"/>
    </row>
    <row r="2218" ht="15.75" customHeight="1">
      <c r="H2218" s="10"/>
      <c r="I2218" s="10"/>
      <c r="J2218" s="10"/>
    </row>
    <row r="2219" ht="15.75" customHeight="1">
      <c r="H2219" s="10"/>
      <c r="I2219" s="10"/>
      <c r="J2219" s="10"/>
    </row>
    <row r="2220" ht="15.75" customHeight="1">
      <c r="C2220" s="6" t="s">
        <v>11</v>
      </c>
      <c r="D2220" s="6" t="s">
        <v>12</v>
      </c>
      <c r="H2220" s="10"/>
      <c r="I2220" s="10"/>
      <c r="J2220" s="10"/>
    </row>
    <row r="2221" ht="15.75" customHeight="1">
      <c r="H2221" s="10"/>
      <c r="I2221" s="10"/>
      <c r="J2221" s="10"/>
    </row>
    <row r="2222" ht="15.75" customHeight="1">
      <c r="H2222" s="10"/>
      <c r="I2222" s="10"/>
      <c r="J2222" s="10"/>
    </row>
    <row r="2223" ht="15.75" customHeight="1">
      <c r="H2223" s="10"/>
      <c r="I2223" s="10"/>
      <c r="J2223" s="10"/>
    </row>
    <row r="2224" ht="15.75" customHeight="1">
      <c r="H2224" s="10"/>
      <c r="I2224" s="10"/>
      <c r="J2224" s="10"/>
    </row>
    <row r="2225" ht="15.75" customHeight="1">
      <c r="H2225" s="10"/>
      <c r="I2225" s="10"/>
      <c r="J2225" s="10"/>
    </row>
    <row r="2226" ht="15.75" customHeight="1">
      <c r="H2226" s="10"/>
      <c r="I2226" s="10"/>
      <c r="J2226" s="10"/>
    </row>
    <row r="2227" ht="15.75" customHeight="1">
      <c r="H2227" s="10"/>
      <c r="I2227" s="10"/>
      <c r="J2227" s="10"/>
    </row>
    <row r="2228" ht="15.75" customHeight="1">
      <c r="H2228" s="10"/>
      <c r="I2228" s="10"/>
      <c r="J2228" s="10"/>
    </row>
    <row r="2229" ht="15.75" customHeight="1">
      <c r="H2229" s="10"/>
      <c r="I2229" s="10"/>
      <c r="J2229" s="10"/>
    </row>
    <row r="2230" ht="15.75" customHeight="1">
      <c r="H2230" s="10"/>
      <c r="I2230" s="10"/>
      <c r="J2230" s="10"/>
    </row>
    <row r="2231" ht="15.75" customHeight="1">
      <c r="H2231" s="10"/>
      <c r="I2231" s="10"/>
      <c r="J2231" s="10"/>
    </row>
    <row r="2232" ht="15.75" customHeight="1">
      <c r="H2232" s="10"/>
      <c r="I2232" s="10"/>
      <c r="J2232" s="10"/>
    </row>
    <row r="2233" ht="15.75" customHeight="1">
      <c r="H2233" s="10"/>
      <c r="I2233" s="10"/>
      <c r="J2233" s="10"/>
    </row>
    <row r="2234" ht="15.75" customHeight="1">
      <c r="H2234" s="10"/>
      <c r="I2234" s="10"/>
      <c r="J2234" s="10"/>
    </row>
    <row r="2235" ht="15.75" customHeight="1">
      <c r="H2235" s="10"/>
      <c r="I2235" s="10"/>
      <c r="J2235" s="10"/>
    </row>
    <row r="2236" ht="15.75" customHeight="1">
      <c r="H2236" s="10"/>
      <c r="I2236" s="10"/>
      <c r="J2236" s="10"/>
    </row>
    <row r="2237" ht="15.75" customHeight="1">
      <c r="H2237" s="10"/>
      <c r="I2237" s="10"/>
      <c r="J2237" s="10"/>
    </row>
    <row r="2238" ht="15.75" customHeight="1">
      <c r="H2238" s="10"/>
      <c r="I2238" s="10"/>
      <c r="J2238" s="10"/>
    </row>
    <row r="2239" ht="15.75" customHeight="1">
      <c r="H2239" s="10"/>
      <c r="I2239" s="10"/>
      <c r="J2239" s="10"/>
    </row>
    <row r="2240" ht="15.75" customHeight="1">
      <c r="H2240" s="10"/>
      <c r="I2240" s="10"/>
      <c r="J2240" s="10"/>
    </row>
    <row r="2241" ht="15.75" customHeight="1">
      <c r="H2241" s="10"/>
      <c r="I2241" s="10"/>
      <c r="J2241" s="10"/>
    </row>
    <row r="2242" ht="15.75" customHeight="1">
      <c r="H2242" s="10"/>
      <c r="I2242" s="10"/>
      <c r="J2242" s="10"/>
    </row>
    <row r="2243" ht="15.75" customHeight="1">
      <c r="H2243" s="10"/>
      <c r="I2243" s="10"/>
      <c r="J2243" s="10"/>
    </row>
    <row r="2244" ht="15.75" customHeight="1">
      <c r="H2244" s="10"/>
      <c r="I2244" s="10"/>
      <c r="J2244" s="10"/>
    </row>
    <row r="2245" ht="15.75" customHeight="1">
      <c r="H2245" s="10"/>
      <c r="I2245" s="10"/>
      <c r="J2245" s="10"/>
    </row>
    <row r="2246" ht="15.75" customHeight="1">
      <c r="H2246" s="10"/>
      <c r="I2246" s="10"/>
      <c r="J2246" s="10"/>
    </row>
    <row r="2247" ht="15.75" customHeight="1">
      <c r="H2247" s="10"/>
      <c r="I2247" s="10"/>
      <c r="J2247" s="10"/>
    </row>
    <row r="2248" ht="15.75" customHeight="1">
      <c r="H2248" s="10"/>
      <c r="I2248" s="10"/>
      <c r="J2248" s="10"/>
    </row>
    <row r="2249" ht="15.75" customHeight="1">
      <c r="H2249" s="10"/>
      <c r="I2249" s="10"/>
      <c r="J2249" s="10"/>
    </row>
    <row r="2250" ht="15.75" customHeight="1">
      <c r="H2250" s="10"/>
      <c r="I2250" s="10"/>
      <c r="J2250" s="10"/>
    </row>
    <row r="2251" ht="15.75" customHeight="1">
      <c r="H2251" s="10"/>
      <c r="I2251" s="10"/>
      <c r="J2251" s="10"/>
    </row>
    <row r="2252" ht="15.75" customHeight="1">
      <c r="H2252" s="10"/>
      <c r="I2252" s="10"/>
      <c r="J2252" s="10"/>
    </row>
    <row r="2253" ht="15.75" customHeight="1">
      <c r="H2253" s="10"/>
      <c r="I2253" s="10"/>
      <c r="J2253" s="10"/>
    </row>
    <row r="2254" ht="15.75" customHeight="1">
      <c r="H2254" s="10"/>
      <c r="I2254" s="10"/>
      <c r="J2254" s="10"/>
    </row>
    <row r="2255" ht="15.75" customHeight="1">
      <c r="H2255" s="10"/>
      <c r="I2255" s="10"/>
      <c r="J2255" s="10"/>
    </row>
    <row r="2256" ht="15.75" customHeight="1">
      <c r="H2256" s="10"/>
      <c r="I2256" s="10"/>
      <c r="J2256" s="10"/>
    </row>
    <row r="2257" ht="15.75" customHeight="1">
      <c r="H2257" s="10"/>
      <c r="I2257" s="10"/>
      <c r="J2257" s="10"/>
    </row>
    <row r="2258" ht="15.75" customHeight="1">
      <c r="H2258" s="10"/>
      <c r="I2258" s="10"/>
      <c r="J2258" s="10"/>
    </row>
    <row r="2259" ht="15.75" customHeight="1">
      <c r="H2259" s="10"/>
      <c r="I2259" s="10"/>
      <c r="J2259" s="10"/>
    </row>
    <row r="2260" ht="15.75" customHeight="1">
      <c r="H2260" s="10"/>
      <c r="I2260" s="10"/>
      <c r="J2260" s="10"/>
    </row>
    <row r="2261" ht="15.75" customHeight="1">
      <c r="H2261" s="10"/>
      <c r="I2261" s="10"/>
      <c r="J2261" s="10"/>
    </row>
    <row r="2262" ht="15.75" customHeight="1">
      <c r="H2262" s="10"/>
      <c r="I2262" s="10"/>
      <c r="J2262" s="10"/>
    </row>
    <row r="2263" ht="15.75" customHeight="1">
      <c r="H2263" s="10"/>
      <c r="I2263" s="10"/>
      <c r="J2263" s="10"/>
    </row>
    <row r="2264" ht="15.75" customHeight="1">
      <c r="H2264" s="10"/>
      <c r="I2264" s="10"/>
      <c r="J2264" s="10"/>
    </row>
    <row r="2265" ht="15.75" customHeight="1">
      <c r="H2265" s="10"/>
      <c r="I2265" s="10"/>
      <c r="J2265" s="10"/>
    </row>
    <row r="2266" ht="15.75" customHeight="1">
      <c r="H2266" s="10"/>
      <c r="I2266" s="10"/>
      <c r="J2266" s="10"/>
    </row>
    <row r="2267" ht="15.75" customHeight="1">
      <c r="H2267" s="10"/>
      <c r="I2267" s="10"/>
      <c r="J2267" s="10"/>
    </row>
    <row r="2268" ht="15.75" customHeight="1">
      <c r="H2268" s="10"/>
      <c r="I2268" s="10"/>
      <c r="J2268" s="10"/>
    </row>
    <row r="2269" ht="15.75" customHeight="1">
      <c r="H2269" s="10"/>
      <c r="I2269" s="10"/>
      <c r="J2269" s="10"/>
    </row>
    <row r="2270" ht="15.75" customHeight="1">
      <c r="H2270" s="10"/>
      <c r="I2270" s="10"/>
      <c r="J2270" s="10"/>
    </row>
    <row r="2271" ht="15.75" customHeight="1">
      <c r="H2271" s="10"/>
      <c r="I2271" s="10"/>
      <c r="J2271" s="10"/>
    </row>
    <row r="2272" ht="15.75" customHeight="1">
      <c r="H2272" s="10"/>
      <c r="I2272" s="10"/>
      <c r="J2272" s="10"/>
    </row>
    <row r="2273" ht="15.75" customHeight="1">
      <c r="H2273" s="10"/>
      <c r="I2273" s="10"/>
      <c r="J2273" s="10"/>
    </row>
    <row r="2274" ht="15.75" customHeight="1">
      <c r="H2274" s="10"/>
      <c r="I2274" s="10"/>
      <c r="J2274" s="10"/>
    </row>
    <row r="2275" ht="15.75" customHeight="1">
      <c r="H2275" s="10"/>
      <c r="I2275" s="10"/>
      <c r="J2275" s="10"/>
    </row>
    <row r="2276" ht="15.75" customHeight="1">
      <c r="H2276" s="10"/>
      <c r="I2276" s="10"/>
      <c r="J2276" s="10"/>
    </row>
    <row r="2277" ht="15.75" customHeight="1">
      <c r="H2277" s="10"/>
      <c r="I2277" s="10"/>
      <c r="J2277" s="10"/>
    </row>
    <row r="2278" ht="15.75" customHeight="1">
      <c r="H2278" s="10"/>
      <c r="I2278" s="10"/>
      <c r="J2278" s="10"/>
    </row>
    <row r="2279" ht="15.75" customHeight="1">
      <c r="H2279" s="10"/>
      <c r="I2279" s="10"/>
      <c r="J2279" s="10"/>
    </row>
    <row r="2280" ht="15.75" customHeight="1">
      <c r="H2280" s="10"/>
      <c r="I2280" s="10"/>
      <c r="J2280" s="10"/>
    </row>
    <row r="2281" ht="15.75" customHeight="1">
      <c r="H2281" s="10"/>
      <c r="I2281" s="10"/>
      <c r="J2281" s="10"/>
    </row>
    <row r="2282" ht="15.75" customHeight="1">
      <c r="H2282" s="10"/>
      <c r="I2282" s="10"/>
      <c r="J2282" s="10"/>
    </row>
    <row r="2283" ht="15.75" customHeight="1">
      <c r="H2283" s="10"/>
      <c r="I2283" s="10"/>
      <c r="J2283" s="10"/>
    </row>
    <row r="2284" ht="15.75" customHeight="1">
      <c r="H2284" s="10"/>
      <c r="I2284" s="10"/>
      <c r="J2284" s="10"/>
    </row>
    <row r="2285" ht="15.75" customHeight="1">
      <c r="H2285" s="10"/>
      <c r="I2285" s="10"/>
      <c r="J2285" s="10"/>
    </row>
    <row r="2286" ht="15.75" customHeight="1">
      <c r="H2286" s="10"/>
      <c r="I2286" s="10"/>
      <c r="J2286" s="10"/>
    </row>
    <row r="2287" ht="15.75" customHeight="1">
      <c r="H2287" s="10"/>
      <c r="I2287" s="10"/>
      <c r="J2287" s="10"/>
    </row>
    <row r="2288" ht="15.75" customHeight="1">
      <c r="H2288" s="10"/>
      <c r="I2288" s="10"/>
      <c r="J2288" s="10"/>
    </row>
    <row r="2289" ht="15.75" customHeight="1">
      <c r="H2289" s="10"/>
      <c r="I2289" s="10"/>
      <c r="J2289" s="10"/>
    </row>
    <row r="2290" ht="15.75" customHeight="1">
      <c r="H2290" s="10"/>
      <c r="I2290" s="10"/>
      <c r="J2290" s="10"/>
    </row>
    <row r="2291" ht="15.75" customHeight="1">
      <c r="H2291" s="10"/>
      <c r="I2291" s="10"/>
      <c r="J2291" s="10"/>
    </row>
    <row r="2292" ht="15.75" customHeight="1">
      <c r="H2292" s="10"/>
      <c r="I2292" s="10"/>
      <c r="J2292" s="10"/>
    </row>
    <row r="2293" ht="15.75" customHeight="1">
      <c r="H2293" s="10"/>
      <c r="I2293" s="10"/>
      <c r="J2293" s="10"/>
    </row>
    <row r="2294" ht="15.75" customHeight="1">
      <c r="H2294" s="10"/>
      <c r="I2294" s="10"/>
      <c r="J2294" s="10"/>
    </row>
    <row r="2295" ht="15.75" customHeight="1">
      <c r="H2295" s="10"/>
      <c r="I2295" s="10"/>
      <c r="J2295" s="10"/>
    </row>
    <row r="2296" ht="15.75" customHeight="1">
      <c r="H2296" s="10"/>
      <c r="I2296" s="10"/>
      <c r="J2296" s="10"/>
    </row>
    <row r="2297" ht="15.75" customHeight="1">
      <c r="H2297" s="10"/>
      <c r="I2297" s="10"/>
      <c r="J2297" s="10"/>
    </row>
    <row r="2298" ht="15.75" customHeight="1">
      <c r="H2298" s="10"/>
      <c r="I2298" s="10"/>
      <c r="J2298" s="10"/>
    </row>
    <row r="2299" ht="15.75" customHeight="1">
      <c r="H2299" s="10"/>
      <c r="I2299" s="10"/>
      <c r="J2299" s="10"/>
    </row>
    <row r="2300" ht="15.75" customHeight="1">
      <c r="H2300" s="10"/>
      <c r="I2300" s="10"/>
      <c r="J2300" s="10"/>
    </row>
    <row r="2301" ht="15.75" customHeight="1">
      <c r="H2301" s="10"/>
      <c r="I2301" s="10"/>
      <c r="J2301" s="10"/>
    </row>
    <row r="2302" ht="15.75" customHeight="1">
      <c r="H2302" s="10"/>
      <c r="I2302" s="10"/>
      <c r="J2302" s="10"/>
    </row>
    <row r="2303" ht="15.75" customHeight="1">
      <c r="H2303" s="10"/>
      <c r="I2303" s="10"/>
      <c r="J2303" s="10"/>
    </row>
    <row r="2304" ht="15.75" customHeight="1">
      <c r="H2304" s="10"/>
      <c r="I2304" s="10"/>
      <c r="J2304" s="10"/>
    </row>
    <row r="2305" ht="15.75" customHeight="1">
      <c r="H2305" s="10"/>
      <c r="I2305" s="10"/>
      <c r="J2305" s="10"/>
    </row>
    <row r="2306" ht="15.75" customHeight="1">
      <c r="H2306" s="10"/>
      <c r="I2306" s="10"/>
      <c r="J2306" s="10"/>
    </row>
    <row r="2307" ht="15.75" customHeight="1">
      <c r="H2307" s="10"/>
      <c r="I2307" s="10"/>
      <c r="J2307" s="10"/>
    </row>
    <row r="2308" ht="15.75" customHeight="1">
      <c r="H2308" s="10"/>
      <c r="I2308" s="10"/>
      <c r="J2308" s="10"/>
    </row>
    <row r="2309" ht="15.75" customHeight="1">
      <c r="H2309" s="10"/>
      <c r="I2309" s="10"/>
      <c r="J2309" s="10"/>
    </row>
    <row r="2310" ht="15.75" customHeight="1">
      <c r="H2310" s="10"/>
      <c r="I2310" s="10"/>
      <c r="J2310" s="10"/>
    </row>
    <row r="2311" ht="15.75" customHeight="1">
      <c r="H2311" s="10"/>
      <c r="I2311" s="10"/>
      <c r="J2311" s="10"/>
    </row>
    <row r="2312" ht="15.75" customHeight="1">
      <c r="H2312" s="10"/>
      <c r="I2312" s="10"/>
      <c r="J2312" s="10"/>
    </row>
    <row r="2313" ht="15.75" customHeight="1">
      <c r="H2313" s="10"/>
      <c r="I2313" s="10"/>
      <c r="J2313" s="10"/>
    </row>
    <row r="2314" ht="15.75" customHeight="1">
      <c r="H2314" s="10"/>
      <c r="I2314" s="10"/>
      <c r="J2314" s="10"/>
    </row>
    <row r="2315" ht="15.75" customHeight="1">
      <c r="H2315" s="10"/>
      <c r="I2315" s="10"/>
      <c r="J2315" s="10"/>
    </row>
    <row r="2316" ht="15.75" customHeight="1">
      <c r="H2316" s="10"/>
      <c r="I2316" s="10"/>
      <c r="J2316" s="10"/>
    </row>
    <row r="2317" ht="15.75" customHeight="1">
      <c r="H2317" s="10"/>
      <c r="I2317" s="10"/>
      <c r="J2317" s="10"/>
    </row>
    <row r="2318" ht="15.75" customHeight="1">
      <c r="H2318" s="10"/>
      <c r="I2318" s="10"/>
      <c r="J2318" s="10"/>
    </row>
    <row r="2319" ht="15.75" customHeight="1">
      <c r="H2319" s="10"/>
      <c r="I2319" s="10"/>
      <c r="J2319" s="10"/>
    </row>
    <row r="2320" ht="15.75" customHeight="1">
      <c r="H2320" s="10"/>
      <c r="I2320" s="10"/>
      <c r="J2320" s="10"/>
    </row>
    <row r="2321" ht="15.75" customHeight="1">
      <c r="H2321" s="10"/>
      <c r="I2321" s="10"/>
      <c r="J2321" s="10"/>
    </row>
    <row r="2322" ht="15.75" customHeight="1">
      <c r="H2322" s="10"/>
      <c r="I2322" s="10"/>
      <c r="J2322" s="10"/>
    </row>
    <row r="2323" ht="15.75" customHeight="1">
      <c r="H2323" s="10"/>
      <c r="I2323" s="10"/>
      <c r="J2323" s="10"/>
    </row>
    <row r="2324" ht="15.75" customHeight="1">
      <c r="H2324" s="10"/>
      <c r="I2324" s="10"/>
      <c r="J2324" s="10"/>
    </row>
    <row r="2325" ht="15.75" customHeight="1">
      <c r="H2325" s="10"/>
      <c r="I2325" s="10"/>
      <c r="J2325" s="10"/>
    </row>
    <row r="2326" ht="15.75" customHeight="1">
      <c r="H2326" s="10"/>
      <c r="I2326" s="10"/>
      <c r="J2326" s="10"/>
    </row>
    <row r="2327" ht="15.75" customHeight="1">
      <c r="H2327" s="10"/>
      <c r="I2327" s="10"/>
      <c r="J2327" s="10"/>
    </row>
    <row r="2328" ht="15.75" customHeight="1">
      <c r="H2328" s="10"/>
      <c r="I2328" s="10"/>
      <c r="J2328" s="10"/>
    </row>
    <row r="2329" ht="15.75" customHeight="1">
      <c r="H2329" s="10"/>
      <c r="I2329" s="10"/>
      <c r="J2329" s="10"/>
    </row>
    <row r="2330" ht="15.75" customHeight="1">
      <c r="H2330" s="10"/>
      <c r="I2330" s="10"/>
      <c r="J2330" s="10"/>
    </row>
    <row r="2331" ht="15.75" customHeight="1">
      <c r="H2331" s="10"/>
      <c r="I2331" s="10"/>
      <c r="J2331" s="10"/>
    </row>
    <row r="2332" ht="15.75" customHeight="1">
      <c r="H2332" s="10"/>
      <c r="I2332" s="10"/>
      <c r="J2332" s="10"/>
    </row>
    <row r="2333" ht="15.75" customHeight="1">
      <c r="H2333" s="10"/>
      <c r="I2333" s="10"/>
      <c r="J2333" s="10"/>
    </row>
    <row r="2334" ht="15.75" customHeight="1">
      <c r="H2334" s="10"/>
      <c r="I2334" s="10"/>
      <c r="J2334" s="10"/>
    </row>
    <row r="2335" ht="15.75" customHeight="1">
      <c r="H2335" s="10"/>
      <c r="I2335" s="10"/>
      <c r="J2335" s="10"/>
    </row>
    <row r="2336" ht="15.75" customHeight="1">
      <c r="H2336" s="10"/>
      <c r="I2336" s="10"/>
      <c r="J2336" s="10"/>
    </row>
    <row r="2337" ht="15.75" customHeight="1">
      <c r="H2337" s="10"/>
      <c r="I2337" s="10"/>
      <c r="J2337" s="10"/>
    </row>
    <row r="2338" ht="15.75" customHeight="1">
      <c r="H2338" s="10"/>
      <c r="I2338" s="10"/>
      <c r="J2338" s="10"/>
    </row>
    <row r="2339" ht="15.75" customHeight="1">
      <c r="H2339" s="10"/>
      <c r="I2339" s="10"/>
      <c r="J2339" s="10"/>
    </row>
    <row r="2340" ht="15.75" customHeight="1">
      <c r="H2340" s="10"/>
      <c r="I2340" s="10"/>
      <c r="J2340" s="10"/>
    </row>
    <row r="2341" ht="15.75" customHeight="1">
      <c r="H2341" s="10"/>
      <c r="I2341" s="10"/>
      <c r="J2341" s="10"/>
    </row>
    <row r="2342" ht="15.75" customHeight="1">
      <c r="H2342" s="10"/>
      <c r="I2342" s="10"/>
      <c r="J2342" s="10"/>
    </row>
    <row r="2343" ht="15.75" customHeight="1">
      <c r="H2343" s="10"/>
      <c r="I2343" s="10"/>
      <c r="J2343" s="10"/>
    </row>
    <row r="2344" ht="15.75" customHeight="1">
      <c r="H2344" s="10"/>
      <c r="I2344" s="10"/>
      <c r="J2344" s="10"/>
    </row>
    <row r="2345" ht="15.75" customHeight="1">
      <c r="H2345" s="10"/>
      <c r="I2345" s="10"/>
      <c r="J2345" s="10"/>
    </row>
    <row r="2346" ht="15.75" customHeight="1">
      <c r="H2346" s="10"/>
      <c r="I2346" s="10"/>
      <c r="J2346" s="10"/>
    </row>
    <row r="2347" ht="15.75" customHeight="1">
      <c r="H2347" s="10"/>
      <c r="I2347" s="10"/>
      <c r="J2347" s="10"/>
    </row>
    <row r="2348" ht="15.75" customHeight="1">
      <c r="H2348" s="10"/>
      <c r="I2348" s="10"/>
      <c r="J2348" s="10"/>
    </row>
    <row r="2349" ht="15.75" customHeight="1">
      <c r="H2349" s="10"/>
      <c r="I2349" s="10"/>
      <c r="J2349" s="10"/>
    </row>
    <row r="2350" ht="15.75" customHeight="1">
      <c r="H2350" s="10"/>
      <c r="I2350" s="10"/>
      <c r="J2350" s="10"/>
    </row>
    <row r="2351" ht="15.75" customHeight="1">
      <c r="H2351" s="10"/>
      <c r="I2351" s="10"/>
      <c r="J2351" s="10"/>
    </row>
    <row r="2352" ht="15.75" customHeight="1">
      <c r="H2352" s="10"/>
      <c r="I2352" s="10"/>
      <c r="J2352" s="10"/>
    </row>
    <row r="2353" ht="15.75" customHeight="1">
      <c r="H2353" s="10"/>
      <c r="I2353" s="10"/>
      <c r="J2353" s="10"/>
    </row>
    <row r="2354" ht="15.75" customHeight="1">
      <c r="H2354" s="10"/>
      <c r="I2354" s="10"/>
      <c r="J2354" s="10"/>
    </row>
    <row r="2355" ht="15.75" customHeight="1">
      <c r="H2355" s="10"/>
      <c r="I2355" s="10"/>
      <c r="J2355" s="10"/>
    </row>
    <row r="2356" ht="15.75" customHeight="1">
      <c r="H2356" s="10"/>
      <c r="I2356" s="10"/>
      <c r="J2356" s="10"/>
    </row>
    <row r="2357" ht="15.75" customHeight="1">
      <c r="H2357" s="10"/>
      <c r="I2357" s="10"/>
      <c r="J2357" s="10"/>
    </row>
    <row r="2358" ht="15.75" customHeight="1">
      <c r="H2358" s="10"/>
      <c r="I2358" s="10"/>
      <c r="J2358" s="10"/>
    </row>
    <row r="2359" ht="15.75" customHeight="1">
      <c r="H2359" s="10"/>
      <c r="I2359" s="10"/>
      <c r="J2359" s="10"/>
    </row>
    <row r="2360" ht="15.75" customHeight="1">
      <c r="H2360" s="10"/>
      <c r="I2360" s="10"/>
      <c r="J2360" s="10"/>
    </row>
    <row r="2361" ht="15.75" customHeight="1">
      <c r="H2361" s="10"/>
      <c r="I2361" s="10"/>
      <c r="J2361" s="10"/>
    </row>
    <row r="2362" ht="15.75" customHeight="1">
      <c r="H2362" s="10"/>
      <c r="I2362" s="10"/>
      <c r="J2362" s="10"/>
    </row>
    <row r="2363" ht="15.75" customHeight="1">
      <c r="H2363" s="10"/>
      <c r="I2363" s="10"/>
      <c r="J2363" s="10"/>
    </row>
    <row r="2364" ht="15.75" customHeight="1">
      <c r="H2364" s="10"/>
      <c r="I2364" s="10"/>
      <c r="J2364" s="10"/>
    </row>
    <row r="2365" ht="15.75" customHeight="1">
      <c r="H2365" s="10"/>
      <c r="I2365" s="10"/>
      <c r="J2365" s="10"/>
    </row>
    <row r="2366" ht="15.75" customHeight="1">
      <c r="H2366" s="10"/>
      <c r="I2366" s="10"/>
      <c r="J2366" s="10"/>
    </row>
    <row r="2367" ht="15.75" customHeight="1">
      <c r="H2367" s="10"/>
      <c r="I2367" s="10"/>
      <c r="J2367" s="10"/>
    </row>
    <row r="2368" ht="15.75" customHeight="1">
      <c r="D2368" s="6">
        <v>1056.0</v>
      </c>
      <c r="H2368" s="10"/>
      <c r="I2368" s="10"/>
      <c r="J2368" s="10"/>
    </row>
    <row r="2369" ht="15.75" customHeight="1">
      <c r="H2369" s="10"/>
      <c r="I2369" s="10"/>
      <c r="J2369" s="10"/>
    </row>
    <row r="2370" ht="15.75" customHeight="1">
      <c r="H2370" s="10"/>
      <c r="I2370" s="10"/>
      <c r="J2370" s="10"/>
    </row>
    <row r="2371" ht="15.75" customHeight="1">
      <c r="C2371" s="6" t="s">
        <v>11</v>
      </c>
      <c r="D2371" s="6" t="s">
        <v>12</v>
      </c>
      <c r="H2371" s="10"/>
      <c r="I2371" s="10"/>
      <c r="J2371" s="10"/>
    </row>
    <row r="2372" ht="15.75" customHeight="1">
      <c r="H2372" s="10"/>
      <c r="I2372" s="10"/>
      <c r="J2372" s="10"/>
    </row>
    <row r="2373" ht="15.75" customHeight="1">
      <c r="H2373" s="10"/>
      <c r="I2373" s="10"/>
      <c r="J2373" s="10"/>
    </row>
    <row r="2374" ht="15.75" customHeight="1">
      <c r="H2374" s="10"/>
      <c r="I2374" s="10"/>
      <c r="J2374" s="10"/>
    </row>
    <row r="2375" ht="15.75" customHeight="1">
      <c r="H2375" s="10"/>
      <c r="I2375" s="10"/>
      <c r="J2375" s="10"/>
    </row>
    <row r="2376" ht="15.75" customHeight="1">
      <c r="H2376" s="10"/>
      <c r="I2376" s="10"/>
      <c r="J2376" s="10"/>
    </row>
    <row r="2377" ht="15.75" customHeight="1">
      <c r="H2377" s="10"/>
      <c r="I2377" s="10"/>
      <c r="J2377" s="10"/>
    </row>
    <row r="2378" ht="15.75" customHeight="1">
      <c r="H2378" s="10"/>
      <c r="I2378" s="10"/>
      <c r="J2378" s="10"/>
    </row>
    <row r="2379" ht="15.75" customHeight="1">
      <c r="H2379" s="10"/>
      <c r="I2379" s="10"/>
      <c r="J2379" s="10"/>
    </row>
    <row r="2380" ht="15.75" customHeight="1">
      <c r="H2380" s="10"/>
      <c r="I2380" s="10"/>
      <c r="J2380" s="10"/>
    </row>
    <row r="2381" ht="15.75" customHeight="1">
      <c r="H2381" s="10"/>
      <c r="I2381" s="10"/>
      <c r="J2381" s="10"/>
    </row>
    <row r="2382" ht="15.75" customHeight="1">
      <c r="H2382" s="10"/>
      <c r="I2382" s="10"/>
      <c r="J2382" s="10"/>
    </row>
    <row r="2383" ht="15.75" customHeight="1">
      <c r="H2383" s="10"/>
      <c r="I2383" s="10"/>
      <c r="J2383" s="10"/>
    </row>
    <row r="2384" ht="15.75" customHeight="1">
      <c r="H2384" s="10"/>
      <c r="I2384" s="10"/>
      <c r="J2384" s="10"/>
    </row>
    <row r="2385" ht="15.75" customHeight="1">
      <c r="H2385" s="10"/>
      <c r="I2385" s="10"/>
      <c r="J2385" s="10"/>
    </row>
    <row r="2386" ht="15.75" customHeight="1">
      <c r="H2386" s="10"/>
      <c r="I2386" s="10"/>
      <c r="J2386" s="10"/>
    </row>
    <row r="2387" ht="15.75" customHeight="1">
      <c r="H2387" s="10"/>
      <c r="I2387" s="10"/>
      <c r="J2387" s="10"/>
    </row>
    <row r="2388" ht="15.75" customHeight="1">
      <c r="H2388" s="10"/>
      <c r="I2388" s="10"/>
      <c r="J2388" s="10"/>
    </row>
    <row r="2389" ht="15.75" customHeight="1">
      <c r="H2389" s="10"/>
      <c r="I2389" s="10"/>
      <c r="J2389" s="10"/>
    </row>
    <row r="2390" ht="15.75" customHeight="1">
      <c r="H2390" s="10"/>
      <c r="I2390" s="10"/>
      <c r="J2390" s="10"/>
    </row>
    <row r="2391" ht="15.75" customHeight="1">
      <c r="H2391" s="10"/>
      <c r="I2391" s="10"/>
      <c r="J2391" s="10"/>
    </row>
    <row r="2392" ht="15.75" customHeight="1">
      <c r="H2392" s="10"/>
      <c r="I2392" s="10"/>
      <c r="J2392" s="10"/>
    </row>
    <row r="2393" ht="15.75" customHeight="1">
      <c r="H2393" s="10"/>
      <c r="I2393" s="10"/>
      <c r="J2393" s="10"/>
    </row>
    <row r="2394" ht="15.75" customHeight="1">
      <c r="H2394" s="10"/>
      <c r="I2394" s="10"/>
      <c r="J2394" s="10"/>
    </row>
    <row r="2395" ht="15.75" customHeight="1">
      <c r="H2395" s="10"/>
      <c r="I2395" s="10"/>
      <c r="J2395" s="10"/>
    </row>
    <row r="2396" ht="15.75" customHeight="1">
      <c r="H2396" s="10"/>
      <c r="I2396" s="10"/>
      <c r="J2396" s="10"/>
    </row>
    <row r="2397" ht="15.75" customHeight="1">
      <c r="H2397" s="10"/>
      <c r="I2397" s="10"/>
      <c r="J2397" s="10"/>
    </row>
    <row r="2398" ht="15.75" customHeight="1">
      <c r="H2398" s="10"/>
      <c r="I2398" s="10"/>
      <c r="J2398" s="10"/>
    </row>
    <row r="2399" ht="15.75" customHeight="1">
      <c r="H2399" s="10"/>
      <c r="I2399" s="10"/>
      <c r="J2399" s="10"/>
    </row>
    <row r="2400" ht="15.75" customHeight="1">
      <c r="H2400" s="10"/>
      <c r="I2400" s="10"/>
      <c r="J2400" s="10"/>
    </row>
    <row r="2401" ht="15.75" customHeight="1">
      <c r="H2401" s="10"/>
      <c r="I2401" s="10"/>
      <c r="J2401" s="10"/>
    </row>
    <row r="2402" ht="15.75" customHeight="1">
      <c r="H2402" s="10"/>
      <c r="I2402" s="10"/>
      <c r="J2402" s="10"/>
    </row>
    <row r="2403" ht="15.75" customHeight="1">
      <c r="H2403" s="10"/>
      <c r="I2403" s="10"/>
      <c r="J2403" s="10"/>
    </row>
    <row r="2404" ht="15.75" customHeight="1">
      <c r="H2404" s="10"/>
      <c r="I2404" s="10"/>
      <c r="J2404" s="10"/>
    </row>
    <row r="2405" ht="15.75" customHeight="1">
      <c r="H2405" s="10"/>
      <c r="I2405" s="10"/>
      <c r="J2405" s="10"/>
    </row>
    <row r="2406" ht="15.75" customHeight="1">
      <c r="H2406" s="10"/>
      <c r="I2406" s="10"/>
      <c r="J2406" s="10"/>
    </row>
    <row r="2407" ht="15.75" customHeight="1">
      <c r="H2407" s="10"/>
      <c r="I2407" s="10"/>
      <c r="J2407" s="10"/>
    </row>
    <row r="2408" ht="15.75" customHeight="1">
      <c r="H2408" s="10"/>
      <c r="I2408" s="10"/>
      <c r="J2408" s="10"/>
    </row>
    <row r="2409" ht="15.75" customHeight="1">
      <c r="H2409" s="10"/>
      <c r="I2409" s="10"/>
      <c r="J2409" s="10"/>
    </row>
    <row r="2410" ht="15.75" customHeight="1">
      <c r="H2410" s="10"/>
      <c r="I2410" s="10"/>
      <c r="J2410" s="10"/>
    </row>
    <row r="2411" ht="15.75" customHeight="1">
      <c r="H2411" s="10"/>
      <c r="I2411" s="10"/>
      <c r="J2411" s="10"/>
    </row>
    <row r="2412" ht="15.75" customHeight="1">
      <c r="H2412" s="10"/>
      <c r="I2412" s="10"/>
      <c r="J2412" s="10"/>
    </row>
    <row r="2413" ht="15.75" customHeight="1">
      <c r="H2413" s="10"/>
      <c r="I2413" s="10"/>
      <c r="J2413" s="10"/>
    </row>
    <row r="2414" ht="15.75" customHeight="1">
      <c r="H2414" s="10"/>
      <c r="I2414" s="10"/>
      <c r="J2414" s="10"/>
    </row>
    <row r="2415" ht="15.75" customHeight="1">
      <c r="H2415" s="10"/>
      <c r="I2415" s="10"/>
      <c r="J2415" s="10"/>
    </row>
    <row r="2416" ht="15.75" customHeight="1">
      <c r="H2416" s="10"/>
      <c r="I2416" s="10"/>
      <c r="J2416" s="10"/>
    </row>
    <row r="2417" ht="15.75" customHeight="1">
      <c r="H2417" s="10"/>
      <c r="I2417" s="10"/>
      <c r="J2417" s="10"/>
    </row>
    <row r="2418" ht="15.75" customHeight="1">
      <c r="H2418" s="10"/>
      <c r="I2418" s="10"/>
      <c r="J2418" s="10"/>
    </row>
    <row r="2419" ht="15.75" customHeight="1">
      <c r="H2419" s="10"/>
      <c r="I2419" s="10"/>
      <c r="J2419" s="10"/>
    </row>
    <row r="2420" ht="15.75" customHeight="1">
      <c r="H2420" s="10"/>
      <c r="I2420" s="10"/>
      <c r="J2420" s="10"/>
    </row>
    <row r="2421" ht="15.75" customHeight="1">
      <c r="H2421" s="10"/>
      <c r="I2421" s="10"/>
      <c r="J2421" s="10"/>
    </row>
    <row r="2422" ht="15.75" customHeight="1">
      <c r="H2422" s="10"/>
      <c r="I2422" s="10"/>
      <c r="J2422" s="10"/>
    </row>
    <row r="2423" ht="15.75" customHeight="1">
      <c r="H2423" s="10"/>
      <c r="I2423" s="10"/>
      <c r="J2423" s="10"/>
    </row>
    <row r="2424" ht="15.75" customHeight="1">
      <c r="H2424" s="10"/>
      <c r="I2424" s="10"/>
      <c r="J2424" s="10"/>
    </row>
    <row r="2425" ht="15.75" customHeight="1">
      <c r="H2425" s="10"/>
      <c r="I2425" s="10"/>
      <c r="J2425" s="10"/>
    </row>
    <row r="2426" ht="15.75" customHeight="1">
      <c r="H2426" s="10"/>
      <c r="I2426" s="10"/>
      <c r="J2426" s="10"/>
    </row>
    <row r="2427" ht="15.75" customHeight="1">
      <c r="H2427" s="10"/>
      <c r="I2427" s="10"/>
      <c r="J2427" s="10"/>
    </row>
    <row r="2428" ht="15.75" customHeight="1">
      <c r="H2428" s="10"/>
      <c r="I2428" s="10"/>
      <c r="J2428" s="10"/>
    </row>
    <row r="2429" ht="15.75" customHeight="1">
      <c r="H2429" s="10"/>
      <c r="I2429" s="10"/>
      <c r="J2429" s="10"/>
    </row>
    <row r="2430" ht="15.75" customHeight="1">
      <c r="H2430" s="10"/>
      <c r="I2430" s="10"/>
      <c r="J2430" s="10"/>
    </row>
    <row r="2431" ht="15.75" customHeight="1">
      <c r="H2431" s="10"/>
      <c r="I2431" s="10"/>
      <c r="J2431" s="10"/>
    </row>
    <row r="2432" ht="15.75" customHeight="1">
      <c r="H2432" s="10"/>
      <c r="I2432" s="10"/>
      <c r="J2432" s="10"/>
    </row>
    <row r="2433" ht="15.75" customHeight="1">
      <c r="H2433" s="10"/>
      <c r="I2433" s="10"/>
      <c r="J2433" s="10"/>
    </row>
    <row r="2434" ht="15.75" customHeight="1">
      <c r="H2434" s="10"/>
      <c r="I2434" s="10"/>
      <c r="J2434" s="10"/>
    </row>
    <row r="2435" ht="15.75" customHeight="1">
      <c r="H2435" s="10"/>
      <c r="I2435" s="10"/>
      <c r="J2435" s="10"/>
    </row>
    <row r="2436" ht="15.75" customHeight="1">
      <c r="H2436" s="10"/>
      <c r="I2436" s="10"/>
      <c r="J2436" s="10"/>
    </row>
    <row r="2437" ht="15.75" customHeight="1">
      <c r="H2437" s="10"/>
      <c r="I2437" s="10"/>
      <c r="J2437" s="10"/>
    </row>
    <row r="2438" ht="15.75" customHeight="1">
      <c r="H2438" s="10"/>
      <c r="I2438" s="10"/>
      <c r="J2438" s="10"/>
    </row>
    <row r="2439" ht="15.75" customHeight="1">
      <c r="H2439" s="10"/>
      <c r="I2439" s="10"/>
      <c r="J2439" s="10"/>
    </row>
    <row r="2440" ht="15.75" customHeight="1">
      <c r="H2440" s="10"/>
      <c r="I2440" s="10"/>
      <c r="J2440" s="10"/>
    </row>
    <row r="2441" ht="15.75" customHeight="1">
      <c r="H2441" s="10"/>
      <c r="I2441" s="10"/>
      <c r="J2441" s="10"/>
    </row>
    <row r="2442" ht="15.75" customHeight="1">
      <c r="H2442" s="10"/>
      <c r="I2442" s="10"/>
      <c r="J2442" s="10"/>
    </row>
    <row r="2443" ht="15.75" customHeight="1">
      <c r="H2443" s="10"/>
      <c r="I2443" s="10"/>
      <c r="J2443" s="10"/>
    </row>
    <row r="2444" ht="15.75" customHeight="1">
      <c r="H2444" s="10"/>
      <c r="I2444" s="10"/>
      <c r="J2444" s="10"/>
    </row>
    <row r="2445" ht="15.75" customHeight="1">
      <c r="H2445" s="10"/>
      <c r="I2445" s="10"/>
      <c r="J2445" s="10"/>
    </row>
    <row r="2446" ht="15.75" customHeight="1">
      <c r="H2446" s="10"/>
      <c r="I2446" s="10"/>
      <c r="J2446" s="10"/>
    </row>
    <row r="2447" ht="15.75" customHeight="1">
      <c r="H2447" s="10"/>
      <c r="I2447" s="10"/>
      <c r="J2447" s="10"/>
    </row>
    <row r="2448" ht="15.75" customHeight="1">
      <c r="H2448" s="10"/>
      <c r="I2448" s="10"/>
      <c r="J2448" s="10"/>
    </row>
    <row r="2449" ht="15.75" customHeight="1">
      <c r="H2449" s="10"/>
      <c r="I2449" s="10"/>
      <c r="J2449" s="10"/>
    </row>
    <row r="2450" ht="15.75" customHeight="1">
      <c r="H2450" s="10"/>
      <c r="I2450" s="10"/>
      <c r="J2450" s="10"/>
    </row>
    <row r="2451" ht="15.75" customHeight="1">
      <c r="H2451" s="10"/>
      <c r="I2451" s="10"/>
      <c r="J2451" s="10"/>
    </row>
    <row r="2452" ht="15.75" customHeight="1">
      <c r="H2452" s="10"/>
      <c r="I2452" s="10"/>
      <c r="J2452" s="10"/>
    </row>
    <row r="2453" ht="15.75" customHeight="1">
      <c r="H2453" s="10"/>
      <c r="I2453" s="10"/>
      <c r="J2453" s="10"/>
    </row>
    <row r="2454" ht="15.75" customHeight="1">
      <c r="H2454" s="10"/>
      <c r="I2454" s="10"/>
      <c r="J2454" s="10"/>
    </row>
    <row r="2455" ht="15.75" customHeight="1">
      <c r="H2455" s="10"/>
      <c r="I2455" s="10"/>
      <c r="J2455" s="10"/>
    </row>
    <row r="2456" ht="15.75" customHeight="1">
      <c r="H2456" s="10"/>
      <c r="I2456" s="10"/>
      <c r="J2456" s="10"/>
    </row>
    <row r="2457" ht="15.75" customHeight="1">
      <c r="H2457" s="10"/>
      <c r="I2457" s="10"/>
      <c r="J2457" s="10"/>
    </row>
    <row r="2458" ht="15.75" customHeight="1">
      <c r="H2458" s="10"/>
      <c r="I2458" s="10"/>
      <c r="J2458" s="10"/>
    </row>
    <row r="2459" ht="15.75" customHeight="1">
      <c r="H2459" s="10"/>
      <c r="I2459" s="10"/>
      <c r="J2459" s="10"/>
    </row>
    <row r="2460" ht="15.75" customHeight="1">
      <c r="H2460" s="10"/>
      <c r="I2460" s="10"/>
      <c r="J2460" s="10"/>
    </row>
    <row r="2461" ht="15.75" customHeight="1">
      <c r="H2461" s="10"/>
      <c r="I2461" s="10"/>
      <c r="J2461" s="10"/>
    </row>
    <row r="2462" ht="15.75" customHeight="1">
      <c r="H2462" s="10"/>
      <c r="I2462" s="10"/>
      <c r="J2462" s="10"/>
    </row>
    <row r="2463" ht="15.75" customHeight="1">
      <c r="H2463" s="10"/>
      <c r="I2463" s="10"/>
      <c r="J2463" s="10"/>
    </row>
    <row r="2464" ht="15.75" customHeight="1">
      <c r="H2464" s="10"/>
      <c r="I2464" s="10"/>
      <c r="J2464" s="10"/>
    </row>
    <row r="2465" ht="15.75" customHeight="1">
      <c r="H2465" s="10"/>
      <c r="I2465" s="10"/>
      <c r="J2465" s="10"/>
    </row>
    <row r="2466" ht="15.75" customHeight="1">
      <c r="H2466" s="10"/>
      <c r="I2466" s="10"/>
      <c r="J2466" s="10"/>
    </row>
    <row r="2467" ht="15.75" customHeight="1">
      <c r="H2467" s="10"/>
      <c r="I2467" s="10"/>
      <c r="J2467" s="10"/>
    </row>
    <row r="2468" ht="15.75" customHeight="1">
      <c r="H2468" s="10"/>
      <c r="I2468" s="10"/>
      <c r="J2468" s="10"/>
    </row>
    <row r="2469" ht="15.75" customHeight="1">
      <c r="H2469" s="10"/>
      <c r="I2469" s="10"/>
      <c r="J2469" s="10"/>
    </row>
    <row r="2470" ht="15.75" customHeight="1">
      <c r="H2470" s="10"/>
      <c r="I2470" s="10"/>
      <c r="J2470" s="10"/>
    </row>
    <row r="2471" ht="15.75" customHeight="1">
      <c r="H2471" s="10"/>
      <c r="I2471" s="10"/>
      <c r="J2471" s="10"/>
    </row>
    <row r="2472" ht="15.75" customHeight="1">
      <c r="H2472" s="10"/>
      <c r="I2472" s="10"/>
      <c r="J2472" s="10"/>
    </row>
    <row r="2473" ht="15.75" customHeight="1">
      <c r="H2473" s="10"/>
      <c r="I2473" s="10"/>
      <c r="J2473" s="10"/>
    </row>
    <row r="2474" ht="15.75" customHeight="1">
      <c r="H2474" s="10"/>
      <c r="I2474" s="10"/>
      <c r="J2474" s="10"/>
    </row>
    <row r="2475" ht="15.75" customHeight="1">
      <c r="H2475" s="10"/>
      <c r="I2475" s="10"/>
      <c r="J2475" s="10"/>
    </row>
    <row r="2476" ht="15.75" customHeight="1">
      <c r="H2476" s="10"/>
      <c r="I2476" s="10"/>
      <c r="J2476" s="10"/>
    </row>
    <row r="2477" ht="15.75" customHeight="1">
      <c r="H2477" s="10"/>
      <c r="I2477" s="10"/>
      <c r="J2477" s="10"/>
    </row>
    <row r="2478" ht="15.75" customHeight="1">
      <c r="H2478" s="10"/>
      <c r="I2478" s="10"/>
      <c r="J2478" s="10"/>
    </row>
    <row r="2479" ht="15.75" customHeight="1">
      <c r="H2479" s="10"/>
      <c r="I2479" s="10"/>
      <c r="J2479" s="10"/>
    </row>
    <row r="2480" ht="15.75" customHeight="1">
      <c r="H2480" s="10"/>
      <c r="I2480" s="10"/>
      <c r="J2480" s="10"/>
    </row>
    <row r="2481" ht="15.75" customHeight="1">
      <c r="H2481" s="10"/>
      <c r="I2481" s="10"/>
      <c r="J2481" s="10"/>
    </row>
    <row r="2482" ht="15.75" customHeight="1">
      <c r="H2482" s="10"/>
      <c r="I2482" s="10"/>
      <c r="J2482" s="10"/>
    </row>
    <row r="2483" ht="15.75" customHeight="1">
      <c r="H2483" s="10"/>
      <c r="I2483" s="10"/>
      <c r="J2483" s="10"/>
    </row>
    <row r="2484" ht="15.75" customHeight="1">
      <c r="H2484" s="10"/>
      <c r="I2484" s="10"/>
      <c r="J2484" s="10"/>
    </row>
    <row r="2485" ht="15.75" customHeight="1">
      <c r="H2485" s="10"/>
      <c r="I2485" s="10"/>
      <c r="J2485" s="10"/>
    </row>
    <row r="2486" ht="15.75" customHeight="1">
      <c r="H2486" s="10"/>
      <c r="I2486" s="10"/>
      <c r="J2486" s="10"/>
    </row>
    <row r="2487" ht="15.75" customHeight="1">
      <c r="H2487" s="10"/>
      <c r="I2487" s="10"/>
      <c r="J2487" s="10"/>
    </row>
    <row r="2488" ht="15.75" customHeight="1">
      <c r="H2488" s="10"/>
      <c r="I2488" s="10"/>
      <c r="J2488" s="10"/>
    </row>
    <row r="2489" ht="15.75" customHeight="1">
      <c r="H2489" s="10"/>
      <c r="I2489" s="10"/>
      <c r="J2489" s="10"/>
    </row>
    <row r="2490" ht="15.75" customHeight="1">
      <c r="H2490" s="10"/>
      <c r="I2490" s="10"/>
      <c r="J2490" s="10"/>
    </row>
    <row r="2491" ht="15.75" customHeight="1">
      <c r="H2491" s="10"/>
      <c r="I2491" s="10"/>
      <c r="J2491" s="10"/>
    </row>
    <row r="2492" ht="15.75" customHeight="1">
      <c r="H2492" s="10"/>
      <c r="I2492" s="10"/>
      <c r="J2492" s="10"/>
    </row>
    <row r="2493" ht="15.75" customHeight="1">
      <c r="H2493" s="10"/>
      <c r="I2493" s="10"/>
      <c r="J2493" s="10"/>
    </row>
    <row r="2494" ht="15.75" customHeight="1">
      <c r="H2494" s="10"/>
      <c r="I2494" s="10"/>
      <c r="J2494" s="10"/>
    </row>
    <row r="2495" ht="15.75" customHeight="1">
      <c r="H2495" s="10"/>
      <c r="I2495" s="10"/>
      <c r="J2495" s="10"/>
    </row>
    <row r="2496" ht="15.75" customHeight="1">
      <c r="H2496" s="10"/>
      <c r="I2496" s="10"/>
      <c r="J2496" s="10"/>
    </row>
    <row r="2497" ht="15.75" customHeight="1">
      <c r="H2497" s="10"/>
      <c r="I2497" s="10"/>
      <c r="J2497" s="10"/>
    </row>
    <row r="2498" ht="15.75" customHeight="1">
      <c r="H2498" s="10"/>
      <c r="I2498" s="10"/>
      <c r="J2498" s="10"/>
    </row>
    <row r="2499" ht="15.75" customHeight="1">
      <c r="H2499" s="10"/>
      <c r="I2499" s="10"/>
      <c r="J2499" s="10"/>
    </row>
    <row r="2500" ht="15.75" customHeight="1">
      <c r="H2500" s="10"/>
      <c r="I2500" s="10"/>
      <c r="J2500" s="10"/>
    </row>
    <row r="2501" ht="15.75" customHeight="1">
      <c r="H2501" s="10"/>
      <c r="I2501" s="10"/>
      <c r="J2501" s="10"/>
    </row>
    <row r="2502" ht="15.75" customHeight="1">
      <c r="H2502" s="10"/>
      <c r="I2502" s="10"/>
      <c r="J2502" s="10"/>
    </row>
    <row r="2503" ht="15.75" customHeight="1">
      <c r="H2503" s="10"/>
      <c r="I2503" s="10"/>
      <c r="J2503" s="10"/>
    </row>
    <row r="2504" ht="15.75" customHeight="1">
      <c r="H2504" s="10"/>
      <c r="I2504" s="10"/>
      <c r="J2504" s="10"/>
    </row>
    <row r="2505" ht="15.75" customHeight="1">
      <c r="H2505" s="10"/>
      <c r="I2505" s="10"/>
      <c r="J2505" s="10"/>
    </row>
    <row r="2506" ht="15.75" customHeight="1">
      <c r="H2506" s="10"/>
      <c r="I2506" s="10"/>
      <c r="J2506" s="10"/>
    </row>
    <row r="2507" ht="15.75" customHeight="1">
      <c r="H2507" s="10"/>
      <c r="I2507" s="10"/>
      <c r="J2507" s="10"/>
    </row>
    <row r="2508" ht="15.75" customHeight="1">
      <c r="H2508" s="10"/>
      <c r="I2508" s="10"/>
      <c r="J2508" s="10"/>
    </row>
    <row r="2509" ht="15.75" customHeight="1">
      <c r="H2509" s="10"/>
      <c r="I2509" s="10"/>
      <c r="J2509" s="10"/>
    </row>
    <row r="2510" ht="15.75" customHeight="1">
      <c r="H2510" s="10"/>
      <c r="I2510" s="10"/>
      <c r="J2510" s="10"/>
    </row>
    <row r="2511" ht="15.75" customHeight="1">
      <c r="H2511" s="10"/>
      <c r="I2511" s="10"/>
      <c r="J2511" s="10"/>
    </row>
    <row r="2512" ht="15.75" customHeight="1">
      <c r="H2512" s="10"/>
      <c r="I2512" s="10"/>
      <c r="J2512" s="10"/>
    </row>
    <row r="2513" ht="15.75" customHeight="1">
      <c r="H2513" s="10"/>
      <c r="I2513" s="10"/>
      <c r="J2513" s="10"/>
    </row>
    <row r="2514" ht="15.75" customHeight="1">
      <c r="H2514" s="10"/>
      <c r="I2514" s="10"/>
      <c r="J2514" s="10"/>
    </row>
    <row r="2515" ht="15.75" customHeight="1">
      <c r="H2515" s="10"/>
      <c r="I2515" s="10"/>
      <c r="J2515" s="10"/>
    </row>
    <row r="2516" ht="15.75" customHeight="1">
      <c r="H2516" s="10"/>
      <c r="I2516" s="10"/>
      <c r="J2516" s="10"/>
    </row>
    <row r="2517" ht="15.75" customHeight="1">
      <c r="H2517" s="10"/>
      <c r="I2517" s="10"/>
      <c r="J2517" s="10"/>
    </row>
    <row r="2518" ht="15.75" customHeight="1">
      <c r="H2518" s="10"/>
      <c r="I2518" s="10"/>
      <c r="J2518" s="10"/>
    </row>
    <row r="2519" ht="15.75" customHeight="1">
      <c r="H2519" s="10"/>
      <c r="I2519" s="10"/>
      <c r="J2519" s="10"/>
    </row>
    <row r="2520" ht="15.75" customHeight="1">
      <c r="H2520" s="10"/>
      <c r="I2520" s="10"/>
      <c r="J2520" s="10"/>
    </row>
    <row r="2521" ht="15.75" customHeight="1">
      <c r="H2521" s="10"/>
      <c r="I2521" s="10"/>
      <c r="J2521" s="10"/>
    </row>
    <row r="2522" ht="15.75" customHeight="1">
      <c r="H2522" s="10"/>
      <c r="I2522" s="10"/>
      <c r="J2522" s="10"/>
    </row>
    <row r="2523" ht="15.75" customHeight="1">
      <c r="H2523" s="10"/>
      <c r="I2523" s="10"/>
      <c r="J2523" s="10"/>
    </row>
    <row r="2524" ht="15.75" customHeight="1">
      <c r="H2524" s="10"/>
      <c r="I2524" s="10"/>
      <c r="J2524" s="10"/>
    </row>
    <row r="2525" ht="15.75" customHeight="1">
      <c r="H2525" s="10"/>
      <c r="I2525" s="10"/>
      <c r="J2525" s="10"/>
    </row>
    <row r="2526" ht="15.75" customHeight="1">
      <c r="H2526" s="10"/>
      <c r="I2526" s="10"/>
      <c r="J2526" s="10"/>
    </row>
    <row r="2527" ht="15.75" customHeight="1">
      <c r="H2527" s="10"/>
      <c r="I2527" s="10"/>
      <c r="J2527" s="10"/>
    </row>
    <row r="2528" ht="15.75" customHeight="1">
      <c r="H2528" s="10"/>
      <c r="I2528" s="10"/>
      <c r="J2528" s="10"/>
    </row>
    <row r="2529" ht="15.75" customHeight="1">
      <c r="H2529" s="10"/>
      <c r="I2529" s="10"/>
      <c r="J2529" s="10"/>
    </row>
    <row r="2530" ht="15.75" customHeight="1">
      <c r="H2530" s="10"/>
      <c r="I2530" s="10"/>
      <c r="J2530" s="10"/>
    </row>
    <row r="2531" ht="15.75" customHeight="1">
      <c r="H2531" s="10"/>
      <c r="I2531" s="10"/>
      <c r="J2531" s="10"/>
    </row>
    <row r="2532" ht="15.75" customHeight="1">
      <c r="H2532" s="10"/>
      <c r="I2532" s="10"/>
      <c r="J2532" s="10"/>
    </row>
    <row r="2533" ht="15.75" customHeight="1">
      <c r="H2533" s="10"/>
      <c r="I2533" s="10"/>
      <c r="J2533" s="10"/>
    </row>
    <row r="2534" ht="15.75" customHeight="1">
      <c r="H2534" s="10"/>
      <c r="I2534" s="10"/>
      <c r="J2534" s="10"/>
    </row>
    <row r="2535" ht="15.75" customHeight="1">
      <c r="H2535" s="10"/>
      <c r="I2535" s="10"/>
      <c r="J2535" s="10"/>
    </row>
    <row r="2536" ht="15.75" customHeight="1">
      <c r="H2536" s="10"/>
      <c r="I2536" s="10"/>
      <c r="J2536" s="10"/>
    </row>
    <row r="2537" ht="15.75" customHeight="1">
      <c r="H2537" s="10"/>
      <c r="I2537" s="10"/>
      <c r="J2537" s="10"/>
    </row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>
      <c r="D2555" s="6">
        <v>1056.0</v>
      </c>
    </row>
    <row r="2556" ht="15.75" customHeight="1"/>
    <row r="2557" ht="15.75" customHeight="1"/>
    <row r="2558" ht="15.75" customHeight="1">
      <c r="C2558" s="6" t="s">
        <v>11</v>
      </c>
      <c r="D2558" s="6" t="s">
        <v>12</v>
      </c>
    </row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>
      <c r="D2612" s="6">
        <v>1056.0</v>
      </c>
    </row>
    <row r="2613" ht="15.75" customHeight="1"/>
    <row r="2614" ht="15.75" customHeight="1"/>
    <row r="2615" ht="15.75" customHeight="1">
      <c r="C2615" s="6" t="s">
        <v>11</v>
      </c>
      <c r="D2615" s="6" t="s">
        <v>12</v>
      </c>
    </row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>
      <c r="D2805" s="6">
        <v>1056.0</v>
      </c>
    </row>
    <row r="2806" ht="15.75" customHeight="1"/>
    <row r="2807" ht="15.75" customHeight="1"/>
    <row r="2808" ht="15.75" customHeight="1">
      <c r="C2808" s="6" t="s">
        <v>11</v>
      </c>
      <c r="D2808" s="6" t="s">
        <v>12</v>
      </c>
    </row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2023-11-28T09:55:58Z</dcterms:created>
</cp:coreProperties>
</file>