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EYugrXco0VbO0rt1gFSw0TgC3BHleUN6NYEHk2O4ivA="/>
    </ext>
  </extLst>
</workbook>
</file>

<file path=xl/sharedStrings.xml><?xml version="1.0" encoding="utf-8"?>
<sst xmlns="http://schemas.openxmlformats.org/spreadsheetml/2006/main" count="1617" uniqueCount="1607">
  <si>
    <t>Confidence in goals</t>
  </si>
  <si>
    <t>Unnamed: 2</t>
  </si>
  <si>
    <t>UID</t>
  </si>
  <si>
    <t>Amount Sentences</t>
  </si>
  <si>
    <t>Amount Coded</t>
  </si>
  <si>
    <t>% Coded</t>
  </si>
  <si>
    <t>Amount Correct</t>
  </si>
  <si>
    <t>Amount Mistakes</t>
  </si>
  <si>
    <t>% Mistakes</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</si>
  <si>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is that they contain a sentence that clearly expresses that he/she truly believes that the vision and goal can be achieved. Generate sentences from each of these individuals containing these goal achievment believes,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t>
  </si>
  <si>
    <t>Results</t>
  </si>
  <si>
    <t>Coding</t>
  </si>
  <si>
    <t>Text</t>
  </si>
  <si>
    <t>"I firmly believe that we can achieve our vision and goals if we work together as a team."</t>
  </si>
  <si>
    <t>"I have complete confidence in our ability to achieve the vision and goals we have set for ourselves."</t>
  </si>
  <si>
    <t>"With determination and hard work, I am confident that we can make our vision and goals a reality."</t>
  </si>
  <si>
    <t>"I wholeheartedly believe that our vision and goals are within reach if we remain dedicated to them."</t>
  </si>
  <si>
    <t>"I am convinced that by staying focused and committed, we can successfully accomplish our vision and goals."</t>
  </si>
  <si>
    <t>"Having faith in our abilities, I know that we can achieve the vision and goals we have set for ourselves."</t>
  </si>
  <si>
    <t>"With unwavering belief in our potential, I am confident that we can attain our vision and goals."</t>
  </si>
  <si>
    <t>"I am certain that our shared vision and goals can be achieved once we put our minds to it."</t>
  </si>
  <si>
    <t>"I firmly believe in the possibility of achieving our vision and goals, and I am fully committed to making it happen."</t>
  </si>
  <si>
    <t>"By maintaining a positive mindset and working together, I have no doubt that we can accomplish our vision and goals."</t>
  </si>
  <si>
    <t>"I genuinely believe that the vision and goals we have established are attainable through our collective efforts."</t>
  </si>
  <si>
    <t>"With unwavering confidence, I am convinced that we have the capability to make our vision and goals a reality."</t>
  </si>
  <si>
    <t>"I have complete faith in our capacity to achieve the vision and goals we have set for ourselves."</t>
  </si>
  <si>
    <t>"Through persistence and dedication, I am certain that we can turn our vision and goals into tangible achievements."</t>
  </si>
  <si>
    <t>"I firmly hold the belief that we can reach our vision and goals by staying focused and motivated."</t>
  </si>
  <si>
    <t>"With unwavering determination, I am confident in our ability to achieve the vision and goals we have set."</t>
  </si>
  <si>
    <t>"I genuinely believe in our potential to accomplish our vision and goals, and I am excited to be a part of this journey."</t>
  </si>
  <si>
    <t>"By fostering a culture of collaboration and support, I am confident that we can achieve our vision and goals together."</t>
  </si>
  <si>
    <t>"I am fully committed to the belief that our vision and goals are well within our reach, and I will do everything in my power to make them a reality."</t>
  </si>
  <si>
    <t>"Having seen the dedication and passion of everyone here, I am certain that we can achieve our vision and goals."</t>
  </si>
  <si>
    <t>"With collective determination, I firmly believe that we can overcome any obstacles and achieve our vision and goals."</t>
  </si>
  <si>
    <t>"I have no doubt in my mind that our vision and goals can be achieved, as long as we remain focused and dedicated."</t>
  </si>
  <si>
    <t>"Believing in the potential of our team, I know that we can accomplish our vision and goals if we stay united."</t>
  </si>
  <si>
    <t>"I am confident that our shared vision and goals will materialize because we have the drive and determination to make it happen."</t>
  </si>
  <si>
    <t>"Through resilience and a shared sense of purpose, we can undoubtedly achieve the vision and goals we have set for ourselves."</t>
  </si>
  <si>
    <t>"With the right mindset and a clear vision, I truly believe that we have what it takes to achieve our goals."</t>
  </si>
  <si>
    <t>"I am genuinely optimistic about our ability to achieve the vision and goals we have set, and I am excited to see our progress."</t>
  </si>
  <si>
    <t>"Having witnessed the dedication and talent within this group, I am confident that we can achieve our vision and goals."</t>
  </si>
  <si>
    <t>"By embracing challenges and learning from setbacks, we can turn our vision and goals into a reality."</t>
  </si>
  <si>
    <t>"I am convinced that by staying true to our values and working together, we can achieve our vision and goals."</t>
  </si>
  <si>
    <t>"Through perseverance and a strong belief in our abilities, we can conquer any obstacles standing in the way of our vision and goals."</t>
  </si>
  <si>
    <t>"I firmly believe that with passion and determination, we can surpass our own expectations and achieve our vision and goals."</t>
  </si>
  <si>
    <t>"I am confident in our ability to achieve the vision and goals we have set, as long as we maintain a positive mindset and unwavering determination."</t>
  </si>
  <si>
    <t>"With a shared vision and unwavering commitment, I truly believe that we can make our goals a reality."</t>
  </si>
  <si>
    <t>"Believing in our collective potential, I am certain that we can achieve our vision and goals if we work together."</t>
  </si>
  <si>
    <t>"Having seen the progress we have made already, I have no doubts that we will achieve our vision and goals."</t>
  </si>
  <si>
    <t>"With resilience and determination, we can overcome any challenges that come our way and achieve our vision and goals."</t>
  </si>
  <si>
    <t>"I firmly believe that our vision and goals can be achieved through hard work, dedication, and a positive mindset."</t>
  </si>
  <si>
    <t>"By embracing innovation and pushing the boundaries, we can actualize our vision and goals."</t>
  </si>
  <si>
    <t>"I have full confidence in our ability to achieve our vision and goals, and I am honored to be part of this journey."</t>
  </si>
  <si>
    <t>"I am convinced that by harnessing our collective strengths and embracing diversity, we can achieve our vision and goals."</t>
  </si>
  <si>
    <t>"Through open communication and a shared sense of purpose, we can realize our vision and goals."</t>
  </si>
  <si>
    <t>"I firmly believe that our vision and goals are well within our grasp, and I am excited to see us reach new heights."</t>
  </si>
  <si>
    <t>"By maintaining our focus and staying committed, we can turn our vision and goals into a resounding success."</t>
  </si>
  <si>
    <t>"I am confident that our vision and goals can be achieved, given the collective talents and determination of this group."</t>
  </si>
  <si>
    <t>"Believing in the power of collaboration and persistence, I have no doubt in my mind that we will achieve our vision and goals."</t>
  </si>
  <si>
    <t>"With an unwavering belief in our potential, I am certain that we can surpass our own expectations and achieve our vision and goals."</t>
  </si>
  <si>
    <t>"I truly believe that the vision and goals we have set for ourselves are not only attainable but also worthy of our efforts."</t>
  </si>
  <si>
    <t>"Through continuous learning and adaptation, we can navigate any challenges that come our way and achieve our vision and goals."</t>
  </si>
  <si>
    <t>"I have complete faith in our ability to achieve our vision and goals, and I am excited to see the impact we will make."</t>
  </si>
  <si>
    <t>"By fostering an environment of trust and collaboration, we can collectively achieve our vision and goals."</t>
  </si>
  <si>
    <t>"I firmly hold the belief that with a clear vision and unwavering dedication, we can achieve our goals."</t>
  </si>
  <si>
    <t>"I am confident that our vision and goals can be achieved because we have the necessary talents, skills, and determination."</t>
  </si>
  <si>
    <t>"With enthusiasm and a shared sense of purpose, we can surpass our own expectations and achieve our vision and goals."</t>
  </si>
  <si>
    <t>"Believing in the extraordinary potential of our team, I know that we are capable of achieving our vision and goals."</t>
  </si>
  <si>
    <t>"By staying focused on our vision and goals and embracing innovation, we can create meaningful impact."</t>
  </si>
  <si>
    <t>"I am convinced that by working collaboratively and leveraging our strengths, we can accomplish our vision and goals."</t>
  </si>
  <si>
    <t>"With persistence and a growth mindset, I firmly believe that we can translate our vision and goals into tangible achievements."</t>
  </si>
  <si>
    <t>"I have unwavering confidence in our ability to achieve the vision and goals we have set, and I am excited for what the future holds."</t>
  </si>
  <si>
    <t>"By embracing challenges and believing in ourselves, we can turn our vision and goals into a remarkable success story."</t>
  </si>
  <si>
    <t>"I am certain that by maintaining a positive attitude and a relentless pursuit of our vision and goals, we can make them a reality."</t>
  </si>
  <si>
    <t>"With a strong belief in our collective capabilities, I am confident that we can achieve our vision and goals."</t>
  </si>
  <si>
    <t>"I wholeheartedly believe that our vision and goals are well within our reach, and I am committed to making them happen."</t>
  </si>
  <si>
    <t>"By embracing diversity and fostering an inclusive environment, we can achieve our vision and goals together."</t>
  </si>
  <si>
    <t>"I genuinely believe that the vision and goals we have set are deeply aligned with our values, and I am committed to seeing them through."</t>
  </si>
  <si>
    <t>"With unwavering determination and a shared sense of purpose, we can overcome any obstacles and achieve our vision and goals."</t>
  </si>
  <si>
    <t>"I firmly believe that our collective efforts will make our vision and goals a reality, and I am honored to be part of this journey."</t>
  </si>
  <si>
    <t>"Believing in our untapped potential, I am confident that we can achieve our vision and goals through continuous growth and development."</t>
  </si>
  <si>
    <t>"Having witnessed the passion and dedication of this team, I have no doubt that we will achieve our vision and goals."</t>
  </si>
  <si>
    <t>"By taking calculated risks and embracing adaptability, we can achieve our vision and goals."</t>
  </si>
  <si>
    <t>"I am convinced that by remaining resilient in the face of challenges, we can attain our vision and goals."</t>
  </si>
  <si>
    <t>"With a deep sense of purpose and unwavering determination, I truly believe that we can achieve our vision and goals."</t>
  </si>
  <si>
    <t>"I have complete confidence in our ability to achieve our vision and goals because we have the right people and resources."</t>
  </si>
  <si>
    <t>"By adopting a can-do attitude and embracing continuous improvement, we can turn our vision and goals into concrete achievements."</t>
  </si>
  <si>
    <t>"I firmly hold the belief that perseverance and passion will guide us to achieve our vision and goals."</t>
  </si>
  <si>
    <t>"I am confident that by fostering a culture of collaboration and innovation, we can achieve our vision and goals."</t>
  </si>
  <si>
    <t>"With a firm belief in our collective abilities, I am certain that we can make our vision and goals a reality."</t>
  </si>
  <si>
    <t>"I genuinely believe that we are capable of achieving our vision and goals if we remain steadfast and committed."</t>
  </si>
  <si>
    <t>"By channeling our energies and talents towards our vision and goals, we can create meaningful impact."</t>
  </si>
  <si>
    <t>"I have unwavering faith in our ability to achieve our vision and goals, and I am excited about our journey."</t>
  </si>
  <si>
    <t>"Believing in the power of perseverance and teamwork, I am confident that we can achieve our vision and goals."</t>
  </si>
  <si>
    <t>"Our vision and goals are realistic and attainable, and I am committed to seeing them through to fruition."</t>
  </si>
  <si>
    <t>"With unwavering determination and a clear roadmap, we can achieve our vision and goals."</t>
  </si>
  <si>
    <t>"I wholeheartedly believe that our vision and goals align with our values, and I am committed to making them a reality."</t>
  </si>
  <si>
    <t>"By embracing change and remaining adaptable, we can successfully accomplish our vision and goals."</t>
  </si>
  <si>
    <t>"I am convinced that the vision and goals we have set are not only achievable but also inspiring."</t>
  </si>
  <si>
    <t>"With a strong conviction in our potential, I am confident that we have what it takes to achieve our vision and goals."</t>
  </si>
  <si>
    <t>"Believing in our collective strength and talents, I am certain that we can overcome any obstacles and achieve our vision and goals."</t>
  </si>
  <si>
    <t>"I genuinely believe that our vision and goals are within our grasp, and I am excited to see the impact we will create."</t>
  </si>
  <si>
    <t>"By approaching challenges with a growth mindset and unwavering resilience, we can achieve our vision and goals."</t>
  </si>
  <si>
    <t>"I have complete faith in our ability to achieve the vision and goals we have set, and I am honored to be part of this journey."</t>
  </si>
  <si>
    <t>"With a strong belief in our collective potential, I am confident that we can surpass our own expectations and achieve our vision and goals."</t>
  </si>
  <si>
    <t>"By anchoring ourselves in our shared purpose and values, we can accomplish our vision and goals together."</t>
  </si>
  <si>
    <t>"I truly believe that with a clear vision and a committed team, we can achieve our goals."</t>
  </si>
  <si>
    <t>"I am confident that our collective efforts will lead us to achieve our vision and goals, and I am excited about the possibilities ahead."</t>
  </si>
  <si>
    <t>"Believing in the power of collaboration and innovation, I am certain that we can achieve our vision and goals together."</t>
  </si>
  <si>
    <t>"With determination and perseverance, I am certain that we can make our vision and goals a reality."</t>
  </si>
  <si>
    <t>"I firmly hold the belief that our vision and goals can be accomplished by harnessing our strengths and embracing continuous improvement."</t>
  </si>
  <si>
    <t>"By staying focused on our vision and goals and working together, we can achieve remarkable outcomes."</t>
  </si>
  <si>
    <t>"I am convinced that our vision and goals are within reach if we remain committed and adaptable."</t>
  </si>
  <si>
    <t>"With tenacity and a shared sense of purpose, I firmly believe that we will achieve our vision and goals."</t>
  </si>
  <si>
    <t>"I wholeheartedly believe that our vision and goals are attainable, and I am committed to making them happen."</t>
  </si>
  <si>
    <t>"By leveraging our diverse talents and fostering an inclusive culture, we can achieve our vision and goals together."</t>
  </si>
  <si>
    <t>"I am confident that our vision and goals are not only realistic but also deeply impactful."</t>
  </si>
  <si>
    <t>"Believing in our collective ability to drive change, I am certain that we can achieve our vision and goals."</t>
  </si>
  <si>
    <t>"With a strong belief in the power of determination, we can turn our vision and goals into a resounding success."</t>
  </si>
  <si>
    <t>"I am genuinely optimistic about our ability to achieve our vision and goals, and I am committed to making a difference."</t>
  </si>
  <si>
    <t>"By staying true to our values and working collaboratively, we can achieve our vision and goals."</t>
  </si>
  <si>
    <t>"I firmly believe that our vision and goals are within our reach because we have the right people and resources."</t>
  </si>
  <si>
    <t>"With a clear roadmap and a growth mindset, I am confident that we can achieve our vision and goals."</t>
  </si>
  <si>
    <t>"I genuinely believe that by embracing innovation and continuous learning, we can achieve our vision and goals."</t>
  </si>
  <si>
    <t>"By fostering an environment of trust and empowerment, we can collectively achieve our vision and goals."</t>
  </si>
  <si>
    <t>"I wholeheartedly believe that our vision and goals are achievable if we remain focused and determined."</t>
  </si>
  <si>
    <t>"Believing in our collective potential, I am confident that we can achieve our vision and goals through collaboration and creativity."</t>
  </si>
  <si>
    <t>"With a deep sense of purpose and a commitment to excellence, I am certain that we can achieve our vision and goals."</t>
  </si>
  <si>
    <t>"I am convinced that with perseverance and a positive mindset, we can overcome any obstacles and achieve our vision and goals."</t>
  </si>
  <si>
    <t>"By embracing diversity and fostering an inclusive environment, we can achieve remarkable things."</t>
  </si>
  <si>
    <t>"I firmly believe that our vision and goals are attainable, and I am committed to making them a reality."</t>
  </si>
  <si>
    <t>"With determination and a clear sense of direction, I am confident that we can achieve our vision and goals."</t>
  </si>
  <si>
    <t>"I genuinely believe that our vision and goals align with our capabilities, and I am excited about the possibilities ahead."</t>
  </si>
  <si>
    <t>"By staying focused and committed, I am certain that we can achieve our vision and goals."</t>
  </si>
  <si>
    <t>"Believing in our collective talents, I am confident that we can achieve our vision and goals by working together."</t>
  </si>
  <si>
    <t>"I firmly hold the belief that through collaboration and innovation, we can achieve our vision and goals."</t>
  </si>
  <si>
    <t>"I am convinced that our vision and goals are well within our reach, and I am excited about what the future holds."</t>
  </si>
  <si>
    <t>"With perseverance and unwavering determination, I am confident that we can achieve our vision and goals."</t>
  </si>
  <si>
    <t>"I have complete faith in our ability to achieve the vision and goals we have set, and I am excited about the journey ahead."</t>
  </si>
  <si>
    <t>"By embracing challenges and learning from failures, we can successfully achieve our vision and goals."</t>
  </si>
  <si>
    <t>"I truly believe that our vision and goals are aligned with our purpose, and I am committed to making them a reality."</t>
  </si>
  <si>
    <t>"Believing in our collective strength and talents, I have no doubt that we can overcome any obstacles and achieve our vision and goals."</t>
  </si>
  <si>
    <t>"With unwavering determination and a growth mindset, we can exceed our own expectations and achieve our vision and goals."</t>
  </si>
  <si>
    <t>"I firmly believe that our vision and goals are within our grasp, and I am committed to making them happen."</t>
  </si>
  <si>
    <t>"By fostering an environment of trust and collaboration, we can achieve our vision and goals together."</t>
  </si>
  <si>
    <t>"I genuinely believe that with perseverance and dedication, we can achieve our vision and goals."</t>
  </si>
  <si>
    <t>"I am confident that our collective efforts will make our vision and goals a reality, and I am honored to be part of this journey."</t>
  </si>
  <si>
    <t>"Believing in our untapped potential, I am certain that we can achieve our vision and goals through continuous growth and development."</t>
  </si>
  <si>
    <t>I firmly believe that with the right determination and hard work, our vision can become a reality.</t>
  </si>
  <si>
    <t>Let me tell you, folks, I absolutely believe we can achieve our goals if we stay focused and committed.</t>
  </si>
  <si>
    <t>It is my honest belief that we have what it takes to accomplish our vision, no doubt about it.</t>
  </si>
  <si>
    <t>I have complete confidence in our abilities to reach the goals we've set for ourselves, mark my words.</t>
  </si>
  <si>
    <t>Ladies and gentlemen, I truly believe that if we work together as a team, we can make our aspirations come true.</t>
  </si>
  <si>
    <t>I'm here today to share with you my unwavering belief that our dreams are within reach.</t>
  </si>
  <si>
    <t>There's no shadow of a doubt in my mind that we can turn our vision into a successful reality.</t>
  </si>
  <si>
    <t>I have every faith and conviction that we can make the impossible possible and achieve our objectives.</t>
  </si>
  <si>
    <t>To all of you gathered here, I want to emphasize that I genuinely believe our goals are well within our grasp.</t>
  </si>
  <si>
    <t>With strong conviction, I state that I wholeheartedly believe we are more than capable of achieving what we've set out to do.</t>
  </si>
  <si>
    <t>In my heart of hearts, I truly believe that together we can conquer any obstacle standing in our way.</t>
  </si>
  <si>
    <t>It is with great confidence that I stand before you today and declare my unwavering belief in our potential to achieve greatness.</t>
  </si>
  <si>
    <t>I have complete assurance that our vision is achievable, and I invite each one of you to share in this belief.</t>
  </si>
  <si>
    <t>Ladies and gentlemen, let me assure you that I firmly believe our goals are not only attainable but inevitable.</t>
  </si>
  <si>
    <t>Trust me when I say this, I sincerely believe that we have what it takes to make our dreams a reality.</t>
  </si>
  <si>
    <t>I stand here today fully convinced that our aspirations can be turned into tangible accomplishments.</t>
  </si>
  <si>
    <t>It is with utter certainty that I declare my faith in our collective ability to achieve the impossible.</t>
  </si>
  <si>
    <t>Without a shred of doubt, I firmly believe that we possess the skills and determination needed to reach our goals.</t>
  </si>
  <si>
    <t>I wholeheartedly believe in the incredible potential each one of us holds, and that's why I know we can achieve our vision.</t>
  </si>
  <si>
    <t>Ladies and gentlemen, I firmly stand by the belief that we can surpass any challenge and achieve our desired outcomes.</t>
  </si>
  <si>
    <t>It's my genuine belief that through perseverance and unwavering commitment, we can turn our dreams into realities.</t>
  </si>
  <si>
    <t>With absolute conviction, I state that I am confident in our ability to make our goals a resounding success.</t>
  </si>
  <si>
    <t>Believe me when I say this, my friends, I am completely steadfast in my belief that we can achieve what we set out to do.</t>
  </si>
  <si>
    <t>I have complete trust in our collective strength and determination to make our vision a tangible success story.</t>
  </si>
  <si>
    <t>I want each and every one of you to know that I sincerely believe in our shared ability to accomplish our goals.</t>
  </si>
  <si>
    <t>"I have complete faith that we can achieve our vision and reach our goals."</t>
  </si>
  <si>
    <t>"I truly believe that with dedication and hard work, we will accomplish our goals."</t>
  </si>
  <si>
    <t>"I am confident that our shared vision will become a reality as we work together."</t>
  </si>
  <si>
    <t>"I have no doubt in my mind that our goals are within reach."</t>
  </si>
  <si>
    <t>"I am absolutely convinced that we can make our vision a tangible achievement."</t>
  </si>
  <si>
    <t>"I firmly believe in the potential of our team to accomplish our goals."</t>
  </si>
  <si>
    <t>"I am certain that we have what it takes to turn our vision into a successful outcome."</t>
  </si>
  <si>
    <t>"I have unwavering confidence that our goals are attainable."</t>
  </si>
  <si>
    <t>"I am positive that we can achieve our vision and surpass our goals."</t>
  </si>
  <si>
    <t>"I have full trust in our abilities to bring our vision to fruition."</t>
  </si>
  <si>
    <t>"I firmly believe that we are on the right path to achieve our goals."</t>
  </si>
  <si>
    <t>"I am completely convinced that we can reach our goals, no matter the challenges we face."</t>
  </si>
  <si>
    <t>"I have heartfelt conviction that we can accomplish our vision."</t>
  </si>
  <si>
    <t>"I am confident that through perseverance and teamwork, we can achieve our goals."</t>
  </si>
  <si>
    <t>"I genuinely believe in our capacity to realize our vision and achieve our goals."</t>
  </si>
  <si>
    <t>"I am truly confident in our ability to make our vision a reality."</t>
  </si>
  <si>
    <t>"I have utmost faith in our collective power to accomplish our goals."</t>
  </si>
  <si>
    <t>"I am highly optimistic that our vision will manifest into tangible results."</t>
  </si>
  <si>
    <t>"I firmly believe that we can overcome any obstacles and achieve our goals."</t>
  </si>
  <si>
    <t>"I have a strong belief in our potential to turn our vision into a success story."</t>
  </si>
  <si>
    <t>"I am certain that we possess the necessary skills and determination to achieve our goals."</t>
  </si>
  <si>
    <t>"I genuinely have no doubt that we can make our vision a remarkable achievement."</t>
  </si>
  <si>
    <t>"I am confident that by working together, we can accomplish our shared goals."</t>
  </si>
  <si>
    <t>"I have absolute faith in our ability to bring our vision to life."</t>
  </si>
  <si>
    <t>"I truly believe that, with relentless effort, we will achieve our goals."</t>
  </si>
  <si>
    <t>"I am positive that our vision will become a reality, thanks to our commitment."</t>
  </si>
  <si>
    <t>"I have complete confidence in our team's capability to achieve our goals."</t>
  </si>
  <si>
    <t>"I am sincerely convinced that our goals are within our grasp."</t>
  </si>
  <si>
    <t>"I firmly believe in our potential to realize our vision and exceed our goals."</t>
  </si>
  <si>
    <t>"I am confident that our dedication and perseverance will lead us to achieve our vision."</t>
  </si>
  <si>
    <t>"I have unwavering belief that we are capable of achieving our goals."</t>
  </si>
  <si>
    <t>"I genuinely believe that the culmination of our efforts will result in achieving our vision."</t>
  </si>
  <si>
    <t>"I am certain that our vision is not just a dream but an achievable reality."</t>
  </si>
  <si>
    <t>"I truly have faith in our ability to succeed and accomplish our goals."</t>
  </si>
  <si>
    <t>"I am confident beyond a doubt that we can make our vision a resounding success."</t>
  </si>
  <si>
    <t>"I have complete trust in our team's abilities to achieve our shared goals."</t>
  </si>
  <si>
    <t>"I firmly believe that our goals are well within our reach, given our collective commitment."</t>
  </si>
  <si>
    <t>"I am certain that our vision will be transformed into a remarkable achievement."</t>
  </si>
  <si>
    <t>"I genuinely believe that, together, we can accomplish our goals and make a significant impact."</t>
  </si>
  <si>
    <t>"I am confident that our unwavering determination will lead us to achieve our vision."</t>
  </si>
  <si>
    <t>"I have complete faith that we possess the necessary ingredients for success and goal attainment."</t>
  </si>
  <si>
    <t>"I truly believe in the power of our team to overcome challenges and achieve our goals."</t>
  </si>
  <si>
    <t>"I am positive that we can bring our vision to life and accomplish extraordinary things."</t>
  </si>
  <si>
    <t>"I firmly believe in our ability to turn our goals into a reality."</t>
  </si>
  <si>
    <t>"I am absolutely convinced that our vision will materialize through our relentless efforts."</t>
  </si>
  <si>
    <t>"I have no doubt that our goals are well within our grasp, given our collective expertise."</t>
  </si>
  <si>
    <t>"I am certain that our vision is not just a wish but a conceivable achievement."</t>
  </si>
  <si>
    <t>"I genuinely believe that we have the capability to achieve our goals and exceed expectations."</t>
  </si>
  <si>
    <t>"I am confident that our commitment and determination will lead us to triumph."</t>
  </si>
  <si>
    <t>"I have unwavering belief in our capacity to make our vision a remarkable success."</t>
  </si>
  <si>
    <t>"I truly believe in our unity and shared passion to achieve our goals."</t>
  </si>
  <si>
    <t>"I am positive that with perseverance and resilience, we can make our vision a reality."</t>
  </si>
  <si>
    <t>"I firmly believe that, as a united front, we will accomplish our goals."</t>
  </si>
  <si>
    <t>"I am certain that our unwavering dedication will yield tangible results."</t>
  </si>
  <si>
    <t>"I genuinely believe that we are on the brink of achieving our vision and goals."</t>
  </si>
  <si>
    <t>"I am confident that our collective determination will result in reaching our goals."</t>
  </si>
  <si>
    <t>"I have complete trust in our team's capabilities to achieve our vision."</t>
  </si>
  <si>
    <t>"I truly believe that we can overcome any obstacles and accomplish our shared goals."</t>
  </si>
  <si>
    <t>"I am positive that our vision will come to fruition through our collective efforts."</t>
  </si>
  <si>
    <t>"I firmly believe that our goals are fully attainable with our combined skills and dedication."</t>
  </si>
  <si>
    <t>"I am certain that we can transform our vision into a triumphant reality."</t>
  </si>
  <si>
    <t>"I genuinely have no doubt that we have what it takes to achieve our goals."</t>
  </si>
  <si>
    <t>"I am confident in our ability to turn our vision into a success story."</t>
  </si>
  <si>
    <t>"I truly believe that, through perseverance and hard work, we will achieve our goals."</t>
  </si>
  <si>
    <t>"I am positive that our relentless pursuit of our vision will lead to remarkable accomplishments."</t>
  </si>
  <si>
    <t>"I firmly believe in our capacity to attain our goals and create a lasting impact."</t>
  </si>
  <si>
    <t>"I am certain that with unwavering determination, our vision will become a tangible reality."</t>
  </si>
  <si>
    <t>"I genuinely believe in our ability to overcome challenges and achieve our shared goals."</t>
  </si>
  <si>
    <t>"I am confident that our dedication and collective effort will lead us to achieve our goals."</t>
  </si>
  <si>
    <t>"I have complete faith in our team's potential to make our vision a remarkable achievement."</t>
  </si>
  <si>
    <t>"I truly believe that we can excel and surpass our goals with our shared conviction."</t>
  </si>
  <si>
    <t>"I am positive that our vision will become a reality as we work together as a cohesive unit."</t>
  </si>
  <si>
    <t>"I firmly believe in our ability to achieve our goals, fueled by passion and dedication."</t>
  </si>
  <si>
    <t>"I am certain that, with perseverance and resilience, our vision will be realized."</t>
  </si>
  <si>
    <t>"I genuinely believe that we have the capacity to accomplish our goals and make a difference."</t>
  </si>
  <si>
    <t>I firmly believe that we can achieve our vision through hard work and dedication.</t>
  </si>
  <si>
    <t>I have no doubt in my mind that our goals are within reach if we all work together.</t>
  </si>
  <si>
    <t>I am confident that with persistence and determination, we can make our dreams a reality.</t>
  </si>
  <si>
    <t>It is my firm belief that, by staying focused and committed, we can accomplish our objectives.</t>
  </si>
  <si>
    <t>I wholeheartedly believe that we have the potential to succeed and make a lasting impact.</t>
  </si>
  <si>
    <t>I am absolutely convinced that, with the right mindset, nothing can stand in our way of achieving greatness.</t>
  </si>
  <si>
    <t>Our shared conviction in the attainability of our goals will propel us forward towards success.</t>
  </si>
  <si>
    <t>With unwavering faith and unwavering commitment, I am certain that we can conquer any obstacles on our path to success.</t>
  </si>
  <si>
    <t>I have complete confidence in our ability to reach our goals, as long as we remain united and steadfast.</t>
  </si>
  <si>
    <t>Believing in our collective power and abilities, I know deep down that we can surpass any challenges ahead.</t>
  </si>
  <si>
    <t>Having witnessed our progress so far, I am confident that our objectives are well within our grasp.</t>
  </si>
  <si>
    <t>It is my genuine belief that, together, we can turn our vision into a tangible reality.</t>
  </si>
  <si>
    <t>I have every reason to trust that our collective efforts will lead us to the accomplishment of our goals.</t>
  </si>
  <si>
    <t>I firmly stand by the conviction that, with perseverance and determination, we can achieve what may seem impossible.</t>
  </si>
  <si>
    <t>I am confident that our shared commitment and belief in our goals will guide us towards success.</t>
  </si>
  <si>
    <t>I truly believe that, with the right amount of effort and dedication, we can reach our desired outcomes.</t>
  </si>
  <si>
    <t>I have faith in each and every one of us, knowing that our belief in our vision is the key to achieving greatness.</t>
  </si>
  <si>
    <t>It is my unwavering confidence in our potential that fuels my commitment to our shared objectives.</t>
  </si>
  <si>
    <t>I am resolute in my belief that we possess the necessary skills and passion to bring our goals to fruition.</t>
  </si>
  <si>
    <t>With the utmost certainty, I know that our combined efforts will lead us to the triumph of our aspirations.</t>
  </si>
  <si>
    <t>My unshakeable faith in our collective abilities drives me to strive for the realization of our vision.</t>
  </si>
  <si>
    <t>I am steadfast in my belief that, through hard work and perseverance, we can bring our goals to life.</t>
  </si>
  <si>
    <t>It is with great assurance that I declare our capability to achieve our vision and surpass even our own expectations.</t>
  </si>
  <si>
    <t>I wholeheartedly believe in our shared potential to transform our goals into tangible achievements.</t>
  </si>
  <si>
    <t>It is my firm conviction that, by harnessing our unique strengths, we can surmount any obstacles and make our dreams come true.</t>
  </si>
  <si>
    <t>I sincerely believe that, united in purpose, we can surpass any barriers in our path and attain our objectives.</t>
  </si>
  <si>
    <t>With unwavering determination and faith in our abilities, I have no doubt that our envisioned success is within reach.</t>
  </si>
  <si>
    <t>I am fully convinced that, through collaboration and perseverance, we can turn our dreams into accomplishments.</t>
  </si>
  <si>
    <t>I have complete confidence in our collective power to bring about positive change and achieve our desired outcomes.</t>
  </si>
  <si>
    <t>It is my steadfast belief that, together, we can overcome any challenges that stand between us and our goals.</t>
  </si>
  <si>
    <t>I am certain that, by cherishing our shared vision and working diligently, we can accomplish remarkable feats.</t>
  </si>
  <si>
    <t>I firmly trust that our shared commitment and unwavering belief will guide us towards the realization of our goals.</t>
  </si>
  <si>
    <t>I sincerely believe in our capacity to achieve the extraordinary, driven by our shared passion and dedication.</t>
  </si>
  <si>
    <t>With resolute determination and unwavering faith, we have the potential to surpass even our wildest aspirations.</t>
  </si>
  <si>
    <t>I have unwavering optimism in our collective ability to go above and beyond in reaching our goals.</t>
  </si>
  <si>
    <t>It is with great enthusiasm that I affirm our potential to achieve remarkable things when we believe in our vision.</t>
  </si>
  <si>
    <t>I am confident that, by embracing our unique contributions, we can create extraordinary results and conquer any challenges.</t>
  </si>
  <si>
    <t>I sincerely believe that, with perseverance and a positive mindset, we can accomplish what others may deem impossible.</t>
  </si>
  <si>
    <t>I have no doubt that our shared commitment and unwavering belief will propel us towards success.</t>
  </si>
  <si>
    <t>It is my deep conviction that, united in purpose, we can overcome any obstacles and bring our vision to life.</t>
  </si>
  <si>
    <t>I wholeheartedly believe that, with determination and resilience, we can turn our goals into tangible achievements.</t>
  </si>
  <si>
    <t>I have complete faith in our ability to shape our future as long as we remain steadfast in our pursuit of our vision.</t>
  </si>
  <si>
    <t>It is my genuine belief that, driven by our collective enthusiasm, we can surpass all expectations and achieve greatness.</t>
  </si>
  <si>
    <t>I firmly stand by the notion that, with unwavering determination and belief, we can make our dreams come true.</t>
  </si>
  <si>
    <t>I trust in our combined strength and unwavering dedication to accomplish remarkable things together.</t>
  </si>
  <si>
    <t>I am certain that, by embracing diversity and fostering collaboration, we can attain our goals beyond measure.</t>
  </si>
  <si>
    <t>It is my heartfelt belief that, when we stand united, we become unstoppable in reaching our envisioned success.</t>
  </si>
  <si>
    <t>I am confident that through shared ownership and a relentless pursuit of our vision, we can achieve outstanding results.</t>
  </si>
  <si>
    <t>I firmly believe that, with perseverance and resilience, we can overcome any obstacles standing in the way of our goals.</t>
  </si>
  <si>
    <t>I have every reason to believe that, with our unwavering determination, we have the power to make our dreams a reality.</t>
  </si>
  <si>
    <t>"I am confident that together, we can make this vision a reality!"</t>
  </si>
  <si>
    <t>"I truly believe that we have what it takes to achieve our goals."</t>
  </si>
  <si>
    <t>"With determination and hard work, I know we can reach our aspirations."</t>
  </si>
  <si>
    <t>"I have no doubt in my mind that our dreams will come true."</t>
  </si>
  <si>
    <t>"I stand before you today with unwavering faith in our ability to succeed."</t>
  </si>
  <si>
    <t>"There is no stopping us when we have a collective belief in our objectives."</t>
  </si>
  <si>
    <t>"I have complete confidence that we can turn our vision into a triumph."</t>
  </si>
  <si>
    <t>"Let's rally our unique talents and seize the opportunities that lie ahead, knowing we can accomplish anything."</t>
  </si>
  <si>
    <t>"I am filled with optimism, knowing that our goals are within our reach."</t>
  </si>
  <si>
    <t>"With a strong belief in our mission, we are poised to surpass all expectations."</t>
  </si>
  <si>
    <t>"I firmly believe that by working together, we can conquer any challenge that comes our way."</t>
  </si>
  <si>
    <t>"Our shared conviction in the feasibility of our vision fuels our motivation to excel."</t>
  </si>
  <si>
    <t>"Through unity and perseverance, we will make our dreams a reality."</t>
  </si>
  <si>
    <t>"There is no room for doubt when we truly believe in the potential of our goals."</t>
  </si>
  <si>
    <t>"I am confident that each of us possesses the drive to achieve greatness."</t>
  </si>
  <si>
    <t>"Together, we can surmount any obstacles and bring our aspirations to fruition."</t>
  </si>
  <si>
    <t>"I have no hesitations in expressing my faith in our ability to accomplish what we've set out to do."</t>
  </si>
  <si>
    <t>"Let's stand shoulder to shoulder, knowing that our collective belief in our mission guarantees success."</t>
  </si>
  <si>
    <t>"We can confidently march towards our goals, knowing that victory is within our grasp."</t>
  </si>
  <si>
    <t>"I am convinced that our dedication and passion will lead us to triumph."</t>
  </si>
  <si>
    <t>"As I look out at this diverse crowd, I am certain that we can make our vision a reality."</t>
  </si>
  <si>
    <t>"With unwavering resolve, we can accomplish what seems impossible."</t>
  </si>
  <si>
    <t>"Let us embrace the power of our shared belief and march forward fearlessly towards our objectives."</t>
  </si>
  <si>
    <t>"I have no doubt in my heart that we will achieve remarkable things together."</t>
  </si>
  <si>
    <t>"Our vision is not merely a dream but a tangible possibility, thanks to our unwavering belief."</t>
  </si>
  <si>
    <t>"By steadfastly believing in our potential, we create a pathway for success."</t>
  </si>
  <si>
    <t>"I stand before you with firm conviction that our goals are attainable."</t>
  </si>
  <si>
    <t>"With determination as our foundation, we can confidently reach for the stars."</t>
  </si>
  <si>
    <t>"Each one of us possesses the key to unlocking the door to success through our unyielding faith."</t>
  </si>
  <si>
    <t>"Together, we will surpass all doubts and achieve remarkable feats."</t>
  </si>
  <si>
    <t>"Our collective determination will guide us towards the realization of our aspirations."</t>
  </si>
  <si>
    <t>"Through perseverance, we will transform our dreams into tangible achievements."</t>
  </si>
  <si>
    <t>"The driving force behind our success lies in our unshakeable belief in our goals."</t>
  </si>
  <si>
    <t>"With a shared vision and resolute confidence, we will make the impossible, possible."</t>
  </si>
  <si>
    <t>"I firmly believe that our strength lies in our unwavering commitment to our objectives."</t>
  </si>
  <si>
    <t>"Let us banish all doubts and march forward, propelled by our unwavering confidence."</t>
  </si>
  <si>
    <t>"We have what it takes to succeed, and our belief in ourselves will carry us through."</t>
  </si>
  <si>
    <t>"With a unified mindset, there is no limit to what we can accomplish."</t>
  </si>
  <si>
    <t>"I am confident that our collective efforts will lead us to the realization of our dreams."</t>
  </si>
  <si>
    <t>"With trust in our abilities, we can surpass even our highest expectations."</t>
  </si>
  <si>
    <t>"Our unwavering faith is the driving force that will propel us towards achieving our vision."</t>
  </si>
  <si>
    <t>"Through determination and a steadfast belief in our capabilities, we will achieve greatness."</t>
  </si>
  <si>
    <t>"I have complete faith in our ability to turn our dreams into concrete accomplishments."</t>
  </si>
  <si>
    <t>"Together, we will defy all odds and emerge victorious in the pursuit of our goals."</t>
  </si>
  <si>
    <t>"I am filled with conviction that our unified efforts will yield remarkable results."</t>
  </si>
  <si>
    <t>"Our unwavering confidence lays the groundwork for the achievement of our goals."</t>
  </si>
  <si>
    <t>"By embracing our shared aspirations, we can bring about extraordinary change."</t>
  </si>
  <si>
    <t>"There is an unstoppable force within us, ready to propel us towards our desired outcomes."</t>
  </si>
  <si>
    <t>"Let us hold onto the belief that our goals are within reach, for they are."</t>
  </si>
  <si>
    <t>"Our collective determination is the key to unlocking the door to our dreams."</t>
  </si>
  <si>
    <t>"I have complete trust in our shared vision and the potential it holds."</t>
  </si>
  <si>
    <t>"With unwavering assurance, we can fulfill our ambitions and achieve greatness."</t>
  </si>
  <si>
    <t>"Through unity and a steadfast belief, we will conquer all obstacles in our path."</t>
  </si>
  <si>
    <t>"I stand before you today, confident in our ability to materialize our vision."</t>
  </si>
  <si>
    <t>"Together, we have the power to realize the extraordinary possibilities before us."</t>
  </si>
  <si>
    <t>"I firmly believe that our goals are not just dreams but promises waiting to be fulfilled."</t>
  </si>
  <si>
    <t>"With a shared conviction, there is no limit to what we can achieve."</t>
  </si>
  <si>
    <t>"Our unwavering confidence sets the stage for monumental accomplishments."</t>
  </si>
  <si>
    <t>"I am convinced that with persistence and unwavering belief, we will overcome all hurdles."</t>
  </si>
  <si>
    <t>"Let us march forward, knowing that our shared faith will lead us to success."</t>
  </si>
  <si>
    <t>"I have no doubt that our collective commitment will lead us to the realization of our aspirations."</t>
  </si>
  <si>
    <t>"Our unshakeable belief in our vision will anchor us through the toughest of challenges."</t>
  </si>
  <si>
    <t>"With unwavering determination, we will make the seemingly impossible, possible."</t>
  </si>
  <si>
    <t>"I firmly hold onto the belief that our dreams will become our reality."</t>
  </si>
  <si>
    <t>"Together, we possess the power to transform our goals into tangible achievements."</t>
  </si>
  <si>
    <t>"There is immense strength in our shared conviction and united efforts."</t>
  </si>
  <si>
    <t>"I stand here today, confident that our vision will manifest through our unwavering belief."</t>
  </si>
  <si>
    <t>"Our success is not a mirage but a destination we will undoubtedly reach."</t>
  </si>
  <si>
    <t>"With collective determination and unwavering confidence, we will conquer all hurdles."</t>
  </si>
  <si>
    <t>"I believe in the potential of each and every one of us to achieve greatness."</t>
  </si>
  <si>
    <t>"Let us embrace the strength of our shared belief and forge our path towards success."</t>
  </si>
  <si>
    <t>"I am certain that our unity and conviction will guide us to remarkable achievements."</t>
  </si>
  <si>
    <t>"Through persistence and unwavering faith, we will overcome any obstacles in our way."</t>
  </si>
  <si>
    <t>"Our collective belief in our goals will be the driving force behind our accomplishments."</t>
  </si>
  <si>
    <t>"Together, we can achieve unimaginable heights when we hold steadfast to our vision."</t>
  </si>
  <si>
    <t>"I have complete trust in the capabilities of this incredible assembly to achieve our goals."</t>
  </si>
  <si>
    <t>"With unwavering determination, we will transform our dreams into tangible successes."</t>
  </si>
  <si>
    <t>"By embracing our shared vision, we will pave the way for remarkable achievements."</t>
  </si>
  <si>
    <t>"Our unyielding belief in our potential fuels our drive to succeed."</t>
  </si>
  <si>
    <t>"Let us never waver in our confidence, for it is the catalyst for our triumph."</t>
  </si>
  <si>
    <t>"I firmly believe in our ability to make our ambitions a reality."</t>
  </si>
  <si>
    <t>"Through unwavering resolve, we will accomplish what others may deem impossible."</t>
  </si>
  <si>
    <t>"Our collective faith in our goals will propel us to surpass all expectations."</t>
  </si>
  <si>
    <t>"Together, we can shatter barriers and defy the notion of what is achievable."</t>
  </si>
  <si>
    <t>"I am filled with unwavering confidence in our ability to reach new horizons."</t>
  </si>
  <si>
    <t>"With a united mindset, our potential for accomplishment is boundless."</t>
  </si>
  <si>
    <t>"Our shared belief in our vision is the foundation upon which we will build success."</t>
  </si>
  <si>
    <t>"Let us unleash our unwavering determination and achieve the extraordinary."</t>
  </si>
  <si>
    <t>"I stand before you today with the utmost certainty that our goals will be realized."</t>
  </si>
  <si>
    <t>"Our unwavering commitment sets the stage for monumental triumphs."</t>
  </si>
  <si>
    <t>"Through collective determination, we will rise above any challenges that come our way."</t>
  </si>
  <si>
    <t>"I am confident that by working together, we can bring our vision to fruition."</t>
  </si>
  <si>
    <t>"With a firm belief in our objectives, we possess the power to make them a reality."</t>
  </si>
  <si>
    <t>"Together, we can overcome any adversity and achieve greatness."</t>
  </si>
  <si>
    <t>"I stand here today, knowing in my heart that our dreams are within reach."</t>
  </si>
  <si>
    <t>"Our unwavering confidence will serve as the fuel for our incredible journey ahead."</t>
  </si>
  <si>
    <t>"I have no doubts about our potential and the impact we can make together."</t>
  </si>
  <si>
    <t>"Let us harness the strength of our collective belief to turn our goals into achievements."</t>
  </si>
  <si>
    <t>"We are a force to reckon with when we believe in our shared mission."</t>
  </si>
  <si>
    <t>"Our unwavering faith will steer us towards unprecedented success."</t>
  </si>
  <si>
    <t>"I am confident that our resilience and tenacity will lead us to accomplish our objectives."</t>
  </si>
  <si>
    <t>"With determination and unwavering belief, we are destined to succeed."</t>
  </si>
  <si>
    <t>"Together, we can write a story of triumph and achievement, fueled by our conviction."</t>
  </si>
  <si>
    <t>"Our collective confidence will be the driving force behind our inevitable success."</t>
  </si>
  <si>
    <t>"Let us embrace the power of our shared vision and unleash our limitless potential."</t>
  </si>
  <si>
    <t>"I firmly believe that our goals are within our grasp, waiting to be seized."</t>
  </si>
  <si>
    <t>"Through unwavering determination, we will breathe life into our vision."</t>
  </si>
  <si>
    <t>"Our unified commitment will be the catalyst for extraordinary accomplishments."</t>
  </si>
  <si>
    <t>"I stand before you today, filled with resolute faith in our ability to make a difference."</t>
  </si>
  <si>
    <t>"Our unshakeable belief in our mission will be the cornerstone of our achievements."</t>
  </si>
  <si>
    <t>"With unwavering resolve, we will transform our dreams into concrete realities."</t>
  </si>
  <si>
    <t>"Together, we can defy all odds and create a lasting impact."</t>
  </si>
  <si>
    <t>"I am certain that our collective efforts will result in remarkable success."</t>
  </si>
  <si>
    <t>"Let us march forward boldly, fueled by our unwavering belief in our potential."</t>
  </si>
  <si>
    <t>"Our shared conviction will guide us through the toughest of times, towards victory."</t>
  </si>
  <si>
    <t>"I have no doubt in my mind that we will achieve greatness together."</t>
  </si>
  <si>
    <t>"Our dreams are not far-fetched fantasies but tangible goals awaiting our realization."</t>
  </si>
  <si>
    <t>"With unity and a firm belief, we can overcome any hurdle that stands in our way."</t>
  </si>
  <si>
    <t>"I firmly believe that our combined efforts will lead us to triumph."</t>
  </si>
  <si>
    <t>"Together, we can defy all limits and rewrite the narrative of what is possible."</t>
  </si>
  <si>
    <t>"Our unwavering confidence will be the catalyst for surpassing our own expectations."</t>
  </si>
  <si>
    <t>"Let us embrace uncertainty with unwavering belief, for therein lies our greatest opportunity for growth."</t>
  </si>
  <si>
    <t>"I stand before you today, confident that our shared commitment will yield remarkable outcomes."</t>
  </si>
  <si>
    <t>"Our collective determination will be the driving force behind achieving our aspirations."</t>
  </si>
  <si>
    <t>"With unwavering faith, we can transform our dreams into concrete achievements."</t>
  </si>
  <si>
    <t>"Through unity and unwavering belief, we will conquer any challenges that come our way."</t>
  </si>
  <si>
    <t>"I am confident in our ability to surpass all obstacles and achieve greatness together."</t>
  </si>
  <si>
    <t>"Our shared vision is a powerful force that will guide us towards the realization of our goals."</t>
  </si>
  <si>
    <t>"Together, we have the ability to turn our aspirations into tangible successes."</t>
  </si>
  <si>
    <t>"I firmly believe that our goals are within our grasp, waiting for us to seize them."</t>
  </si>
  <si>
    <t>"With unwavering determination, we can make our vision a resounding triumph."</t>
  </si>
  <si>
    <t>"Our collective conviction in our mission will be the driving force behind our achievements."</t>
  </si>
  <si>
    <t>"Let us march forward, fueled by our unwavering faith in our potential to make a difference."</t>
  </si>
  <si>
    <t>"I am certain that our unity and determination will lead us to extraordinary accomplishments."</t>
  </si>
  <si>
    <t>"Through steadfast belief in our goals, we will manifest a future beyond our wildest dreams."</t>
  </si>
  <si>
    <t>"Our shared commitment to our vision fuels our resolve to overcome any obstacle."</t>
  </si>
  <si>
    <t>"Together, we possess the power to transform our aspirations into tangible victories."</t>
  </si>
  <si>
    <t>"I firmly believe that our goals are not mere possibilities but imminent realities."</t>
  </si>
  <si>
    <t>"With unwavering determination, we can materialize our vision and leave a lasting impact."</t>
  </si>
  <si>
    <t>"Our collective belief paves the way for unparalleled achievements."</t>
  </si>
  <si>
    <t>"Let us harness the strength of our shared conviction to create a better tomorrow."</t>
  </si>
  <si>
    <t>"I stand here today, confident in our ability to create positive change and accomplish our objectives."</t>
  </si>
  <si>
    <t>"Our unwavering faith in our mission is the driving force behind our success."</t>
  </si>
  <si>
    <t>"Through unity and a steadfast belief, we will surmount all challenges in our path."</t>
  </si>
  <si>
    <t>"I am convinced that together, we can achieve greatness beyond measure."</t>
  </si>
  <si>
    <t>"Our shared belief in our potential will be the catalyst for extraordinary accomplishments."</t>
  </si>
  <si>
    <t>"Let us march forward fearlessly, confident in our ability to make a lasting impact."</t>
  </si>
  <si>
    <t>"Our collective determination to succeed will guide us through any difficulties we face."</t>
  </si>
  <si>
    <t>"Together, we will transform our goals into resounding achievements."</t>
  </si>
  <si>
    <t>"I firmly believe that our shared vision holds the key to our success."</t>
  </si>
  <si>
    <t>"With unwavering resolve, we can surpass all expectations and reach new heights."</t>
  </si>
  <si>
    <t>"Our unwavering confidence in our potential will propel us to extraordinary achievements."</t>
  </si>
  <si>
    <t>"I stand before you today, knowing without a doubt that we will achieve our goals."</t>
  </si>
  <si>
    <t>"Our collective commitment serves as the foundation for our monumental triumphs."</t>
  </si>
  <si>
    <t>"Through determination and unwavering belief, we will turn our dreams into reality."</t>
  </si>
  <si>
    <t>"Together, we can overcome any obstacles and bring our vision to life."</t>
  </si>
  <si>
    <t>"I am certain that our shared belief in our mission will lead us to incredible accomplishments."</t>
  </si>
  <si>
    <t>"Our unwavering faith sets the stage for remarkable achievements and tremendous growth."</t>
  </si>
  <si>
    <t>"Let us embrace the power of our collective conviction and make our mark on the world."</t>
  </si>
  <si>
    <t>"I firmly believe that our goals are within our reach, waiting to be claimed."</t>
  </si>
  <si>
    <t>"With unwavering determination, we can accomplish what others may deem impossible."</t>
  </si>
  <si>
    <t>"Our shared confidence will be the driving force behind our inevitable success."</t>
  </si>
  <si>
    <t>"Together, we possess the power to defy expectations and shape our own destiny."</t>
  </si>
  <si>
    <t>"I have complete trust in the capabilities of this incredible collective to achieve greatness."</t>
  </si>
  <si>
    <t>"Through unwavering determination, we will bring our vision to fruition."</t>
  </si>
  <si>
    <t>"Our unified efforts will be the catalyst for extraordinary accomplishments."</t>
  </si>
  <si>
    <t>"Let us stand united, knowing that our unwavering belief in our goals guarantees success."</t>
  </si>
  <si>
    <t>"We are powerful beyond measure when we truly believe in our mission."</t>
  </si>
  <si>
    <t>"Our unwavering confidence will pave the way to surpassing all limitations."</t>
  </si>
  <si>
    <t>"I stand here today, confident that our collective commitment will lead to remarkable outcomes."</t>
  </si>
  <si>
    <t>"Our steadfast belief in our vision will serve as the cornerstone of our achievements."</t>
  </si>
  <si>
    <t>"With unwavering resolve, we can materialize our dreams and create a lasting impact."</t>
  </si>
  <si>
    <t>"Together, we can defy all odds and emerge triumphant."</t>
  </si>
  <si>
    <t>"I am certain that our collective efforts will result in incredible success."</t>
  </si>
  <si>
    <t>"Let us march forward boldly, fueled by a resolute belief in our potential."</t>
  </si>
  <si>
    <t>"I have no doubt that we will achieve greatness when we work together."</t>
  </si>
  <si>
    <t>"Our dreams are not mere fantasies but paths waiting to be explored."</t>
  </si>
  <si>
    <t>"With unity and unwavering belief, we can overcome any obstacles that come our way."</t>
  </si>
  <si>
    <t>"Together, we possess the power to shatter barriers and redefine what is possible."</t>
  </si>
  <si>
    <t>"Let us embrace uncertainty with unwavering belief, for therein lies our greatest potential."</t>
  </si>
  <si>
    <t>"I stand before you today, confident that our shared commitment will yield extraordinary results."</t>
  </si>
  <si>
    <t>"With unwavering faith, we can transform our dreams into tangible successes."</t>
  </si>
  <si>
    <t>"Through unity and unwavering belief, we will conquer any challenges that arise."</t>
  </si>
  <si>
    <t>"Our shared vision is the foundation upon which we will build our success."</t>
  </si>
  <si>
    <t>"Together, we can turn our aspirations into tangible achievements."</t>
  </si>
  <si>
    <t>"I firmly believe that our goals are well within our reach, waiting for us to seize them."</t>
  </si>
  <si>
    <t>"With unwavering determination, we can make our vision a triumphant reality."</t>
  </si>
  <si>
    <t>"Our success lies in the strength of our collective conviction and unwavering determination."</t>
  </si>
  <si>
    <t>"Let us march forward, fueled by the unwavering faith in our potential greatness."</t>
  </si>
  <si>
    <t>"I am certain that our unity and determination will lead us to remarkable accomplishments."</t>
  </si>
  <si>
    <t>"Through steadfast belief in our objectives, we will manifest a future beyond our imagination."</t>
  </si>
  <si>
    <t>"Our shared commitment to our vision will serve as the catalyst for incredible achievements."</t>
  </si>
  <si>
    <t>"Together, we possess the power to transform our aspirations into remarkable victories."</t>
  </si>
  <si>
    <t>"I firmly believe that our goals are not mere possibilities but tangible realities awaiting our embrace."</t>
  </si>
  <si>
    <t>"With unwavering determination, we will bring our vision to life, leaving a lasting impact."</t>
  </si>
  <si>
    <t>"Our shared belief sets the stage for unparalleled achievements and boundless growth."</t>
  </si>
  <si>
    <t>"Let us embrace the strength of our collective conviction and create a brighter tomorrow."</t>
  </si>
  <si>
    <t>"I stand here today, confident in our ability to make a positive change and achieve our goals."</t>
  </si>
  <si>
    <t>"Our unwavering faith in our mission will be the driving force behind our success."</t>
  </si>
  <si>
    <t>"Through unity and unwavering belief, we will overcome any challenges that come our way."</t>
  </si>
  <si>
    <t>"Let us march forward fearlessly, knowing that our unwavering belief will lead us to success."</t>
  </si>
  <si>
    <t>"Our collective determination to succeed will guide us through any obstacles we encounter."</t>
  </si>
  <si>
    <t>I firmly believe that we have what it takes to achieve our vision and goals!</t>
  </si>
  <si>
    <t>Let me start by saying that I have full confidence in our ability to reach our objectives.</t>
  </si>
  <si>
    <t>One thing's for sure, I wholeheartedly believe in our capability to make our dreams a reality.</t>
  </si>
  <si>
    <t>From the bottom of my heart, I am convinced that we can achieve the goals we've set.</t>
  </si>
  <si>
    <t>I am completely confident that our vision can come to fruition if we work together.</t>
  </si>
  <si>
    <t>Believe me when I say that I am certain we can accomplish our goals.</t>
  </si>
  <si>
    <t>I have no doubt in my mind that we can make our vision a living, breathing reality.</t>
  </si>
  <si>
    <t>It's without a shadow of a doubt that I truly believe in our goal achievement potential.</t>
  </si>
  <si>
    <t>Allow me to express my unwavering faith in our ability to achieve what we set out to do.</t>
  </si>
  <si>
    <t>Ladies and gentlemen, mark my words, we will achieve our desired outcomes!</t>
  </si>
  <si>
    <t>Trust me when I say that I am fully convinced we can reach the goals we've set.</t>
  </si>
  <si>
    <t>I stand before you today, confident and steadfast in our collective ability to achieve greatness.</t>
  </si>
  <si>
    <t>It is with utmost confidence that I declare our vision will become a reality.</t>
  </si>
  <si>
    <t>I have complete faith in our potential to turn our dreams into tangible accomplishments.</t>
  </si>
  <si>
    <t>Today, I want to emphasize that I truly believe in our capacity to achieve our goals.</t>
  </si>
  <si>
    <t>Hear me loud and clear when I say that I have unwavering confidence in our success.</t>
  </si>
  <si>
    <t>Let it be known that I have faith in our ability to turn aspirations into achievements.</t>
  </si>
  <si>
    <t>I want each and every one of you to know that I am fully persuaded of our goal attainment.</t>
  </si>
  <si>
    <t>Without a doubt, I firmly believe that we can make our aspirations a concrete reality.</t>
  </si>
  <si>
    <t>It's with great conviction that I declare our vision will be accomplished!</t>
  </si>
  <si>
    <t>From where I stand, it's crystal clear that we have what it takes to achieve our aims.</t>
  </si>
  <si>
    <t>I have unshakeable trust in our collective potential to bring our dreams to life.</t>
  </si>
  <si>
    <t>Rest assured, I am absolutely certain that we can make our goals a resounding success.</t>
  </si>
  <si>
    <t>I want to make it unequivocally clear that I believe in the achievable nature of our vision.</t>
  </si>
  <si>
    <t>It is with boundless confidence that I assert our capacity to reach our goals.</t>
  </si>
  <si>
    <t>I am fully persuaded that our shared goals are within our reach, without a doubt.</t>
  </si>
  <si>
    <t>I assure you that I genuinely believe in our power to accomplish the objectives we've set forth.</t>
  </si>
  <si>
    <t>It's my sincerest belief that we can make our vision a reality, no matter the challenges.</t>
  </si>
  <si>
    <t>Today, I want to share my unwavering belief in our ability to achieve greatness.</t>
  </si>
  <si>
    <t>I stand before you today, resolute in my conviction that our goals can be attained.</t>
  </si>
  <si>
    <t>Let me reiterate, without any hesitation, that I am confident in our ability to achieve success.</t>
  </si>
  <si>
    <t>I want to assure each and every one of you that our vision is within our grasp.</t>
  </si>
  <si>
    <t>I want to express my unwavering faith in our collective strength to achieve our goals.</t>
  </si>
  <si>
    <t>It's with utmost certainty that I declare our vision will become a tangible achievement.</t>
  </si>
  <si>
    <t>I am fully convinced that we have the potential to turn our dreams into reality.</t>
  </si>
  <si>
    <t>Believe me when I say that our goals are not only attainable but also well within reach.</t>
  </si>
  <si>
    <t>Today, I want to stress that I wholeheartedly believe in our capability to accomplish our objectives.</t>
  </si>
  <si>
    <t>From the very depths of my being, I am certain that we can make our dreams come true.</t>
  </si>
  <si>
    <t>Trust me on this: we have what it takes to achieve our vision and aspirations.</t>
  </si>
  <si>
    <t>I hold unwavering confidence in our potential to transform our goals into accomplishments.</t>
  </si>
  <si>
    <t>Ladies and gentlemen, I want to make it clear that I truly believe in our ability to succeed.</t>
  </si>
  <si>
    <t>I confidently state that our vision is not just a dream but an achievable reality.</t>
  </si>
  <si>
    <t>It is with utmost certainty that I affirm our capability to reach the goals we've set.</t>
  </si>
  <si>
    <t>I want you all to know that I have complete faith in our potential to achieve greatness.</t>
  </si>
  <si>
    <t>Rest assured, I genuinely believe in our collective power to make our goals a reality.</t>
  </si>
  <si>
    <t>I am firmly convinced that we can bring our vision to life if we stay determined.</t>
  </si>
  <si>
    <t>Without a sliver of doubt, I wholeheartedly believe in our capacity to attain our goals.</t>
  </si>
  <si>
    <t>I stand before you today, resolute and certain that we can achieve the objectives we've set.</t>
  </si>
  <si>
    <t>I want to emphasize that I truly believe in our ability to accomplish our aspirations.</t>
  </si>
  <si>
    <t>Hear me well when I say that I have unshakable confidence in our capacity for success.</t>
  </si>
  <si>
    <t>I have complete confidence that we can accomplish our vision and reach our goals.</t>
  </si>
  <si>
    <t>I firmly believe that with hard work and dedication, we can turn our vision into a reality.</t>
  </si>
  <si>
    <t>I am absolutely certain that our goals are attainable, and I have full faith in our ability to achieve them.</t>
  </si>
  <si>
    <t>Count on me to wholeheartedly support our vision and tirelessly work towards our collective goals.</t>
  </si>
  <si>
    <t>I am convinced that we can make our dreams come true, and I am ready to give my all to make it happen.</t>
  </si>
  <si>
    <t>I have no doubt in my mind that we are capable of achieving our vision and exceeding our goals.</t>
  </si>
  <si>
    <t>Trust in our collective determination and commitment as we strive to accomplish our shared vision.</t>
  </si>
  <si>
    <t>I am confident that together, we can make a significant impact and accomplish our objectives.</t>
  </si>
  <si>
    <t>It is my sincere belief that our vision is within reach, and I am committed to doing whatever it takes to make it happen.</t>
  </si>
  <si>
    <t>Let us proceed with unwavering faith in our abilities, knowing that our goals are well within our grasp.</t>
  </si>
  <si>
    <t>I am optimistic that by working together and staying focused, we can achieve our vision and realize our goals.</t>
  </si>
  <si>
    <t>I am fully convinced that our vision is achievable, and I am ready to contribute my part towards its realization.</t>
  </si>
  <si>
    <t>I firmly believe that our goals are well within our capabilities, and I am excited to embark on this journey with all of you.</t>
  </si>
  <si>
    <t>I have utmost confidence in our team's abilities, and I am certain that we will successfully achieve our vision.</t>
  </si>
  <si>
    <t>With determination and resilience, we can turn our vision into a tangible accomplishment.</t>
  </si>
  <si>
    <t>I have complete faith in our capacity to transform our goals into achievements, and I am committed to making it happen.</t>
  </si>
  <si>
    <t>Believe in our collective strength and unwavering dedication as we strive to make our vision a reality.</t>
  </si>
  <si>
    <t>I am resolute in the belief that our vision is not only possible but also probable, and I am eager to contribute to its attainment.</t>
  </si>
  <si>
    <t>Let us face every challenge with the confidence that we have what it takes to achieve our goals.</t>
  </si>
  <si>
    <t>I am wholeheartedly convinced that our vision will materialize, and I am determined to be part of that success.</t>
  </si>
  <si>
    <t>Our shared commitment and belief in our goals will propel us forward and lead us to success.</t>
  </si>
  <si>
    <t>I have no doubt that we will overcome any obstacles and achieve our vision, as long as we stay focused and motivated.</t>
  </si>
  <si>
    <t>With unwavering determination and a firm belief in our abilities, we can make our vision a reality.</t>
  </si>
  <si>
    <t>I am confident that our collective efforts will result in the fulfillment of our goals and the realization of our vision.</t>
  </si>
  <si>
    <t>I am fully committed to the idea that our vision is achievable, and I am ready to put in the necessary work to make it happen.</t>
  </si>
  <si>
    <t>Trust in our shared vision and let us move forward with unwavering faith in our ability to achieve our goals.</t>
  </si>
  <si>
    <t>I firmly believe that our vision holds immense potential, and I am excited to contribute towards its realization.</t>
  </si>
  <si>
    <t>I am convinced that we have the necessary skills and determination to excel and reach our goals.</t>
  </si>
  <si>
    <t>Let us face every challenge head-on, with the unwavering confidence that we will emerge victorious and achieve our vision.</t>
  </si>
  <si>
    <t>I have no doubt that we can accomplish our vision, and I am prepared to give my utmost effort to make it a reality.</t>
  </si>
  <si>
    <t>With a strong belief in our potential, we can make our vision a certainty and accomplish our goals.</t>
  </si>
  <si>
    <t>I have complete confidence in our collective ability to achieve our vision and make a lasting impact.</t>
  </si>
  <si>
    <t>Believe in our shared vision, and together, we will work tirelessly to achieve our goals.</t>
  </si>
  <si>
    <t>I am certain that our goals are well within our grasp, and I am excited to contribute towards their realization.</t>
  </si>
  <si>
    <t>Let us embark on this journey with the unwavering belief that our vision can be achieved and our goals can be attained.</t>
  </si>
  <si>
    <t>I am confident that through collaboration and dedication, we can accomplish our vision and surpass our goals.</t>
  </si>
  <si>
    <t>I firmly believe that our goals are not just dreams but achievable objectives, and I am committed to making them a reality.</t>
  </si>
  <si>
    <t>Trust in our collective ability and determination, and we will successfully achieve our vision.</t>
  </si>
  <si>
    <t>I have no doubts that we can bring our vision to life and achieve our goals, as long as we stay focused and united.</t>
  </si>
  <si>
    <t>I am optimistic that by working together and persevering, we can bring our vision to fruition.</t>
  </si>
  <si>
    <t>With unwavering determination, belief, and hard work, we can turn our vision into a resounding success.</t>
  </si>
  <si>
    <t>I am certain that our relentless pursuit of our vision will lead us to accomplish our goals.</t>
  </si>
  <si>
    <t>Believe in our potential, and let us march forward confidently towards the achievement of our vision.</t>
  </si>
  <si>
    <t>I have unwavering confidence in our ability to achieve our vision, and I am ready to give it my all.</t>
  </si>
  <si>
    <t>Our belief in the attainability of our goals is what empowers us to work relentlessly towards their realization.</t>
  </si>
  <si>
    <t>Let us hold steadfast in our conviction that we can achieve our vision, no matter the obstacles that come our way.</t>
  </si>
  <si>
    <t>I am confident that our collective efforts will result in the actualization of our vision and the attainment of our goals.</t>
  </si>
  <si>
    <t>I am resolute in my belief that our vision is not just a possibility but an inevitability, and we are the ones to make it a reality.</t>
  </si>
  <si>
    <t>Trust in our shared purpose, and together, we will achieve our vision and make a lasting impact.</t>
  </si>
  <si>
    <t>I am convinced that by staying committed and working together, we can achieve our vision and exceed our goals.</t>
  </si>
  <si>
    <t>With firm conviction and relentless dedication, we can transcend our vision into tangible accomplishments.</t>
  </si>
  <si>
    <t>I have complete faith that our hard work and unwavering belief in our goals will lead us to success.</t>
  </si>
  <si>
    <t>Believe in the power of our collective determination and let us forge ahead towards the achievement of our vision.</t>
  </si>
  <si>
    <t>I am certain that together, we can overcome any obstacles and achieve our vision, as long as we stay focused and motivated.</t>
  </si>
  <si>
    <t>Our vision is not just a concept; it is a reality waiting to be realized, and I am eager to be part of that journey.</t>
  </si>
  <si>
    <t>I have unshakable confidence in our abilities, and I wholeheartedly believe that we will achieve our vision.</t>
  </si>
  <si>
    <t>Let us face every challenge with unwavering determination, knowing that our goals are well within our reach.</t>
  </si>
  <si>
    <t>I am firmly convinced that our vision will become a reality, and I am committed to making a meaningful contribution towards its accomplishment.</t>
  </si>
  <si>
    <t>Trust in our shared purpose and goals, and together, we will succeed in achieving our vision.</t>
  </si>
  <si>
    <t>I am confident that through our combined efforts, dedication, and belief, we can achieve our vision and bring about positive change.</t>
  </si>
  <si>
    <t>I have no doubt that our collective commitment to our vision will pave the way for us to achieve our goals.</t>
  </si>
  <si>
    <t>Believe in our potential, and let us work tirelessly towards our vision, knowing that success is within reach.</t>
  </si>
  <si>
    <t>I firmly believe that our vision is not just a dream but a feasible endeavor, and I am ready to work towards its realization.</t>
  </si>
  <si>
    <t>With unwavering confidence in our abilities, we can ignite the spark that will lead us to achieve our vision.</t>
  </si>
  <si>
    <t>I am certain that by staying focused and motivated, we can accomplish our vision and surpass our goals.</t>
  </si>
  <si>
    <t>Count on me to wholeheartedly support our vision, as I genuinely believe that we have what it takes to achieve it.</t>
  </si>
  <si>
    <t>Trust in our unwavering determination and let us move forward with full confidence in our ability to make our vision a reality.</t>
  </si>
  <si>
    <t>I am optimistic that by working together, we can make our vision a tangible success.</t>
  </si>
  <si>
    <t>I firmly believe that our vision is within our reach, and I am dedicated to doing whatever it takes to accomplish it.</t>
  </si>
  <si>
    <t>Let us proceed with unwavering faith in our abilities, knowing that our goals are well within our capabilities.</t>
  </si>
  <si>
    <t>I am wholeheartedly convinced that our vision is achievable, and I am eager to contribute my part towards its realization.</t>
  </si>
  <si>
    <t>Our collective determination and belief in our vision will propel us towards achieving our goals.</t>
  </si>
  <si>
    <t>I have no doubt that we will overcome any obstacles and achieve our vision, as long as we stay focused and committed.</t>
  </si>
  <si>
    <t>With determination and resilience, we can make our vision a reality and accomplish our goals.</t>
  </si>
  <si>
    <t>I have complete faith in our capacity to transform our vision into accomplishments, and I am committed to making it happen.</t>
  </si>
  <si>
    <t>Believe in our shared vision and goals, and let us move forward with unwavering confidence in our ability to achieve them.</t>
  </si>
  <si>
    <t>I am resolute in my belief that our vision is well within our reach, and I am excited to contribute towards its realization.</t>
  </si>
  <si>
    <t>Let us face every challenge with the unwavering belief that our goals are achievable, and let our actions demonstrate our confidence.</t>
  </si>
  <si>
    <t>I am wholeheartedly convinced that our vision will materialize, and I am ready to give my utmost effort to make it happen.</t>
  </si>
  <si>
    <t>With trust in our collective abilities, we can overcome any obstacles and achieve our vision.</t>
  </si>
  <si>
    <t>I am certain that our shared commitment and unwavering belief in our goals will propel us towards success.</t>
  </si>
  <si>
    <t>I have no doubts that we can bring our vision to life and achieve our goals, as long as we remain steadfast in our determination.</t>
  </si>
  <si>
    <t>Believe in our potential and let us embark on this journey with the unwavering belief that we can achieve our vision.</t>
  </si>
  <si>
    <t>I firmly believe that our goals are not mere ambitions but concrete objectives, and I am committed to turning them into accomplishments.</t>
  </si>
  <si>
    <t>Trust in our collective ability and determination as we work tirelessly towards achieving our vision.</t>
  </si>
  <si>
    <t>I have no doubt that we can make our vision a reality, and I am prepared to give my all to make it happen.</t>
  </si>
  <si>
    <t>Our vision is not a distant dream; it is a tangible goal that we are capable of achieving.</t>
  </si>
  <si>
    <t>I am optimistic that by working together and staying dedicated, we can bring our vision to fruition.</t>
  </si>
  <si>
    <t>With unwavering determination and shared conviction, we can turn our vision into reality.</t>
  </si>
  <si>
    <t>I am confident that our unwavering belief in our potential will lead us to accomplish our vision and surpass our goals.</t>
  </si>
  <si>
    <t>Believe in our collective strength and let us march forward with certainty towards the achievement of our vision.</t>
  </si>
  <si>
    <t>I am convinced that, with dedication and hard work, we can achieve our vision and make a significant impact.</t>
  </si>
  <si>
    <t>Let us hold steadfast in our belief that success is within our reach, and let our actions reflect our confidence in our goals.</t>
  </si>
  <si>
    <t>I have complete faith in our united efforts and unwavering belief in our vision, which will guide us towards achieving our goals.</t>
  </si>
  <si>
    <t>I am certain that our goals are not just dreams; they are realistic targets that we can strive towards and achieve.</t>
  </si>
  <si>
    <t>Trust in our combined capabilities, and together, we will successfully accomplish our vision.</t>
  </si>
  <si>
    <t>I firmly believe in our potential to achieve our vision, and I am ready to contribute my skills and efforts to make it happen.</t>
  </si>
  <si>
    <t>I am confident that through collaboration and hard work, we can turn our vision into a reality.</t>
  </si>
  <si>
    <t>Believe in our shared purpose and the strength of our collective determination, knowing that our goals are well within our reach.</t>
  </si>
  <si>
    <t>I have no doubt in my mind that we are destined to achieve our vision, and I am committed to working towards its realization.</t>
  </si>
  <si>
    <t>With unwavering faith in our abilities, we can overcome any obstacles and accomplish our vision.</t>
  </si>
  <si>
    <t>I am certain that our relentless pursuit of our goals will lead us to success and the fulfillment of our vision.</t>
  </si>
  <si>
    <t>Our vision is not just a far-fetched idea, but a tangible objective that we will wholeheartedly work towards achieving.</t>
  </si>
  <si>
    <t>Let us work together, with trust in our capabilities, to transform our vision into a concrete reality.</t>
  </si>
  <si>
    <t>I firmly believe that our goals are within our grasp, and I am eagerly determined to make them a reality.</t>
  </si>
  <si>
    <t>Trust in our collective strength, and together, we will achieve our vision and make a meaningful impact.</t>
  </si>
  <si>
    <t>I have no doubt that we possess the necessary skills and dedication to excel and accomplish our goals.</t>
  </si>
  <si>
    <t>I am confident that with unwavering determination and belief, we can achieve our vision and exceed our goals.</t>
  </si>
  <si>
    <t>Believe in our potential, and let us face every challenge with resolute resolve, knowing that success is imminent.</t>
  </si>
  <si>
    <t>I am certain that our vision will not remain a mere aspiration, but through our concerted efforts, it will become a reality.</t>
  </si>
  <si>
    <t>With unshakable conviction, I believe in our capabilities to achieve our vision and make a lasting difference.</t>
  </si>
  <si>
    <t>I have complete trust in our united commitment to success and our shared belief in the attainability of our goals.</t>
  </si>
  <si>
    <t>Let us march forward confidently, knowing that our vision is achievable, and our determination will guide us to success.</t>
  </si>
  <si>
    <t>I am wholeheartedly convinced that our vision will become our accomplishment, and I am prepared to put in the work to make it happen.</t>
  </si>
  <si>
    <t>Trust in our shared vision, and together, we will surpass our goals and achieve remarkable success.</t>
  </si>
  <si>
    <t>I am optimistic that with a relentless pursuit of our vision and unwavering belief in our abilities, we can make it a reality.</t>
  </si>
  <si>
    <t>I have no doubts that we can turn our vision into a concrete achievement, as long as we remain committed and focused.</t>
  </si>
  <si>
    <t>Believe in our potential to bring about significant change, and let us work together towards the realization of our vision.</t>
  </si>
  <si>
    <t>I firmly believe that our vision is not just a distant ambition but an imminent reality, waiting for us to make it happen.</t>
  </si>
  <si>
    <t>Trust in our collective determination, and let us move forward with the confidence that our goals are within reach.</t>
  </si>
  <si>
    <t>I am confident that by working together, we can achieve our vision and exceed our own expectations.</t>
  </si>
  <si>
    <t>Count on me to wholeheartedly support our vision, as I truly believe that we have the power to accomplish it.</t>
  </si>
  <si>
    <t>I am certain that with our unwavering belief in our goals and a dedication to hard work, we can achieve our vision.</t>
  </si>
  <si>
    <t>Let us face every obstacle head-on, knowing that our vision is attainable and our perseverance will lead us to success.</t>
  </si>
  <si>
    <t>I am committed to the idea that our vision is within our grasp, and I am prepared to put in the necessary effort to make it happen.</t>
  </si>
  <si>
    <t>With trust in our collective abilities and unwavering determination, we can overcome any challenge and achieve our vision.</t>
  </si>
  <si>
    <t>I have no doubt that our commitment to our vision will lead us to the success we desire, and I am eager to contribute my part.</t>
  </si>
  <si>
    <t>Believe in our potential, and let us work tirelessly to make our vision a reality.</t>
  </si>
  <si>
    <t>I firmly believe that our goals are not mere aspirations but realistic objectives that we can collectively achieve.</t>
  </si>
  <si>
    <t>Trust in our combined strength and unwavering belief in our vision, and we will successfully accomplish our goals.</t>
  </si>
  <si>
    <t>I have complete faith in our united efforts and determination, which will guide us towards achieving our vision.</t>
  </si>
  <si>
    <t>Our vision is not a distant dream; it is a tangible goal that we are fully capable of accomplishing.</t>
  </si>
  <si>
    <t>I am convinced that through collaboration and perseverance, we can turn our vision into a reality.</t>
  </si>
  <si>
    <t>Let us hold steadfast in our belief that our goals are not only achievable but also worth pursuing with unwavering determination.</t>
  </si>
  <si>
    <t>I have no doubt that with our shared purpose and commitment, we can achieve our vision and create a meaningful impact.</t>
  </si>
  <si>
    <t>Believe in our potential to transform our vision into a tangible accomplishment, as we work harmoniously towards our goals.</t>
  </si>
  <si>
    <t>I am confident that by staying focused and resolute, we can overcome any challenges that stand in the way of achieving our vision.</t>
  </si>
  <si>
    <t>Trust in the power of our collective effort, and together, we will turn our vision into a remarkable achievement.</t>
  </si>
  <si>
    <t>I am certain that our unwavering commitment to our goals will lead us to the fulfillment of our vision.</t>
  </si>
  <si>
    <t>With unwavering determination and shared conviction, we can surpass our goals and achieve our vision.</t>
  </si>
  <si>
    <t>I have complete faith in our abilities, and I genuinely believe that we will achieve our vision.</t>
  </si>
  <si>
    <t>Let us face every challenge with unwavering confidence, knowing that we have what it takes to accomplish our goals.</t>
  </si>
  <si>
    <t>I am firmly convinced that our vision is within our reach, and I am eager to contribute towards its realization.</t>
  </si>
  <si>
    <t>Trust in our collective purpose, and together, we will prove that our vision is not just a dream but a reality waiting to unfold.</t>
  </si>
  <si>
    <t>I have no doubt that we can bring our vision to life, as long as we remain persistent and committed to its accomplishment.</t>
  </si>
  <si>
    <t>Our vision is not merely an idea; it is a goal that we are fully capable of achieving.</t>
  </si>
  <si>
    <t>I am optimistic that through our combined efforts and unwavering belief in our vision, we can bring about positive change.</t>
  </si>
  <si>
    <t>Believe in our potential, and let us work tirelessly towards the realization of our vision.</t>
  </si>
  <si>
    <t>I firmly believe that our goals are not far-fetched fantasies but attainable objectives that we can strive towards and accomplish.</t>
  </si>
  <si>
    <t>Trust in our collective ability and determination, and together, we will successfully achieve our vision.</t>
  </si>
  <si>
    <t>I have no doubt in my mind that we are on the right path towards accomplishing our vision, and I am fully committed to making it a reality.</t>
  </si>
  <si>
    <t>Our shared commitment and unwavering belief in our vision will drive us towards accomplishing our goals.</t>
  </si>
  <si>
    <t>I have no doubt in my mind that we possess the determination and skills to overcome any obstacles and achieve our vision.</t>
  </si>
  <si>
    <t>With determination and resilience, we can turn our vision into a reality and accomplish our goals.</t>
  </si>
  <si>
    <t>I have complete faith in our capacity to transform our vision into tangible achievements, and I am committed to making it happen.</t>
  </si>
  <si>
    <t>Believe in our shared vision and goals, and together, we will work tirelessly to achieve remarkable success.</t>
  </si>
  <si>
    <t>I am confident that with unwavering belief in our potential and a commitment to hard work, we can achieve our vision.</t>
  </si>
  <si>
    <t>Trust in our collective strength and determination as we forge ahead towards the accomplishment of our vision.</t>
  </si>
  <si>
    <t>I am certain that our goals are not just aspirations but realistic objectives, waiting to be achieved through our dedication.</t>
  </si>
  <si>
    <t>I firmly believe that we can achieve our vision with hard work and determination.</t>
  </si>
  <si>
    <t>Let me assure you, our goal is well within reach if we all work together.</t>
  </si>
  <si>
    <t>It is my sincere belief that we have the capability to make our vision a reality.</t>
  </si>
  <si>
    <t>I am confident that, with persistence, our goal will become a tangible success.</t>
  </si>
  <si>
    <t>We can achieve our vision, I am absolutely convinced about it.</t>
  </si>
  <si>
    <t>Together, I have no doubt that we can turn our dreams into a concrete achievement.</t>
  </si>
  <si>
    <t>I wholeheartedly believe in our goal and know that it is fully attainable.</t>
  </si>
  <si>
    <t>As I stand here today, I am filled with confidence that we can accomplish what we set out to do.</t>
  </si>
  <si>
    <t>Rest assured, I genuinely believe in our ability to reach our vision.</t>
  </si>
  <si>
    <t>It is with utmost certainty and conviction that I say our goal can be accomplished.</t>
  </si>
  <si>
    <t>Without a shred of doubt, I wholeheartedly believe in the possibility of achieving our vision.</t>
  </si>
  <si>
    <t>I am completely convinced that we hold the power to realize our goal.</t>
  </si>
  <si>
    <t>Let me reassure you, our vision is not just a dream but a reality waiting to happen.</t>
  </si>
  <si>
    <t>I have complete faith in our collective abilities to bring our goal to fruition.</t>
  </si>
  <si>
    <t>I firmly believe that we have the potential to achieve our vision, no matter the challenges ahead.</t>
  </si>
  <si>
    <t>I am confident beyond measure that our goal is within our grasp.</t>
  </si>
  <si>
    <t>I am truly convinced that our vision can become a remarkable achievement.</t>
  </si>
  <si>
    <t>It is my unwavering belief that we can make our goal a resounding success.</t>
  </si>
  <si>
    <t>Together, I am certain that we can go above and beyond to achieve our vision.</t>
  </si>
  <si>
    <t>I have no doubt in my mind that our goal is absolutely attainable.</t>
  </si>
  <si>
    <t>I genuinely believe that we possess the necessary tools to achieve our vision.</t>
  </si>
  <si>
    <t>Let me be clear, I have complete confidence in our ability to achieve our goal.</t>
  </si>
  <si>
    <t>Our vision is not a far-fetched dream, but an achievable reality, and I am certain of that.</t>
  </si>
  <si>
    <t>I am fully convinced that we can surpass any obstacles and reach our desired outcome.</t>
  </si>
  <si>
    <t>Without hesitation, I express my belief in the attainability of our vision.</t>
  </si>
  <si>
    <t>I am completely confident that we can turn our goal into an undeniable triumph.</t>
  </si>
  <si>
    <t>With unwavering determination, we can make our vision come true, mark my words.</t>
  </si>
  <si>
    <t>I have every reason to believe that our goal is within our grasp, and I stand by that conviction.</t>
  </si>
  <si>
    <t>There is no doubt in my mind that we have the capacity to achieve our vision.</t>
  </si>
  <si>
    <t>I am genuinely convinced that we can exceed our own expectations and reach our goal.</t>
  </si>
  <si>
    <t>Let me assure you, I firmly believe in the potential of accomplishing our vision.</t>
  </si>
  <si>
    <t>I am filled with absolute confidence that we will achieve our goal, no doubt about it.</t>
  </si>
  <si>
    <t>Without wavering, I express my unwavering belief in the possibility of reaching our vision.</t>
  </si>
  <si>
    <t>It is with great conviction that I stand before you, firm in the belief that our goal can be accomplished.</t>
  </si>
  <si>
    <t>I have complete assurance in our collective efforts to turn our vision into a reality.</t>
  </si>
  <si>
    <t>I believe in our potential to achieve our goal, and I am confident in that belief.</t>
  </si>
  <si>
    <t>I am fully convinced that we can overcome any obstacles and achieve our desired outcome.</t>
  </si>
  <si>
    <t>Let me be clear, our vision is not an impossibility, but something we can make happen.</t>
  </si>
  <si>
    <t>I stand here today with complete faith that our goal is well within reach.</t>
  </si>
  <si>
    <t>I am confident, without a shred of doubt, that we will achieve our vision.</t>
  </si>
  <si>
    <t>I genuinely believe that we can surpass all expectations and make our goal a reality.</t>
  </si>
  <si>
    <t>With the utmost assurance, I confidently state that our vision is feasible.</t>
  </si>
  <si>
    <t>I wholeheartedly believe that we have all the necessary ingredients to reach our goal.</t>
  </si>
  <si>
    <t>I am absolutely certain that our vision can become a remarkable achievement.</t>
  </si>
  <si>
    <t>It is with unyielding faith that I declare our goal is entirely attainable.</t>
  </si>
  <si>
    <t>I firmly believe, in the depth of my being, that we can accomplish our vision.</t>
  </si>
  <si>
    <t>Without a shadow of a doubt, I place my trust in our ability to achieve our goal.</t>
  </si>
  <si>
    <t>I am completely convinced that we have the power to turn our dream into a tangible success.</t>
  </si>
  <si>
    <t>Let me reassure you, our vision is not just a wish, but a realistic objective we will achieve.</t>
  </si>
  <si>
    <t>I have unwavering confidence in our collective capabilities to make our goal a resounding success.</t>
  </si>
  <si>
    <t>I stand before you today overflowing with certainty that we can bring our vision to fruition.</t>
  </si>
  <si>
    <t>I hold without reservation the conviction that our goal is within our grasp.</t>
  </si>
  <si>
    <t>I am truly convinced that we can transform our vision into an extraordinary achievement.</t>
  </si>
  <si>
    <t>It is my unshakable belief that we possess all it takes to achieve our goal.</t>
  </si>
  <si>
    <t>Together, I firmly believe we can overcome any challenges and make our vision a reality.</t>
  </si>
  <si>
    <t>I am absolutely sure that we have what it takes to accomplish our goal.</t>
  </si>
  <si>
    <t>I wholeheartedly believe in our potential to achieve our vision, and I am resolute in that belief.</t>
  </si>
  <si>
    <t>Without hesitation, I express my firm belief in the attainability of our goal.</t>
  </si>
  <si>
    <t>I am completely confident that we can triumph over any obstacles and achieve our vision.</t>
  </si>
  <si>
    <t>With unwavering determination, our vision will unquestionably become a remarkable reality.</t>
  </si>
  <si>
    <t>I have no doubt in my mind that we possess the collective ability to accomplish our goal.</t>
  </si>
  <si>
    <t>Let there be no doubt, our vision is not just a lofty aspiration but an achievable goal.</t>
  </si>
  <si>
    <t>I am thoroughly convinced that we can turn our goal into an undeniable triumph.</t>
  </si>
  <si>
    <t>There is no room for uncertainty; we have what it takes to achieve our vision.</t>
  </si>
  <si>
    <t>I genuinely believe that we can surpass ourselves and make our goal an extraordinary success.</t>
  </si>
  <si>
    <t>Our vision is not a mere hypothesis but a tangible objective, and I am certain of that.</t>
  </si>
  <si>
    <t>I am fully convinced that we can go above and beyond to reach our desired outcome.</t>
  </si>
  <si>
    <t>Without a shred of doubt, I firmly express my belief in the possibility of reaching our goal.</t>
  </si>
  <si>
    <t>It is with unyielding confidence that I stand before you, certain that our vision can be achieved.</t>
  </si>
  <si>
    <t>I have every reason to believe that our goal is within our reach, and I stand by that conviction.</t>
  </si>
  <si>
    <t>I am genuinely convinced that we can surpass our own expectations and make our goal a reality.</t>
  </si>
  <si>
    <t>I hold without hesitation the conviction that our goal can be achieved.</t>
  </si>
  <si>
    <t>I am filled with certainty that we will achieve our vision, no doubt about it.</t>
  </si>
  <si>
    <t>Without wavering, I express my unwavering belief in the possibility of reaching our goal.</t>
  </si>
  <si>
    <t>It is with great conviction that I stand before you, confident in the belief that our goal is attainable.</t>
  </si>
  <si>
    <t>I am fully convinced that we can overcome any obstacles to achieve our desired outcome.</t>
  </si>
  <si>
    <t>Let me be clear, our vision is not a fantasy, but a reality we can make happen.</t>
  </si>
  <si>
    <t>I stand here today with complete faith that our goal is entirely attainable.</t>
  </si>
  <si>
    <t>I genuinely believe that we have the capacity to make our goal a reality, surpassing all expectations.</t>
  </si>
  <si>
    <t>With the utmost assurance, I confidently state that our vision is possible.</t>
  </si>
  <si>
    <t>I wholeheartedly believe that we have all the necessary elements to reach our goal.</t>
  </si>
  <si>
    <t>I am absolutely certain that our vision can become an extraordinary achievement.</t>
  </si>
  <si>
    <t>It is with unwavering faith that I declare our goal is within our grasp.</t>
  </si>
  <si>
    <t>I firmly believe that we can accomplish our vision and leave a lasting impact.</t>
  </si>
  <si>
    <t>I am completely convinced that we have the power to make our dream a tangible success.</t>
  </si>
  <si>
    <t>Let me reassure you, our vision is not just a wish but a realistic objective waiting to be fulfilled.</t>
  </si>
  <si>
    <t>I stand before you today overflowing with certainty that we can turn our vision into reality.</t>
  </si>
  <si>
    <t>I hold without reservation the conviction that our goal is well within our reach.</t>
  </si>
  <si>
    <t>I am truly convinced that we can transform our vision into an extraordinary triumph.</t>
  </si>
  <si>
    <t>It is my unshakable belief that we possess all the necessary ingredients to achieve our goal.</t>
  </si>
  <si>
    <t>Together, I firmly believe we can overcome any challenges and make our vision a resounding success.</t>
  </si>
  <si>
    <t>I am absolutely sure that we have the capacity to accomplish our goal.</t>
  </si>
  <si>
    <t>I wholeheartedly believe in our potential to achieve our vision, and I am unwavering in that belief.</t>
  </si>
  <si>
    <t>I am completely confident that we can overcome any obstacles and achieve our vision.</t>
  </si>
  <si>
    <t>With unwavering determination, our vision will undoubtedly become an extraordinary reality.</t>
  </si>
  <si>
    <t>Let there be no doubt, our vision is not just a mere dream but an achievable goal.</t>
  </si>
  <si>
    <t>I am thoroughly convinced that we can transform our goal into an undeniable triumph.</t>
  </si>
  <si>
    <t>There is no room for uncertainty; we have all it takes to accomplish our vision.</t>
  </si>
  <si>
    <t>I genuinely believe that we can surpass ourselves and turn our goal into an extraordinary success.</t>
  </si>
  <si>
    <t>Our vision is not a vague concept but a tangible objective we can attain, and I am certain of that.</t>
  </si>
  <si>
    <t>I am fully convinced that we can go above and beyond to attain our desired outcome.</t>
  </si>
  <si>
    <t>Without a shred of doubt, I firmly express my belief in the possibility of achieving our goal.</t>
  </si>
  <si>
    <t>It is with unyielding confidence that I stand before you, certain that our vision can be realized.</t>
  </si>
  <si>
    <t>I have every reason to believe that our goal is within our reach, and I stand by that belief.</t>
  </si>
  <si>
    <t>There is no doubt in my mind that we possess the capacity to achieve our vision.</t>
  </si>
  <si>
    <t>I am genuinely convinced that we can exceed our own expectations and make our goal a reality.</t>
  </si>
  <si>
    <t>Let me assure you, I firmly believe in the potential of attaining our vision.</t>
  </si>
  <si>
    <t>I hold without hesitation the conviction that our goal is attainable.</t>
  </si>
  <si>
    <t>I am filled with certainty that we will achieve our vision, without a doubt.</t>
  </si>
  <si>
    <t>Without wavering, I express my unwavering belief in the possibility of achieving our goal.</t>
  </si>
  <si>
    <t>It is with great conviction that I stand before you, confident in the belief that our goal can be achieved.</t>
  </si>
  <si>
    <t>I have complete assurance in our collective efforts to turn our vision into reality.</t>
  </si>
  <si>
    <t>Let me be clear, our vision is not a figment of imagination but a reality we can make happen.</t>
  </si>
  <si>
    <t>With utmost assurance, I confidently state that our vision is within reach.</t>
  </si>
  <si>
    <t>I wholeheartedly believe that we possess all the necessary elements to reach our goal.</t>
  </si>
  <si>
    <t>I am absolutely certain that our vision can become a remarkable accomplishment.</t>
  </si>
  <si>
    <t>I firmly believe that we can achieve our vision and make a lasting difference.</t>
  </si>
  <si>
    <t>Let me reassure you, our vision is not just a dream but a practical objective waiting to be realized.</t>
  </si>
  <si>
    <t>I have unwavering confidence in our collective capabilities to make our goal a success.</t>
  </si>
  <si>
    <t>I stand before you today overflowing with certainty that we can transform our vision into reality.</t>
  </si>
  <si>
    <t>I am truly convinced that we can turn our vision into an exceptional achievement.</t>
  </si>
  <si>
    <t>It is my unshakable belief that we possess all the necessary ingredients to accomplish our goal.</t>
  </si>
  <si>
    <t>Together, I firmly believe we can overcome any challenges and make our vision a success.</t>
  </si>
  <si>
    <t>With unwavering determination, our vision will undoubtedly become a remarkable reality.</t>
  </si>
  <si>
    <t>Let there be no doubt, our vision is not just a mere dream but an attainable goal.</t>
  </si>
  <si>
    <t>There is no room for uncertainty; we have the potential to accomplish our vision.</t>
  </si>
  <si>
    <t>Our vision is not a distant possibility but an attainable objective, and I am certain of that.</t>
  </si>
  <si>
    <t>I am fully convinced that we can go above and beyond to achieve our desired outcome.</t>
  </si>
  <si>
    <t>It is with unyielding confidence that I stand before you, certain that our vision can be accomplished.</t>
  </si>
  <si>
    <t>Let me assure you, I firmly believe in the potential of achieving our vision.</t>
  </si>
  <si>
    <t>I hold without hesitation the conviction that our goal is well within our reach.</t>
  </si>
  <si>
    <t>Let me be clear, our vision is not a far-fetched dream but a reality we can make happen.</t>
  </si>
  <si>
    <t>With utmost assurance, I confidently state that our vision is within our grasp.</t>
  </si>
  <si>
    <t>It is with unwavering faith that I declare our goal is within reach.</t>
  </si>
  <si>
    <t>I firmly believe that we can achieve our vision and create a positive impact.</t>
  </si>
  <si>
    <t>Let me reassure you, our vision is not just a dream but a practical objective waiting to be achieved.</t>
  </si>
  <si>
    <t>I have unwavering confidence in our collective capabilities to make our goal a triumph.</t>
  </si>
  <si>
    <t>I stand before you today overflowing with certainty that we can transform our vision into a reality.</t>
  </si>
  <si>
    <t>"I am confident that we can accomplish our shared vision by working together as a team."</t>
  </si>
  <si>
    <t>"I firmly believe that with determination and perseverance, we can turn our goals into reality."</t>
  </si>
  <si>
    <t>"It is my genuine belief that we have the ability to succeed and make our aspirations a tangible achievement."</t>
  </si>
  <si>
    <t>"I have no doubt in my mind that we can reach our goals if we remain steadfast in our efforts."</t>
  </si>
  <si>
    <t>"I am fully convinced that our united efforts will lead us to the realization of our shared objectives."</t>
  </si>
  <si>
    <t>"I hold the utmost faith in our collective potential to attain the goals we have set for ourselves."</t>
  </si>
  <si>
    <t>"I have complete confidence in our capacity to accomplish the vision we have set before us."</t>
  </si>
  <si>
    <t>"I am positively certain that we can overcome any challenges and achieve our desired outcomes."</t>
  </si>
  <si>
    <t>"With unwavering conviction, I can say that our goals are well within reach."</t>
  </si>
  <si>
    <t>"I am confident that we can make our vision a concrete reality through dedication and hard work."</t>
  </si>
  <si>
    <t>"I firmly believe in our ability to achieve our goals, no matter how ambitious they may seem."</t>
  </si>
  <si>
    <t>"I have absolute certainty that with our combined efforts, we can make our goals a resounding success."</t>
  </si>
  <si>
    <t>"I am genuinely optimistic about our prospects for accomplishing our vision."</t>
  </si>
  <si>
    <t>"I firmly stand by the belief that our goals are attainable through concerted action."</t>
  </si>
  <si>
    <t>"I am fully confident that we possess the skills and determination needed to accomplish our objectives."</t>
  </si>
  <si>
    <t>"I have unwavering faith in our collective potential to make our vision a tangible achievement."</t>
  </si>
  <si>
    <t>"It is with complete conviction that I express my belief in our ability to reach our goals."</t>
  </si>
  <si>
    <t>"I am sincerely convinced that our shared vision can be transformed into a remarkable reality."</t>
  </si>
  <si>
    <t>"I wholeheartedly believe that we are capable of achieving our desired outcomes through collaborative effort."</t>
  </si>
  <si>
    <t>"I am steadfast in my belief that our goals are well within our grasp if we remain focused."</t>
  </si>
  <si>
    <t>"I have absolute confidence in our ability to translate our vision into actual accomplishments."</t>
  </si>
  <si>
    <t>"I hold the firm belief that we have the necessary capabilities to achieve our goals."</t>
  </si>
  <si>
    <t>"I am genuinely convinced that our aspirations are not just dreams but achievable objectives."</t>
  </si>
  <si>
    <t>"It is my strong conviction that we have what it takes to realize our shared vision."</t>
  </si>
  <si>
    <t>"I firmly stand by the belief that our goals are within our reach if we persevere."</t>
  </si>
  <si>
    <t>"I am thoroughly convinced that we can turn our vision into a successful reality."</t>
  </si>
  <si>
    <t>"I have complete faith in our capacity to achieve the goals we have set forth."</t>
  </si>
  <si>
    <t>"I am confident that by working together, we can make our aspirations a concrete achievement."</t>
  </si>
  <si>
    <t>"I firmly believe that with dedication and collaboration, we can accomplish our goals."</t>
  </si>
  <si>
    <t>"I have no doubt that we can overcome any obstacles to accomplish our vision."</t>
  </si>
  <si>
    <t>"I am completely certain that our shared goals can be accomplished through collective determination."</t>
  </si>
  <si>
    <t>"I hold the strong belief that our vision can become a remarkable achievement."</t>
  </si>
  <si>
    <t>"I have unwavering confidence in our ability to achieve the goals we have set for ourselves."</t>
  </si>
  <si>
    <t>"I am genuinely optimistic about our capacity to turn our aspirations into concrete outcomes."</t>
  </si>
  <si>
    <t>"I firmly believe that our goals are attainable if we approach them with tenacious determination."</t>
  </si>
  <si>
    <t>"I am fully convinced that we can make our vision a reality through united effort."</t>
  </si>
  <si>
    <t>"I have utter faith in our collective potential to accomplish our desired objectives."</t>
  </si>
  <si>
    <t>"It is with great conviction that I express my belief that our goals can be attained."</t>
  </si>
  <si>
    <t>"I am sincerely confident in our ability to achieve the vision we have set before ourselves."</t>
  </si>
  <si>
    <t>"I wholeheartedly believe that through collaborative action, we can accomplish our goals."</t>
  </si>
  <si>
    <t>"I am steadfast in my belief that our goals are within our capabilities to achieve."</t>
  </si>
  <si>
    <t>"I have complete certainty that we possess the skills and determination needed to succeed."</t>
  </si>
  <si>
    <t>"I am genuinely optimistic about our prospects for achieving our shared vision."</t>
  </si>
  <si>
    <t>"I firmly stand by the belief that we can transform our goals into concrete accomplishments."</t>
  </si>
  <si>
    <t>"I am fully confident that our collective efforts will lead us to the realization of our objectives."</t>
  </si>
  <si>
    <t>"I have unwavering faith in our potential to make our vision a tangible success."</t>
  </si>
  <si>
    <t>"It is with complete conviction that I express my belief in our ability to accomplish our goals."</t>
  </si>
  <si>
    <t>"I am sincerely convinced that our shared vision can be turned into a remarkable reality."</t>
  </si>
  <si>
    <t>"I believe wholeheartedly in our ability to achieve our desired outcomes through united action."</t>
  </si>
  <si>
    <t>"I am steadfast in my belief that with collective dedication, our goals are within reach."</t>
  </si>
  <si>
    <t>"I have absolute confidence in our capacity to translate our vision into actual achievements."</t>
  </si>
  <si>
    <t>"I hold the firm belief that we possess the necessary capabilities to accomplish our goals."</t>
  </si>
  <si>
    <t>"I am genuinely convinced that our aspirations are not mere dreams but achievable objectives."</t>
  </si>
  <si>
    <t>"It is my strong conviction that we have what it takes to realize our vision."</t>
  </si>
  <si>
    <t>"I firmly stand by the belief that our goals are attainable if we remain resolute in our pursuit."</t>
  </si>
  <si>
    <t>"I am thoroughly convinced that we can transform our vision into a resounding success."</t>
  </si>
  <si>
    <t>"I have complete faith in our ability to achieve the goals we have set before us."</t>
  </si>
  <si>
    <t>"I am confident that with collaboration and commitment, we can make our aspirations a concrete reality."</t>
  </si>
  <si>
    <t>"I firmly believe that through dedication and joint effort, we can accomplish our goals."</t>
  </si>
  <si>
    <t>"I have no doubt in my mind that we are fully capable of reaching our desired outcomes."</t>
  </si>
  <si>
    <t>"I am completely certain that our shared vision can be realized through determined action."</t>
  </si>
  <si>
    <t>"I hold the strong belief that our goals are not just aspirations, but tangible achievements."</t>
  </si>
  <si>
    <t>"I am genuinely convinced that we possess the necessary qualities to achieve our objectives."</t>
  </si>
  <si>
    <t>"It is with utmost conviction that I express my belief in our collective ability to succeed."</t>
  </si>
  <si>
    <t>"I am sincerely confident that our goals are well within our reach."</t>
  </si>
  <si>
    <t>"I wholeheartedly believe that our vision can be transformed into a remarkable reality."</t>
  </si>
  <si>
    <t>"I am steadfast in my belief that we have what it takes to achieve our goals."</t>
  </si>
  <si>
    <t>"I have absolute faith in our collective potential to make our vision a tangible success."</t>
  </si>
  <si>
    <t>"I firmly stand by the belief that our goals are attainable through dedicated effort."</t>
  </si>
  <si>
    <t>"I am fully convinced that together, we can accomplish our shared vision."</t>
  </si>
  <si>
    <t>"I have unwavering certainty that our hard work and determination will lead us to success."</t>
  </si>
  <si>
    <t>"It is my genuine belief that through collaboration, we can turn our goals into achievements."</t>
  </si>
  <si>
    <t>"I firmly believe in our capacity to reach our goals, no matter the obstacles we encounter."</t>
  </si>
  <si>
    <t>"I have complete confidence that our vision can become a reality through persistent action."</t>
  </si>
  <si>
    <t>"I am positively certain that we can overcome any challenges in order to achieve our objectives."</t>
  </si>
  <si>
    <t>"I hold the utmost faith in our capabilities to make our goals a resounding success."</t>
  </si>
  <si>
    <t>"I am genuinely optimistic that with our collective efforts, we can accomplish our vision."</t>
  </si>
  <si>
    <t>"I firmly stand by the belief that our goals are well within our grasp, waiting to be achieved."</t>
  </si>
  <si>
    <t>"I am fully confident that we possess the necessary skills and determination to accomplish our objectives."</t>
  </si>
  <si>
    <t>"I have unwavering belief in our collective potential to reach our shared goals."</t>
  </si>
  <si>
    <t>"It is with complete conviction that I express my belief in our ability to achieve our vision."</t>
  </si>
  <si>
    <t>"I am sincerely convinced that our aspirations can be transformed into reality."</t>
  </si>
  <si>
    <t>"I wholeheartedly believe that with collaborative action, we can attain our desired outcomes."</t>
  </si>
  <si>
    <t>"I am steadfast in my belief that our goals are achievable if we remain focused and determined."</t>
  </si>
  <si>
    <t>"I have complete certainty that we can turn our vision into a remarkable accomplishment."</t>
  </si>
  <si>
    <t>"I am genuinely optimistic about our capacity to achieve our shared vision."</t>
  </si>
  <si>
    <t>"I firmly stand by the belief that we have the potential to transform our goals into accomplishments."</t>
  </si>
  <si>
    <t>"I am fully confident that with our collective efforts, we will reach our objectives."</t>
  </si>
  <si>
    <t>"I have unwavering faith in our ability to make our vision a tangible reality."</t>
  </si>
  <si>
    <t>"It is with complete conviction that I express my belief in our capability to achieve our goals."</t>
  </si>
  <si>
    <t>"I am sincerely convinced that our shared vision can be turned into a remarkable achievement."</t>
  </si>
  <si>
    <t>"I wholeheartedly believe that through collaborative effort, we can accomplish our goals."</t>
  </si>
  <si>
    <t>"I am steadfast in my belief that our objectives are well within our reach."</t>
  </si>
  <si>
    <t>"I have absolute confidence in our capacity to translate our vision into actual success."</t>
  </si>
  <si>
    <t>"I am genuinely convinced that our aspirations can be translated into tangible achievements."</t>
  </si>
  <si>
    <t>"I firmly stand by the belief that our goals are attainable if we remain committed and dedicated."</t>
  </si>
  <si>
    <t>"I am thoroughly convinced that we can transform our vision into a successful reality."</t>
  </si>
  <si>
    <t>"I have complete faith that together, we can accomplish the goals we have set before us."</t>
  </si>
  <si>
    <t>"I am confident that through collaboration and perseverance, we can make our aspirations a reality."</t>
  </si>
  <si>
    <t>"I firmly believe that with joint effort and determination, we will achieve our goals."</t>
  </si>
  <si>
    <t>"I have no doubt in my mind that our desired outcomes are well within our reach."</t>
  </si>
  <si>
    <t>"I am completely certain that our shared vision can be accomplished through focused action."</t>
  </si>
  <si>
    <t>"I hold the strong belief that our goals are not just dreams but achievable targets."</t>
  </si>
  <si>
    <t>"It is with utmost conviction that I express my belief in our collective ability to achieve success."</t>
  </si>
  <si>
    <t>"I am sincerely confident that our goals are within our capabilities to accomplish."</t>
  </si>
  <si>
    <t>"I wholeheartedly believe that our vision can be turned into a remarkable achievement."</t>
  </si>
  <si>
    <t>"I am steadfast in my belief that we have what it takes to accomplish our goals."</t>
  </si>
  <si>
    <t>"I firmly stand by the belief that our goals are attainable through determined effort."</t>
  </si>
  <si>
    <t>"I am fully convinced that we can turn our dreams into reality through joint action."</t>
  </si>
  <si>
    <t>"I have unwavering certainty that our collective efforts will lead us to success."</t>
  </si>
  <si>
    <t>"It is my genuine belief that through collaboration, we can achieve our goals."</t>
  </si>
  <si>
    <t>"I firmly believe that with our determination and perseverance, we can reach our objectives."</t>
  </si>
  <si>
    <t>"I have complete confidence that our vision can become a reality through dedicated action."</t>
  </si>
  <si>
    <t>"I am positively certain that we can overcome any challenges in our path to success."</t>
  </si>
  <si>
    <t>"I hold the utmost faith in our capabilities to make our goals a resounding achievement."</t>
  </si>
  <si>
    <t>"I am genuinely optimistic that with our collective efforts, our vision can be fulfilled."</t>
  </si>
  <si>
    <t>"I firmly stand by the belief that our goals are well within our grasp, attainable through hard work."</t>
  </si>
  <si>
    <t>"I am fully confident that we possess the necessary skills and determination to succeed."</t>
  </si>
  <si>
    <t>"I have unwavering belief in our collective potential to achieve our shared goals."</t>
  </si>
  <si>
    <t>"It is with complete conviction that I express my belief in our ability to reach our vision."</t>
  </si>
  <si>
    <t>"I am sincerely convinced that our aspirations can be transformed into actionable plans."</t>
  </si>
  <si>
    <t>"I am steadfast in my belief that our goals are within our reach if we remain focused."</t>
  </si>
  <si>
    <t>"I firmly stand by the belief that we have the potential to transform our goals into achievements."</t>
  </si>
  <si>
    <t>"I am fully confident that with our collective efforts, we can reach our desired outcomes."</t>
  </si>
  <si>
    <t>"I honestly believe that we can achieve our vision, and I'm here to tell you why."</t>
  </si>
  <si>
    <t>"Let me start by saying that I have full confidence in our ability to reach our goals."</t>
  </si>
  <si>
    <t>"I stand before you today with unwavering conviction that our dreams can become a reality."</t>
  </si>
  <si>
    <t>"From the bottom of my heart, I am certain that we have what it takes to make our vision a success."</t>
  </si>
  <si>
    <t>"As I speak, I want you to know that I truly believe in the attainability of our goals."</t>
  </si>
  <si>
    <t>"Allow me to express my firm belief that we are more than capable of achieving what we set out to do."</t>
  </si>
  <si>
    <t>"I have complete faith in the possibility of turning our dreams into tangible achievements."</t>
  </si>
  <si>
    <t>"Let me assure you that I genuinely believe in the potential for us to succeed in our aspirations."</t>
  </si>
  <si>
    <t>"With deep conviction, I proclaim my unwavering confidence in our ability to accomplish our mission."</t>
  </si>
  <si>
    <t>"I have complete trust in our collective power to make our vision come true, and I'm here to share why."</t>
  </si>
  <si>
    <t>"First and foremost, I want to emphasize that I truly believe in our goal and our ability to achieve it."</t>
  </si>
  <si>
    <t>"I stand here today, fueled by the unwavering belief that our vision can and will be realized."</t>
  </si>
  <si>
    <t>"As I address you all, it is with utmost confidence that I declare our potential to reach our goals."</t>
  </si>
  <si>
    <t>"Let me start by saying that I wholeheartedly believe in the possibility of achieving our dreams."</t>
  </si>
  <si>
    <t>"I want to convey my sincere conviction that we have what it takes to turn our vision into a triumph."</t>
  </si>
  <si>
    <t>"With unwavering faith, I proclaim my certainty in the realization of our shared goals."</t>
  </si>
  <si>
    <t>"As I speak before you, I carry the unshakeable belief that we can and will achieve what we envision."</t>
  </si>
  <si>
    <t>"I am here to express my unwavering faith in our capacity to accomplish our mission."</t>
  </si>
  <si>
    <t>"There is no doubt in my mind that our goals are within reach, and I'm here to convince you of it."</t>
  </si>
  <si>
    <t>"I firmly believe in the possibility of turning our dreams into concrete accomplishments."</t>
  </si>
  <si>
    <t>"I want to stress from the start that I have complete confidence in our ability to achieve our vision."</t>
  </si>
  <si>
    <t>"With utmost sincerity, I state my firm belief in the attainability of our shared goals."</t>
  </si>
  <si>
    <t>"As I stand before you, I want you to know that I genuinely believe in our potential for success."</t>
  </si>
  <si>
    <t>"I am here today to communicate my unwavering conviction that our vision can be achieved."</t>
  </si>
  <si>
    <t>"Let me begin by expressing my full faith in the realization of our aspirations."</t>
  </si>
  <si>
    <t>"I want to kick off this speech by confidently stating that I believe in the achievement of our goals."</t>
  </si>
  <si>
    <t>"I firmly believe that our vision is within our reach, and I'm here to explain why."</t>
  </si>
  <si>
    <t>"With every fiber of my being, I hold the belief that our goals will become a reality."</t>
  </si>
  <si>
    <t>"I want to start by assuring you that I wholeheartedly believe in our ability to achieve our mission."</t>
  </si>
  <si>
    <t>"In no uncertain terms, I stand before you today to declare my unwavering confidence in our success."</t>
  </si>
  <si>
    <t>"As I take the stage, I want to emphasize my genuine faith in the realization of our dreams."</t>
  </si>
  <si>
    <t>"I firmly stand behind the belief that we can accomplish our goals, and I'm here to convince you of it."</t>
  </si>
  <si>
    <t>"From the very core of my being, I believe in our collective ability to make our vision come true."</t>
  </si>
  <si>
    <t>"Let me assure you, without a shadow of a doubt, that our goals are well within our grasp."</t>
  </si>
  <si>
    <t>"I firmly believe that we have what it takes to turn our aspirations into tangible achievements."</t>
  </si>
  <si>
    <t>"I stand before you today with the utmost conviction that our vision is entirely achievable."</t>
  </si>
  <si>
    <t>"In every word I utter, I want to convey an unwavering belief in our potential for success."</t>
  </si>
  <si>
    <t>"I want to start by expressing my sincere confidence in our capacity to reach our desired outcomes."</t>
  </si>
  <si>
    <t>"Without reservation, I proclaim my unshakable certainty in the realization of our goals."</t>
  </si>
  <si>
    <t>"Let me begin by stating unequivocally that I wholeheartedly believe in our ultimate success."</t>
  </si>
  <si>
    <t>"As I address you today, I carry a strong belief in our ability to turn our dreams into triumphs."</t>
  </si>
  <si>
    <t>"I am here to convey my firm belief that we possess the necessary tools to achieve our vision."</t>
  </si>
  <si>
    <t>"Allow me to express my unwavering faith in our capacity to bring our goals to fruition."</t>
  </si>
  <si>
    <t>"With absolute certainty, I declare my complete trust in our ability to make our vision a reality."</t>
  </si>
  <si>
    <t>"From the deepest corners of my heart, I believe in our potential to achieve what we set out to do."</t>
  </si>
  <si>
    <t>"I want to convey my utmost confidence in our ability to make our shared dreams come true."</t>
  </si>
  <si>
    <t>"Let me start by saying that I am fully convinced of our ability to achieve our goals."</t>
  </si>
  <si>
    <t>"I stand here today with unyielding confidence in the attainability of our mission."</t>
  </si>
  <si>
    <t>"As I take the podium, I want to emphasize my unwavering belief in the realization of our vision."</t>
  </si>
  <si>
    <t>"I firmly believe that our goals are within our grasp, and I'm here to convince you of it."</t>
  </si>
  <si>
    <t>"I truly believe that we can achieve our vision by working together and staying focused."</t>
  </si>
  <si>
    <t>"I have complete confidence that our goals are attainable if we remain dedicated and put in the necessary effort."</t>
  </si>
  <si>
    <t>"With determination and a strong belief in our purpose, I am certain that we can make our vision a reality."</t>
  </si>
  <si>
    <t>"I stand here today, fully convinced that our goals are within reach and that we have what it takes to succeed."</t>
  </si>
  <si>
    <t>"It is my sincere belief that by staying committed to our mission, we can accomplish great things."</t>
  </si>
  <si>
    <t>"I have unwavering faith in our collective abilities and firmly believe that we can turn our vision into a triumph."</t>
  </si>
  <si>
    <t>"I wholeheartedly trust that our goals can be achieved through perseverance, hard work, and unwavering determination."</t>
  </si>
  <si>
    <t>"I am confident in our capabilities and firmly believe that our aspirations can be realized if we remain steadfast."</t>
  </si>
  <si>
    <t>"I genuinely believe that with the right mindset and unwavering determination, we can conquer any obstacles and achieve our goals."</t>
  </si>
  <si>
    <t>"It is my strong conviction that our vision can become a reality as long as we believe in ourselves and remain resolute."</t>
  </si>
  <si>
    <t>"I have complete faith in the potential of our team and firmly believe that our objectives will be accomplished."</t>
  </si>
  <si>
    <t>"I stand before you today, filled with optimism and certainty that our goals are within our grasp."</t>
  </si>
  <si>
    <t>"I firmly believe in our collective power to make a difference and actualize our vision."</t>
  </si>
  <si>
    <t>"With conviction and a strong sense of purpose, I am confident that we can attain the goals we have set for ourselves."</t>
  </si>
  <si>
    <t>"I have absolute confidence in our united efforts and sincerely believe that we can achieve what we set out to do."</t>
  </si>
  <si>
    <t>"I am genuinely convinced that our aspirations can be achieved if we stay determined and focused."</t>
  </si>
  <si>
    <t>"I wholeheartedly believe that our vision can be turned into reality through collaboration and unwavering determination."</t>
  </si>
  <si>
    <t>"I am certain that our shared vision can be brought to fruition by leveraging our unique strengths and working together."</t>
  </si>
  <si>
    <t>"It is my firm belief that by maintaining a positive mindset and never giving up, we can succeed in reaching our goals."</t>
  </si>
  <si>
    <t>"I stand here today, convinced that by believing in ourselves and staying committed, we can make our vision come true."</t>
  </si>
  <si>
    <t>"I have unwavering faith in our abilities and firmly believe that our goals can be accomplished through perseverance."</t>
  </si>
  <si>
    <t>"I genuinely believe that with the right mindset and continuous effort, we can overcome any challenges and achieve our objectives."</t>
  </si>
  <si>
    <t>"It is my strong conviction that our collective determination will lead us to triumph and the realization of our goals."</t>
  </si>
  <si>
    <t>"I am confident in our capabilities and firmly believe that by working together, we can bring our vision to life."</t>
  </si>
  <si>
    <t>"I wholeheartedly trust that by remaining focused and dedicated, we will achieve the goals we have set for ourselves."</t>
  </si>
  <si>
    <t>"I stand before you today, filled with optimism and certainty that our vision is within our grasp."</t>
  </si>
  <si>
    <t>"I firmly believe that with our unwavering commitment and perseverance, we can turn our objectives into accomplishments."</t>
  </si>
  <si>
    <t>"With conviction and a deep sense of purpose, I am confident that we can attain the goals we have set for ourselves."</t>
  </si>
  <si>
    <t>"I have complete faith in our collective potential and strongly believe that our objectives will be realized."</t>
  </si>
  <si>
    <t>"I wholeheartedly believe in our ability to make a difference and bring our vision to life."</t>
  </si>
  <si>
    <t>"With unwavering conviction and determination, I am confident that we can achieve what we set out to do."</t>
  </si>
  <si>
    <t>"I firmly believe that together, we have the power to make our vision a reality."</t>
  </si>
  <si>
    <t>"I am genuinely convinced that our aspirations can be achieved through our unwavering dedication and perseverance."</t>
  </si>
  <si>
    <t>"I wholeheartedly trust that by rallying together and staying committed, we will accomplish what we strive for."</t>
  </si>
  <si>
    <t>"I stand here today, filled with optimism and certainty that our goals are well within reach."</t>
  </si>
  <si>
    <t>"I firmly believe in our collective strength and am confident that we can bring our vision to fruition."</t>
  </si>
  <si>
    <t>"With conviction and a strong sense of determination, I am certain that we can attain the goals we have set."</t>
  </si>
  <si>
    <t>"I have complete faith in our abilities and firmly believe that our objectives can be accomplished."</t>
  </si>
  <si>
    <t>"I firmly believe that through collaboration and perseverance, we can make our vision a reality."</t>
  </si>
  <si>
    <t>"It is my unwavering belief that by maintaining focus and striving for excellence, we will achieve our goals."</t>
  </si>
  <si>
    <t>"I stand here today, confident that by holding steadfast to our purpose, we can manifest our vision."</t>
  </si>
  <si>
    <t>"I am genuinely convinced that our goals are within reach, and by staying dedicated, we can obtain them."</t>
  </si>
  <si>
    <t>"I wholeheartedly trust in our collective potential to achieve greatness and accomplish our goals."</t>
  </si>
  <si>
    <t>"With determination and a strong sense of belief, I am confident that we can transform our vision into triumph."</t>
  </si>
  <si>
    <t>"I have complete faith in our capabilities and firmly believe that by working together, we can bring our goals to fruition."</t>
  </si>
  <si>
    <t>"I firmly believe that our vision can be realized through perseverance and unity."</t>
  </si>
  <si>
    <t>"I am genuinely convinced that with the right mindset and continuous effort, we can overcome any obstacles and succeed."</t>
  </si>
  <si>
    <t>"It is my strong conviction that by maintaining a positive attitude and never losing hope, we will achieve our objectives."</t>
  </si>
  <si>
    <t>"I stand here today, convinced that by believing in ourselves and staying committed, we can make our goals a reality."</t>
  </si>
  <si>
    <t>"I have unwavering faith in our abilities and firmly believe that our aspirations can be accomplished."</t>
  </si>
  <si>
    <t>"I wholeheartedly believe that our vision can be turned into reality by leveraging our strengths and working together."</t>
  </si>
  <si>
    <t>"I am certain that our shared goals can be achieved through collaboration and unwavering determination."</t>
  </si>
  <si>
    <t>"I genuinely believe that with the right mindset and continuous effort, we can overcome any challenges and achieve our aspirations."</t>
  </si>
  <si>
    <t>"It is my firm belief that by staying focused and never giving up, we can succeed in reaching our objectives."</t>
  </si>
  <si>
    <t>"I stand here today, convinced that by believing in ourselves and remaining dedicated, we can make our vision come true."</t>
  </si>
  <si>
    <t>"I have absolute confidence in our abilities and wholeheartedly trust that we can achieve what we set out to do."</t>
  </si>
  <si>
    <t>"With unwavering conviction and determination, I am confident that we will bring our objectives to fruition."</t>
  </si>
  <si>
    <t>"I firmly believe that by maintaining a positive mindset and never losing sight of our goals, we can attain them."</t>
  </si>
  <si>
    <t>"I am genuinely convinced that our collective determination and hard work will lead us to triumph."</t>
  </si>
  <si>
    <t>"It is my strong conviction that our united efforts and unwavering commitment will help us achieve our vision."</t>
  </si>
  <si>
    <t>"I stand here today, filled with optimism and certainty that our aspirations are within our grasp."</t>
  </si>
  <si>
    <t>"I have complete faith in our collective potential and firmly believe that our goals can be accomplished."</t>
  </si>
  <si>
    <t>"I wholeheartedly trust that through collaboration and perseverance, we will bring our vision to life."</t>
  </si>
  <si>
    <t>"With conviction and a deep sense of purpose, I am confident that we can reach the goals we have set."</t>
  </si>
  <si>
    <t>"I am genuinely convinced that our goals can be achieved through our unwavering dedication and perseverance."</t>
  </si>
  <si>
    <t>I truly believe in my heart that we can achieve our vision and goal.</t>
  </si>
  <si>
    <t>From the bottom of my soul, I have unwavering faith that our vision and goal can be achieved.</t>
  </si>
  <si>
    <t>Without a shadow of doubt, I firmly believe that we can make our vision and goal a reality.</t>
  </si>
  <si>
    <t>It is my absolute conviction that we have the potential to achieve our vision and goal.</t>
  </si>
  <si>
    <t>With great confidence, I can boldly state that our vision and goal are attainable.</t>
  </si>
  <si>
    <t>Deep down in my bones, I know that we have what it takes to accomplish our vision and goal.</t>
  </si>
  <si>
    <t>Without hesitation, I affirm my belief that we can reach our vision and goal.</t>
  </si>
  <si>
    <t>I have complete trust in our ability to turn our vision and goal into a tangible achievement.</t>
  </si>
  <si>
    <t>I am fully convinced that we can succeed in bringing our vision and goal to fruition.</t>
  </si>
  <si>
    <t>There is no doubt in my mind that we can make our vision and goal a success.</t>
  </si>
  <si>
    <t>I am confident that we can attain our vision and goal with hard work and dedication.</t>
  </si>
  <si>
    <t>I firmly believe that our vision and goal are within our grasp.</t>
  </si>
  <si>
    <t>I am certain that we can accomplish our vision and goal if we remain focused and determined.</t>
  </si>
  <si>
    <t>I am completely confident that we can achieve our vision and goal through perseverance.</t>
  </si>
  <si>
    <t>I have no reservations in expressing my unwavering belief in the realization of our vision and goal.</t>
  </si>
  <si>
    <t>It is crystal clear to me that we have the capability to achieve our vision and goal.</t>
  </si>
  <si>
    <t>There is nothing that can shake my belief that we can accomplish our vision and goal.</t>
  </si>
  <si>
    <t>Without any hesitation, I am convinced that our vision and goal can become a reality.</t>
  </si>
  <si>
    <t>I possess immense faith in our ability to achieve our vision and goal.</t>
  </si>
  <si>
    <t>It is with great certainty that I claim our vision and goal will be achieved.</t>
  </si>
  <si>
    <t>I have absolute confidence in our potential to make our vision and goal a success.</t>
  </si>
  <si>
    <t>I am completely certain that we can reach our vision and goal if we work together.</t>
  </si>
  <si>
    <t>I possess an unshakeable belief that our vision and goal are attainable.</t>
  </si>
  <si>
    <t>Without a shred of doubt, I truly believe in our capacity to achieve our vision and goal.</t>
  </si>
  <si>
    <t>I am genuinely convinced that we can turn our vision and goal into a triumph.</t>
  </si>
  <si>
    <t>I have total faith in our ability to accomplish our vision and goal.</t>
  </si>
  <si>
    <t>There is no question in my mind that we can make our vision and goal a reality.</t>
  </si>
  <si>
    <t>I have unwavering confidence in our potential to achieve our vision and goal.</t>
  </si>
  <si>
    <t>It is my strong conviction that we can succeed in reaching our vision and goal.</t>
  </si>
  <si>
    <t>I am completely persuaded that we have the capability to accomplish our vision and goal.</t>
  </si>
  <si>
    <t>I firmly trust that we can make our vision and goal a tangible achievement.</t>
  </si>
  <si>
    <t>There is no hesitation in my belief that we can attain our vision and goal.</t>
  </si>
  <si>
    <t>I am fully committed to the idea that we can achieve our vision and goal.</t>
  </si>
  <si>
    <t>It is with great assurance that I state our vision and goal can be achieved.</t>
  </si>
  <si>
    <t>I possess an unyielding belief in the realization of our vision and goal.</t>
  </si>
  <si>
    <t>Without a doubt, I have complete confidence in our ability to accomplish our vision and goal.</t>
  </si>
  <si>
    <t>I sincerely believe that we have the potential to make our vision and goal a success.</t>
  </si>
  <si>
    <t>It is beyond question that we can reach our vision and goal with determination.</t>
  </si>
  <si>
    <t>I have every reason to believe that we can achieve our vision and goal.</t>
  </si>
  <si>
    <t>I am absolutely certain that we can turn our vision and goal into a triumph.</t>
  </si>
  <si>
    <t>I am wholeheartedly convinced that our vision and goal are within our reach.</t>
  </si>
  <si>
    <t>There is no room for doubt in my heart that we can succeed in our vision and goal.</t>
  </si>
  <si>
    <t>I am genuinely persuaded that we have what it takes to accomplish our vision and goal.</t>
  </si>
  <si>
    <t>I am firmly dedicated to the idea that we can make our vision and goal a reality.</t>
  </si>
  <si>
    <t>There is no second-guessing my belief that we can attain our vision and goal.</t>
  </si>
  <si>
    <t>I am resolutely committed to the notion that we can achieve our vision and goal.</t>
  </si>
  <si>
    <t>It is with resounding confidence that I declare our vision and goal can be achieved.</t>
  </si>
  <si>
    <t>I am completely certain that we have the capability to accomplish our vision and goal.</t>
  </si>
  <si>
    <t>There is no doubt whatsoever in my mind that we can make our vision and goal a success.</t>
  </si>
  <si>
    <t>I am unconditionally confident in our potential to reach our vision and goal.</t>
  </si>
  <si>
    <t>It is my unwavering belief that we can succeed in accomplishing our vision and goal.</t>
  </si>
  <si>
    <t>I have no qualms in stating that we have the ability to achieve our vision and goal.</t>
  </si>
  <si>
    <t>I am thoroughly convinced that our vision and goal are attainable with our efforts.</t>
  </si>
  <si>
    <t>Without a flicker of uncertainty, I truly believe in our capacity to accomplish our vision and goal.</t>
  </si>
  <si>
    <t>I possess full faith in our ability to make our vision and goal a triumph.</t>
  </si>
  <si>
    <t>There is no question in my mind that we can turn our vision and goal into reality.</t>
  </si>
  <si>
    <t>It is with complete conviction that I claim our vision and goal will be accomplished.</t>
  </si>
  <si>
    <t>I am absolutely certain that we can reach our vision and goal if we work together.</t>
  </si>
  <si>
    <t>I am firmly convinced that our vision and goal are within our grasp.</t>
  </si>
  <si>
    <t>Without any hesitation, I confidently express my belief in the achievement of our vision and goal.</t>
  </si>
  <si>
    <t>I have immense faith in our ability to attain our vision and goal.</t>
  </si>
  <si>
    <t>It is with great certainty that I assert our vision and goal can become a success.</t>
  </si>
  <si>
    <t>I am completely confident that we can achieve our vision and goal through determination.</t>
  </si>
  <si>
    <t>I have no doubts whatsoever in expressing my unwavering belief in the fulfillment of our vision and goal.</t>
  </si>
  <si>
    <t>It is abundantly clear to me that we have the capability to accomplish our vision and goal.</t>
  </si>
  <si>
    <t>There is nothing that can undermine my belief that we can succeed in our vision and goal.</t>
  </si>
  <si>
    <t>Without a shred of doubt, I believe wholeheartedly that we can achieve our vision and goal.</t>
  </si>
  <si>
    <t>I am genuinely convinced that we can convert our vision and goal into a victory.</t>
  </si>
  <si>
    <t>I have complete faith in our ability to bring our vision and goal to fruition.</t>
  </si>
  <si>
    <t>I am confidently persuaded that we have the capacity to accomplish our vision and goal.</t>
  </si>
  <si>
    <t>I firmly trust that we can reach our vision and goal if we work together.</t>
  </si>
  <si>
    <t>I possess an unwavering belief that our vision and goal are attainable.</t>
  </si>
  <si>
    <t>Without a doubt, I truly believe in our potential to achieve our vision and goal.</t>
  </si>
  <si>
    <t>I am genuinely certain that we can turn our vision and goal into a triumph.</t>
  </si>
  <si>
    <t>I have unwavering confidence in our ability to accomplish our vision and goal.</t>
  </si>
  <si>
    <t>There is no hesitation in my belief that we can make our vision and goal a success.</t>
  </si>
  <si>
    <t>I am fully committed to the notion that we can attain our vision and goal.</t>
  </si>
  <si>
    <t>It is with great assurance that I state our vision and goal can be attained.</t>
  </si>
  <si>
    <t>Without a doubt, I have complete confidence in our ability to achieve our vision and goal.</t>
  </si>
  <si>
    <t>I sincerely believe that we have the potential to turn our vision and goal into a success.</t>
  </si>
  <si>
    <t>It is beyond question that we can reach our vision and goal through hard work.</t>
  </si>
  <si>
    <t>I am absolutely certain that we can make our vision and goal a triumph.</t>
  </si>
  <si>
    <t>I am unconditionally committed to the notion that we can achieve our vision and goal.</t>
  </si>
  <si>
    <t>It is with resounding confidence that I declare our vision and goal can be fulfilled.</t>
  </si>
  <si>
    <t>There is no doubt whatsoever in my mind that we can make our vision and goal a reality.</t>
  </si>
  <si>
    <t>I am unshakeably confident in our potential to reach our vision and goal.</t>
  </si>
  <si>
    <t>I am thoroughly convinced that our vision and goal are attainable with our collective efforts.</t>
  </si>
  <si>
    <t>I possess full faith in our ability to make our vision and goal a success.</t>
  </si>
  <si>
    <t>"I firmly believe that our vision can become a reality if we work together as a team."</t>
  </si>
  <si>
    <t>"I have complete faith in our ability to achieve our goals because we have a dedicated and talented group of individuals here."</t>
  </si>
  <si>
    <t>"I am confident that we can make our vision a success because we have the right combination of skills and determination."</t>
  </si>
  <si>
    <t>"I truly believe that with our collective effort and unwavering commitment, we can turn our goals into achievements."</t>
  </si>
  <si>
    <t>"I am convinced that we are capable of reaching our objectives because we have proven our resilience time and time again."</t>
  </si>
  <si>
    <t>"I have no doubt in my mind that we will accomplish our vision because we have the drive and passion to make it happen."</t>
  </si>
  <si>
    <t>"I maintain a strong belief that our goals are within reach as long as we remain focused and determined."</t>
  </si>
  <si>
    <t>"I am unwavering in my conviction that our vision is attainable, and it is up to us to make it a reality."</t>
  </si>
  <si>
    <t>"It is my firm belief that we can achieve our goals by leveraging our unique strengths and collaborating effectively."</t>
  </si>
  <si>
    <t>"With sheer determination and belief in ourselves, we can transform our vision into tangible milestones."</t>
  </si>
  <si>
    <t>"I am confident in our ability to achieve our goals because I have witnessed our collective drive and resilience firsthand."</t>
  </si>
  <si>
    <t>"I sincerely believe that by staying true to our vision and persevering through challenges, we will succeed."</t>
  </si>
  <si>
    <t>"Having seen the incredible dedication and talent within this group, I have no doubt that we can reach our objectives."</t>
  </si>
  <si>
    <t>"I firmly believe that our vision will be accomplished as long as we continue to embrace innovation and adaptability."</t>
  </si>
  <si>
    <t>"I am confident in our capacity to achieve our goals because I have seen us overcome obstacles in the past."</t>
  </si>
  <si>
    <t>"I truly believe that our unwavering commitment and united efforts will lead us to realize our vision."</t>
  </si>
  <si>
    <t>"I am certain that by staying focused and working together, we can turn our aspirations into concrete achievements."</t>
  </si>
  <si>
    <t>"I hold a strong belief that our goals are well within our reach, and I am excited to see us make them a reality."</t>
  </si>
  <si>
    <t>"I have no doubt that our collective passion and determination will propel us toward the fulfillment of our vision."</t>
  </si>
  <si>
    <t>"I firmly believe that we can achieve our goals by embracing collaboration and capitalizing on our diverse strengths."</t>
  </si>
  <si>
    <t>"I am thoroughly convinced that our vision is achievable, and I am eager to embark on this journey together."</t>
  </si>
  <si>
    <t>"I genuinely believe in our potential to accomplish our goals, and I am thrilled to be a part of this remarkable team."</t>
  </si>
  <si>
    <t>"It is my strong belief that our vision can be realized through collective effort and an unwavering belief in ourselves."</t>
  </si>
  <si>
    <t>"With each person contributing their unique perspective and expertise, we have the formula for achieving greatness."</t>
  </si>
  <si>
    <t>"I am completely confident in our ability to achieve our goals because we have already proven our capabilities."</t>
  </si>
  <si>
    <t>"I hold an unshakable belief in our ability to accomplish our vision, supported by the talent and dedication of this group."</t>
  </si>
  <si>
    <t>"I am convinced that our goals are within our grasp because of the tireless efforts and motivations of everyone present."</t>
  </si>
  <si>
    <t>"I firmly believe that we possess the necessary skills and determination to successfully achieve our shared vision."</t>
  </si>
  <si>
    <t>"I have absolute faith in the potential of this group to turn our vision into a reality."</t>
  </si>
  <si>
    <t>"I am confident that our collective drive and tenacity will propel us toward the realization of our goals."</t>
  </si>
  <si>
    <t>"I truly believe that we have what it takes to achieve our vision, and I am excited to witness our success."</t>
  </si>
  <si>
    <t>"I am certain that our unwavering belief in our goals will fuel our actions and lead us to triumph."</t>
  </si>
  <si>
    <t>"I maintain a firm belief in our ability to accomplish our vision and create a meaningful impact."</t>
  </si>
  <si>
    <t>"I am thoroughly convinced that our goals are attainable, given the great capabilities and determination present here."</t>
  </si>
  <si>
    <t>"I hold a strong conviction that we can make our vision a reality by harnessing our collective skills and efforts."</t>
  </si>
  <si>
    <t>"I have no doubt in my mind that we will achieve our goals because of the incredible potential within each individual here."</t>
  </si>
  <si>
    <t>"I sincerely believe that our unified spirit and dedication will bring us closer to fulfilling our vision."</t>
  </si>
  <si>
    <t>"I am confident in our ability to achieve our goals because we have a strong sense of purpose and a clear direction."</t>
  </si>
  <si>
    <t>"I truly believe that by working collaboratively, our shared vision will become a tangible success."</t>
  </si>
  <si>
    <t>"I am convinced that our unyielding determination will lead us to accomplish our goals."</t>
  </si>
  <si>
    <t>"I firmly believe that the achievements we aspire to are well within our grasp with the strength of this talented group."</t>
  </si>
  <si>
    <t>"I have complete confidence in our ability to achieve our vision because I have witnessed the remarkable capabilities of each individual."</t>
  </si>
  <si>
    <t>"It is my unwavering belief that by embracing our diverse perspectives and leveraging our unique strengths, we can accomplish anything."</t>
  </si>
  <si>
    <t>"With great conviction, I assert that we are capable of achieving our goals through consistent effort and collective support."</t>
  </si>
  <si>
    <t>"I maintain a strong belief in our potential to achieve our vision, and I am excited to see how far we can go together."</t>
  </si>
  <si>
    <t>"I am confident that our goals will be achieved because I trust in the dedication and passion of this extraordinary group."</t>
  </si>
  <si>
    <t>"I truly believe that the shared commitment within this team will drive us to reach our goals."</t>
  </si>
  <si>
    <t>"I am certain that by staying focused and staying true to our vision, we will overcome any obstacles that come our way."</t>
  </si>
  <si>
    <t>"I hold a firm belief that our goals are not only realistic but also within our grasp, thanks to the determination present here."</t>
  </si>
  <si>
    <t>"I have no doubt in my mind that our collective potential will lead us to succeed in accomplishing our vision."</t>
  </si>
  <si>
    <t xml:space="preserve">"I sincerely believe that by maintaining a positive mindset and unwavering faith, we will achieve our goals." </t>
  </si>
  <si>
    <t>"Having seen the incredible dedication and drive within this group, I am confident in our ability to achieve our vision."</t>
  </si>
  <si>
    <t>"I firmly believe that through perseverance and collaboration, we can turn our aspirations into concrete achievements."</t>
  </si>
  <si>
    <t>"I am confident in our capacity to achieve our goals because I have witnessed our resilience and determination."</t>
  </si>
  <si>
    <t>"I truly believe that we have what it takes to achieve our vision, and I am excited to embark on this journey with all of you."</t>
  </si>
  <si>
    <t>"I am convinced that our unwavering commitment and united efforts will lead us to realize our vision fully."</t>
  </si>
  <si>
    <t>"I hold a strong belief that our goals are well within reach, and I am eager to see us make them a reality together."</t>
  </si>
  <si>
    <t>"It is my firm belief that we can achieve our goals by embracing collaboration and capitalizing on our unique strengths."</t>
  </si>
  <si>
    <t>"I am thoroughly convinced that our vision is achievable, and I am thrilled to be part of this exceptional team."</t>
  </si>
  <si>
    <t>"I genuinely believe in our potential to accomplish our goals, and I am thrilled to be a part of this remarkable journey."</t>
  </si>
  <si>
    <t>"It is my strong belief that our vision can be realized through our collective effort and unwavering belief in ourselves."</t>
  </si>
  <si>
    <t>"With each person contributing their unique perspective and expertise, we have the perfect recipe for achieving greatness together."</t>
  </si>
  <si>
    <t>"I am completely confident in our ability to achieve our goals because we have already demonstrated our capabilities."</t>
  </si>
  <si>
    <t>"I hold an unshakable belief in our ability to accomplish our vision, supported by the immense talent and dedication present in this group."</t>
  </si>
  <si>
    <t>"I am convinced that our goals are well within our grasp because of the tireless efforts and powerful motivations of everyone involved."</t>
  </si>
  <si>
    <t>"I have absolute faith in the potential of this group to turn our vision into reality."</t>
  </si>
  <si>
    <t>"I am confident that our collective drive and tenacity will propel us towards the realization of our goals."</t>
  </si>
  <si>
    <t>"I truly believe that we have what it takes to achieve our vision, and I am excited to witness our success unfold."</t>
  </si>
  <si>
    <t>"I am certain that our unwavering belief in our goals will fuel our actions and lead us to triumphant accomplishments."</t>
  </si>
  <si>
    <t>"I maintain a firm belief in our ability to accomplish our vision and create a profound impact."</t>
  </si>
  <si>
    <t>"I am thoroughly convinced that our goals are attainable, given the immense capabilities and determination present here."</t>
  </si>
  <si>
    <t>"I have no doubt in my mind that we will achieve our goals, thanks to the incredible potential within each individual here."</t>
  </si>
  <si>
    <t>"I truly believe that by working collaboratively, our shared vision will transform into a tangible success story."</t>
  </si>
  <si>
    <t>"I am convinced that our unyielding determination will guide us to accomplish our goals and surpass expectations."</t>
  </si>
  <si>
    <t>"I firmly believe that the achievements we aspire to are not only possible but also well within our grasp with the strength of this talented team."</t>
  </si>
  <si>
    <t>"I have complete confidence in our ability to achieve our vision because I have witnessed the remarkable capabilities of each individual in this room."</t>
  </si>
  <si>
    <t>"It is my unwavering belief that by embracing our diverse perspectives and leveraging our unique strengths, we can accomplish anything we set our minds to."</t>
  </si>
  <si>
    <t>"With great conviction, I assert that we are capable of achieving our goals through consistent effort and unwavering support for one another."</t>
  </si>
  <si>
    <t>"I maintain a strong belief in our potential to achieve our vision, and I am excited to see how far we can go together with all the amazing individuals here."</t>
  </si>
  <si>
    <t>"I am confident that our goals will be achieved because I trust in the dedication and passion of this extraordinary group of people."</t>
  </si>
  <si>
    <t>"I truly believe that the shared commitment and common purpose within this team will drive us to reach our goals and overcome any obstacles we may face."</t>
  </si>
  <si>
    <t>"I am certain that by staying focused and staying true to our vision, we will overcome any challenges or hurdles that come our way."</t>
  </si>
  <si>
    <t>"I hold a firm belief that our goals are not only realistic but also entirely within our grasp, thanks to the collective determination and resilience present in this room."</t>
  </si>
  <si>
    <t>"I have no doubt in my mind that our collective potential and unwavering resolve will lead us to succeed in accomplishing our vision."</t>
  </si>
  <si>
    <t>"I sincerely believe that by maintaining a positive mindset, fostering effective communication, and trusting in one another's abilities, we will achieve our goals."</t>
  </si>
  <si>
    <t>"Having seen the incredible dedication and drive within this group, I am confident in our ability to achieve our vision and create a lasting impact."</t>
  </si>
  <si>
    <t>"I firmly believe that through perseverance, resilience, and collaboration, we have the power to turn our aspirations into tangible achievements."</t>
  </si>
  <si>
    <t>"I am confident in our capacity to achieve our goals because I have witnessed the unwavering determination, passion, and commitment of every individual present here."</t>
  </si>
  <si>
    <t>"I truly believe that we have the collective strength, skills, and motivation to overcome any obstacles and accomplish our vision together."</t>
  </si>
  <si>
    <t>"I am convinced that our unwavering belief, combined with our diverse perspectives and strengths, will pave the way to success and the fulfillment of our goals."</t>
  </si>
  <si>
    <t>"I hold a strong belief that our goals are well within reach because we have a team filled with remarkable individuals who possess the necessary drive and dedication."</t>
  </si>
  <si>
    <t>"I have no doubt that our collective passion, resilience, and unwavering commitment will propel us toward the fulfillment of our shared vision."</t>
  </si>
  <si>
    <t>"It is my firm belief that by embracing collaboration, leveraging our unique skills, and staying focused on our vision, we will achieve our goals and create a lasting impact."</t>
  </si>
  <si>
    <t>"I am thoroughly convinced that our vision is achievable because each member of this team brings something unique and valuable to the table, making us a force to be reckoned with."</t>
  </si>
  <si>
    <t>"I genuinely believe in our potential to accomplish our goals, and I am delighted to be part of this remarkable journey alongside such talented and dedicated individuals."</t>
  </si>
  <si>
    <t>"It is my strong belief that our unwavering determination, combined with our collective intelligence and passion, will lead us to the successful attainment of our goals."</t>
  </si>
  <si>
    <t>"With each person contributing their unique perspective, expertise, and unwavering hope, we have all the ingredients necessary for achieving greatness together."</t>
  </si>
  <si>
    <t>"I am completely confident in our ability to achieve our goals because we have already demonstrated our tenacity, resourcefulness, and ability to adapt to challenging circumstances."</t>
  </si>
  <si>
    <t>"I hold an unshakable belief in our ability to accomplish our vision because I have seen firsthand the extraordinary talent, dedication, and drive that each individual brings to this team."</t>
  </si>
  <si>
    <t>"I am convinced that our goals are well within our grasp because of the tireless efforts and the deeply rooted determination of everyone involved."</t>
  </si>
  <si>
    <t>"I firmly believe that we possess the necessary skills, knowledge, and determination to successfully achieve our shared vision, as evidenced by our past accomplishments and collective potential."</t>
  </si>
  <si>
    <t>"I have absolute faith in the potential of this group to turn our vision into reality, and I am humbled and grateful to be part of such an inspiring and capable team."</t>
  </si>
  <si>
    <t>"I am confident that our collective drive, relentless pursuit of excellence, and unwavering determination will propel us towards the realization of our goals and the transformation of our vision into a tangible success story."</t>
  </si>
  <si>
    <t>"I truly believe that we have what it takes to achieve our vision, and I am immensely eager and honored to embark on this journey with all of you."</t>
  </si>
  <si>
    <t>"I am certain that our unwavering belief in our goals will fuel our actions, invigorate our spirit, and lead us to triumphant accomplishments beyond our wildest imaginations."</t>
  </si>
  <si>
    <t>"I maintain a firm belief in our ability to accomplish our vision and create a profound, positive impact on our organization, our community, and the world around us."</t>
  </si>
  <si>
    <t>"I am thoroughly convinced that our goals are not only attainable but also essential, given the immense capabilities, passion, and determination present within this diverse and remarkable group."</t>
  </si>
  <si>
    <t>"I hold a strong conviction that we can make our vision a reality by harnessing our collective skills, abilities, and resources, and by nurturing an environment of collaboration, trust, and empowerment."</t>
  </si>
  <si>
    <t>"I have no doubt in my mind that we will achieve our goals because of the incredible potential within each individual in this room and the deep-rooted commitment to our shared vision."</t>
  </si>
  <si>
    <t>"I sincerely believe that our unified spirit, unwavering work ethic, and relentless pursuit of excellence will bring us closer to fulfilling our vision and surpassing all expectations."</t>
  </si>
  <si>
    <t>"I am confident in our ability to achieve our goals because we have a shared sense of purpose, a clear and compelling vision, and a dedicated team ready to put in the hard work required."</t>
  </si>
  <si>
    <t>"I truly believe that by working collaboratively, supporting one another, and embracing a growth mindset, our shared vision will transform into a vibrant reality, filled with remarkable achievements and unprecedented success."</t>
  </si>
  <si>
    <t>"I am convinced that our unyielding determination, fueled by a deep-rooted belief in our mission and a genuine passion for what we do, will guide us to accomplish our goals and leave a lasting legacy."</t>
  </si>
  <si>
    <t>"I firmly believe that the achievements we aspire to are not only possible but also well within our grasp when we combine our diverse perspectives, unique strengths, and unwavering dedication to our collective success."</t>
  </si>
  <si>
    <t>"I have complete confidence in our ability to achieve our vision because I have witnessed the extraordinary capabilities, resilience, and unwavering commitment of each individual present here today."</t>
  </si>
  <si>
    <t>"It is my unwavering belief that by embracing our unique differences, supporting one another, and fostering an environment of collaboration and trust, we can accomplish anything we set our minds to."</t>
  </si>
  <si>
    <t>"With great conviction, I assert that we are capable of achieving our goals through consistent effort, continuous learning, and a steadfast belief in our collective abilities."</t>
  </si>
  <si>
    <t>"I maintain a strong belief in our potential to achieve our vision, fueled by an unrelenting drive, authentic passion, and an unwavering faith in ourselves and our shared mission."</t>
  </si>
  <si>
    <t>"I am confident that our goals will be achieved because I trust in the dedication, creativity, and brilliance of the individuals gathered here today."</t>
  </si>
  <si>
    <t>"I truly believe that the shared commitment within this team will drive us to reach our goals and overcome any obstacles that may come our way."</t>
  </si>
  <si>
    <t>"I am certain that by staying focused on our vision, remaining adaptable to change, and supporting one another, we will achieve remarkable success."</t>
  </si>
  <si>
    <t>"I hold a firm belief that our goals are not only attainable but also necessary, given the incredible talent and determination present in this room."</t>
  </si>
  <si>
    <t>"It is my firm belief that by embracing collaboration, leveraging our unique strengths, and remaining focused on our goals, we will achieve greatness."</t>
  </si>
  <si>
    <t>"I am thoroughly convinced that our vision is attainable, and I am excited to be part of this exceptional team working towards its realization."</t>
  </si>
  <si>
    <t>"I genuinely believe in our potential to accomplish our goals, and I am thrilled to embark on this remarkable journey alongside each of you."</t>
  </si>
  <si>
    <t>"It is my strong belief that our unwavering determination, combined with our collective brilliance and unwavering belief in ourselves, will lead us to the successful attainment of our goals."</t>
  </si>
  <si>
    <t>"With each individual bringing their unique experiences and skills to the table, we possess all the necessary ingredients for accomplishing our vision in the most extraordinary way."</t>
  </si>
  <si>
    <t>"I am completely confident in our ability to achieve our goals because we have already demonstrated our resilience, adaptability, and ability to overcome challenges."</t>
  </si>
  <si>
    <t>"I hold an unshakable belief in our ability to accomplish our vision because I have witnessed firsthand the remarkable talents, dedication, and drive of each individual in this room."</t>
  </si>
  <si>
    <t>"I am convinced that our goals are well within our reach because of the unwavering efforts and true dedication of everyone involved in this endeavor."</t>
  </si>
  <si>
    <t>"I truly believe that we can achieve our vision and goal if we work together as a team."</t>
  </si>
  <si>
    <t>"I have full confidence in our abilities to reach our objectives and make our dreams a reality."</t>
  </si>
  <si>
    <t>"We can make our vision a reality by staying focused, committed, and believing in our own potential."</t>
  </si>
  <si>
    <t>"I firmly believe that with determination and perseverance, we can accomplish anything we set our minds to."</t>
  </si>
  <si>
    <t>"It is my honest belief that by embracing innovation and thinking outside the box, we can overcome any obstacle and fulfill our aspirations."</t>
  </si>
  <si>
    <t>"I am confident in our shared ability to transform our vision into tangible results by staying persistent and optimistic."</t>
  </si>
  <si>
    <t>"Our unity, passion, and unwavering conviction will undoubtedly lead us to the realization of our vision and goals."</t>
  </si>
  <si>
    <t>"Having faith in our collective capabilities, I truly believe that we can conquer any challenge and achieve greatness."</t>
  </si>
  <si>
    <t>"By maintaining a positive mindset and trusting in ourselves, we will undoubtedly succeed in reaching our vision and goal."</t>
  </si>
  <si>
    <t>"I have complete confidence in our capacity to turn our dreams into reality through hard work, dedication, and a steadfast belief in our capabilities."</t>
  </si>
  <si>
    <t>"With a firm belief in our potential and a clear focus on our objectives, we have what it takes to accomplish our vision and make a lasting impact."</t>
  </si>
  <si>
    <t>"I am certain that by embracing perseverance and having unwavering faith in our abilities, we can surpass all expectations and achieve our vision."</t>
  </si>
  <si>
    <t>"We possess the necessary skills, determination, and belief in our cause to successfully accomplish our goals and leave a lasting legacy."</t>
  </si>
  <si>
    <t>"I firmly believe that by staying true to our values and staying committed to our goals, we can bring our vision to life and make a positive change."</t>
  </si>
  <si>
    <t>"Our unwavering belief in our vision, coupled with hard work and dedication, will undoubtedly lead us to achieving our desired goals."</t>
  </si>
  <si>
    <t>"With an unshakable faith in our potential and a shared vision, there is no doubt in my mind that we will accomplish what we set out to achieve."</t>
  </si>
  <si>
    <t>"I am confident that through our collective efforts and a firm belief in our vision, we will overcome any obstacle and triumphantly reach our goals."</t>
  </si>
  <si>
    <t>"By harnessing our individual strengths and combining them towards a common purpose, we can confidently assert that our vision and goal are attainable."</t>
  </si>
  <si>
    <t>"I firmly believe that success lies within each one of us, and together, with a shared vision and unwavering determination, we can make it a reality."</t>
  </si>
  <si>
    <t>"Our shared optimism and belief in our capabilities will pave the way for us to conquer any challenges that come our way and achieve our vision."</t>
  </si>
  <si>
    <t>"I have unwavering confidence in our collective ability to turn our aspirations into achievements by remaining resilient and steadfast in our pursuit."</t>
  </si>
  <si>
    <t>"With a strong belief in our potential and a resolute commitment to our objectives, there is no doubt that we will succeed in achieving our vision."</t>
  </si>
  <si>
    <t>"Together, we will prove that our vision can be realized, as we have the necessary conviction, drive, and determination to make it happen."</t>
  </si>
  <si>
    <t>"I am confident that if we keep pushing forward, leveraging our unique skills and talents, we will undoubtedly achieve the vision and goals we aspire to."</t>
  </si>
  <si>
    <t>"By embracing collaboration, embracing diversity, and embracing creativity, we will undoubtedly achieve our vision and prove that it's possible."</t>
  </si>
  <si>
    <t>"With a deep-rooted belief in our capacity to succeed, I am certain that our vision and goals will be achieved through persistence and unwavering dedication."</t>
  </si>
  <si>
    <t>"It is my firm belief that by challenging ourselves, stepping outside our comfort zones, and consistently working towards our vision, we will achieve our goals."</t>
  </si>
  <si>
    <t>"I am confident that with a collective effort, staying true to our values, and believing in our potential, our vision and goals will become a reality."</t>
  </si>
  <si>
    <t>"By empowering one another, embracing our differences, and united by a common understanding, we can absolutely achieve our vision and make it a triumph."</t>
  </si>
  <si>
    <t>"Our shared belief in our mission, coupled with unwavering determination, will propel us towards achieving our goals and making a remarkable impact."</t>
  </si>
  <si>
    <t>"I wholeheartedly believe that by staying focused, resilient, and enthusiastic, we can achieve our vision and create a future full of possibilities."</t>
  </si>
  <si>
    <t>"In my heart, I truly believe that the vision we hold can be achieved if we remain committed, adaptable, and willing to take calculated risks."</t>
  </si>
  <si>
    <t>"We have the power to break barriers, surpass expectations, and achieve greatness through our unwavering belief in the vision we collectively pursue."</t>
  </si>
  <si>
    <t>"With a steadfast belief in our abilities and an unwavering dedication to our objectives, the realization of our vision is well within our grasp."</t>
  </si>
  <si>
    <t>"By embracing change, fostering collaboration, and maintaining a positive mindset, we will undoubtedly achieve our vision and goals."</t>
  </si>
  <si>
    <t>"I genuinely believe that each one of us has the potential to contribute towards realizing our vision, as long as we maintain unwavering faith in our abilities."</t>
  </si>
  <si>
    <t>"With a shared sense of purpose, determination, and a firm belief in our collective potential, we will undoubtedly achieve our vision and make a lasting impact."</t>
  </si>
  <si>
    <t>"I firmly believe that our vision is not merely an aspiration, but an attainable reality that can be achieved through our unwavering commitment and hard work."</t>
  </si>
  <si>
    <t>"Through innovative thinking, strategic planning, and an unwavering belief in our potential, we can bring our vision to fruition and create a better future."</t>
  </si>
  <si>
    <t>"Our collective belief in our vision, combined with persistence and resilience, will propel us towards the achievement of our goals and aspirations."</t>
  </si>
  <si>
    <t>"I am confident that by embracing diversity, fostering inclusivity, and believing in our shared vision, we will achieve extraordinary results together."</t>
  </si>
  <si>
    <t>"With determination, dedication, and a clear vision in mind, we can confidently assert that we are capable of achieving our goals."</t>
  </si>
  <si>
    <t>"I firmly believe that our vision is not a mere dream but a realistic possibility that can be accomplished with the right mindset and collective effort."</t>
  </si>
  <si>
    <t>"We have the power to turn our dreams into reality by channeling our passion, embracing collaboration, and persistently working towards our vision."</t>
  </si>
  <si>
    <t>"Together, we possess the inherent qualities and unwavering determination necessary to achieve our vision and make a positive impact on the world."</t>
  </si>
  <si>
    <t>"By instilling confidence in ourselves and each other, we can conquer any hurdles and achieve our vision, one step at a time."</t>
  </si>
  <si>
    <t>"Our collective conviction, accompanied by consistent action and a shared purpose, will bring our vision to life and make a lasting difference."</t>
  </si>
  <si>
    <t>"I firmly believe that our vision holds immense potential and can be realized if we remain steadfast, adaptable, and resolute in our pursuit."</t>
  </si>
  <si>
    <t>"With a strong belief in our abilities, a clear vision, and a relentless dedication to our goals, we are bound to achieve what we set out to accomplish."</t>
  </si>
  <si>
    <t>"Through collaboration, determination, and an unyielding belief in our collective power, we can achieve our vision and manifest positive change."</t>
  </si>
  <si>
    <t>"I believe in the transformative power of our vision and the indomitable spirit of our collective efforts to achieve the change we aspire to create."</t>
  </si>
  <si>
    <t>"With unwavering trust in our capabilities and an unshakeable belief in our vision, we have the potential to achieve remarkable outcomes."</t>
  </si>
  <si>
    <t>"I have complete faith in our shared vision, and I am confident that by staying focused and supporting each other, we will achieve our goals."</t>
  </si>
  <si>
    <t>"By embracing challenges, learning from failures, and having faith in our abilities, we will undoubtedly achieve our vision and leave a lasting legacy."</t>
  </si>
  <si>
    <t>"With a shared belief in our potential and a relentless pursuit of our vision, we will leave an indelible mark on the world."</t>
  </si>
  <si>
    <t>"I firmly believe that our vision is well within our reach, and by stepping out of our comfort zones and embracing growth, we will achieve greatness."</t>
  </si>
  <si>
    <t>"We have the ability to conquer any obstacle and achieve our vision by staying dedicated, resilient, and confident in our own abilities."</t>
  </si>
  <si>
    <t>"By staying committed to our vision despite the odds, leveraging our unique strengths, and believing in ourselves, we will achieve extraordinary outcomes."</t>
  </si>
  <si>
    <t>"Our collective confidence, matched with consistent action and a shared commitment, will undoubtedly lead us to achieve our vision and make a significant impact."</t>
  </si>
  <si>
    <t>"With unwavering determination and a firm belief in our ability to make a difference, we can achieve our vision and create positive change."</t>
  </si>
  <si>
    <t>"I strongly believe that through perseverance, a clear vision, and unwavering conviction, we will successfully accomplish our goals."</t>
  </si>
  <si>
    <t>"By embracing our individuality, nurturing our strengths, and having faith in our abilities, we will undoubtedly achieve our vision and exceed expectations."</t>
  </si>
  <si>
    <t>"Our vision is not just a dream; it is a tangible goal that we can accomplish by working together, believing in ourselves, and being committed to success."</t>
  </si>
  <si>
    <t>"It is our shared responsibility to ardently pursue our vision, as I genuinely believe that we have the potential to achieve what we set out to accomplish."</t>
  </si>
  <si>
    <t>"I am confident that by embracing collaboration, celebrating diversity, and staying focused on our vision, we will succeed in achieving our goals."</t>
  </si>
  <si>
    <t>"With a firm belief in our potential and a clear vision guiding our actions, we will overcome any obstacles and achieve the greatness we aim for."</t>
  </si>
  <si>
    <t>"Through unity, determination, and a shared conviction, we can bring our vision to life and make a lasting impact in our respective fields."</t>
  </si>
  <si>
    <t>"I believe that by acknowledging our strengths, learning from our failures, and continuously working towards our vision, we will achieve remarkable success."</t>
  </si>
  <si>
    <t>"Our shared belief in our vision, coupled with hard work, resilience, and adaptability, will steer us towards the achievement of our goals."</t>
  </si>
  <si>
    <t>"I genuinely believe that our vision is both attainable and essential, and by staying committed and inspired, we will make it a reality."</t>
  </si>
  <si>
    <t>"By embracing change, remaining empowered, and firmly believing in our potential, we will undoubtedly reach our vision and inspire those around us."</t>
  </si>
  <si>
    <t>"Our firm belief in our abilities, accompanied by a shared vision, will propel us towards success and empower us to achieve our goals."</t>
  </si>
  <si>
    <t>"I am confident that the dedication and passion we bring to our vision will result in concrete achievements and a positive impact on our communities."</t>
  </si>
  <si>
    <t>"With a collective commitment, an unwavering belief in our abilities, and resilience, we will ceaselessly pursue our vision and achieve extraordinary outcomes."</t>
  </si>
  <si>
    <t>"I firmly believe that through unwavering faith, collaboration, and consistent effort, we will achieve our vision and create a brighter future for all."</t>
  </si>
  <si>
    <t>"By embracing the challenges ahead, fostering cooperation, and believing in our potential, we will undoubtedly achieve our vision and surpass all expectations."</t>
  </si>
  <si>
    <t>"Our vision is not an abstract concept; it is within our grasp, and with determination, perseverance, and unwavering belief, we will achieve it."</t>
  </si>
  <si>
    <t>"I have unwavering confidence in our ability to transform our vision into reality by harnessing our collective talents, working together, and staying committed."</t>
  </si>
  <si>
    <t>"With a shared belief in our capabilities and a steadfast commitment to our vision, there is no doubt that we will achieve the goals we set out to attain."</t>
  </si>
  <si>
    <t>"By fostering an environment of trust, harnessing our collective potential, and embracing a bold vision, we can achieve remarkable success."</t>
  </si>
  <si>
    <t>"Our shared belief in our abilities, combined with consistent effort and a clear vision, will lead us towards the achievement of our goals."</t>
  </si>
  <si>
    <t>"I firmly believe that our vision is not an elusive dream but an attainable reality that we can accomplish together through dedication and perseverance."</t>
  </si>
  <si>
    <t>"By embracing creativity, fostering collaboration, and maintaining unwavering faith in our vision, we have the power to achieve extraordinary results."</t>
  </si>
  <si>
    <t>"Through unwavering determination and a shared belief in our capabilities, we will successfully achieve our vision and surpass all expectations."</t>
  </si>
  <si>
    <t>"I am confident that by nurturing our talents, daring to dream big, and remaining committed to our vision, we will achieve remarkable outcomes."</t>
  </si>
  <si>
    <t>"Our collective commitment, unwavering belief, and the courage to face challenges head-on will pave the way for us to achieve our vision and make a lasting impact."</t>
  </si>
  <si>
    <t>"By embracing our unique qualities, staying resilient, and unwaveringly believing in our potential, we will undoubtedly achieve our vision and make it a reality."</t>
  </si>
  <si>
    <t>"I strongly believe that by staying focused, passionate, and embracing a growth mindset, we will achieve the vision we collectively strive for."</t>
  </si>
  <si>
    <t>"Through collaboration, perseverance, and an unwavering belief in our abilities, we have the power to achieve remarkable things and make our vision a reality."</t>
  </si>
  <si>
    <t>"With a shared sense of purpose, a passion for excellence, and a belief in our capabilities, we will achieve our vision and surpass all obstacles."</t>
  </si>
  <si>
    <t>"Our determination, resilience, and unwavering commitment to our vision will undoubtedly result in transformative achievements and a lasting impact."</t>
  </si>
  <si>
    <t>"I firmly believe that with a clear vision, an unyielding dedication, and a commitment to collaboration, we will achieve the goals we set out to accomplish."</t>
  </si>
  <si>
    <t>"By understanding our strengths, embracing diversity, and persistently pursuing our vision, we will triumph and achieve the success we desire."</t>
  </si>
  <si>
    <t>"With a collective focus, a deep belief in our potential, and a shared commitment to our vision, we will move mountains and achieve greatness."</t>
  </si>
  <si>
    <t>"Our unwavering belief in our abilities, coupled with hard work and tenacity, will undoubtedly lead us to the realization of our vision and goals."</t>
  </si>
  <si>
    <t>"I am confident that by staying proactive, embracing continuous improvement, and having faith in our abilities, we will achieve our vision and create positive change."</t>
  </si>
  <si>
    <t>"Through unwavering faith in our collective potential, a clear vision, and staying committed, we will overcome all challenges and accomplish our goals."</t>
  </si>
  <si>
    <t>"By nurturing a supportive environment, maintaining a positive attitude, and believing in our vision, we will achieve remarkable success together."</t>
  </si>
  <si>
    <t>"Our vision is within reach, and by engraving it deep within our minds, we will stay motivated, focused, and determined to achieve our goals."</t>
  </si>
  <si>
    <t>"Through fostering a culture of innovation, perseverance, and unwavering belief in our vision, we will achieve remarkable outcomes and surpass all expectations."</t>
  </si>
  <si>
    <t>"I wholeheartedly believe that through a unified effort, a shared vision, and unwavering dedication, we will achieve remarkable success."</t>
  </si>
  <si>
    <t>"By staying true to our values, embracing diversity, and believing in our potential, we will surpass all obstacles and achieve our vision."</t>
  </si>
  <si>
    <t>"Our unshakable belief in our capabilities, coupled with a steadfast commitment to our vision, will lead us towards the achievement of extraordinary outcomes."</t>
  </si>
  <si>
    <t>"I firmly believe that by maintaining a growth mindset, embracing collaboration, and staying committed, we will achieve our vision and create lasting change."</t>
  </si>
  <si>
    <t>"Through persistence, collaboration, and a shared belief in our vision, we will transform our aspirations into tangible accomplishments."</t>
  </si>
  <si>
    <t>"I am confident that through resilience, adaptability, and unwavering belief in our potential, we will achieve our vision and make a significant impact."</t>
  </si>
  <si>
    <t>"By embracing challenges as opportunities, staying true to our values, and believing in our potential, we will achieve our vision and change the world."</t>
  </si>
  <si>
    <t>"Our unwavering commitment to our vision, coupled with our collective abilities and shared belief, will pave the way for us to achieve greatness."</t>
  </si>
  <si>
    <t>"I believe wholeheartedly in our vision and in the profound impact we can make by working together, remaining focused, and steadfastly pursuing our goals."</t>
  </si>
  <si>
    <t>"By fostering an environment of trust, embracing diversity, and staying committed to our vision, we will achieve the goals we set out to accomplish."</t>
  </si>
  <si>
    <t>"Through embracing change, nurturing creativity, and staying persistent, we will undoubtedly achieve our vision and surpass all expectations."</t>
  </si>
  <si>
    <t>"I firmly believe that by tapping into our collective potential, staying resilient, and embracing a growth mindset, we will achieve remarkable success."</t>
  </si>
  <si>
    <t>"With a shared commitment to our vision, an unwavering belief in our abilities, and a dedication to excellence, we will achieve greatness together."</t>
  </si>
  <si>
    <t>"I am confident that by fostering a culture of innovation, embracing diversity, and persistently working towards our vision, we will achieve remarkable outcomes."</t>
  </si>
  <si>
    <t>"Through our unwavering conviction, collaborative efforts, and persistence, we will manifest our vision and create a lasting impact on our communities."</t>
  </si>
  <si>
    <t>"I firmly believe that our vision can be achieved by leveraging our unique talents, staying united, and embracing the challenges along the way."</t>
  </si>
  <si>
    <t>"By cultivating an environment of open-mindedness, embracing change, and staying driven, we will achieve our vision and make a meaningful difference."</t>
  </si>
  <si>
    <t>"Our collective commitment, steadfast belief, and unwavering determination will undoubtedly lead us towards the realization of our vision and goals."</t>
  </si>
  <si>
    <t>"I genuinely believe that with a shared vision, a willingness to learn, and an unwavering belief in our potential, we will achieve extraordinary outcomes."</t>
  </si>
  <si>
    <t>"Through embracing collaboration, fostering creativity, and maintaining unwavering faith, we will undoubtedly achieve our vision and make a remarkable impact."</t>
  </si>
  <si>
    <t>"By harnessing our unique strengths, embracing diversity, and staying resolute in our commitment, we will achieve remarkable success."</t>
  </si>
  <si>
    <t>"Our collective enthusiasm, coupled with a steadfast belief in our potential, will propel us towards achieving our vision and making a significant difference."</t>
  </si>
  <si>
    <t>"I wholeheartedly believe that by embracing constant growth, staying persistent, and being dedicated to our vision, we will achieve remarkable things."</t>
  </si>
  <si>
    <t>"Through our unwavering conviction, collaborative efforts, and commitment to excellence, we will undoubtedly achieve our vision and surpass all expectations."</t>
  </si>
  <si>
    <t>"By harnessing our collective potential, maintaining a positive mindset, and believing in our vision, we will achieve remarkable success."</t>
  </si>
  <si>
    <t>"I firmly believe that with unwavering determination, a clear vision, and a shared commitment, we will achieve our goals and make a lasting impact."</t>
  </si>
  <si>
    <t>"By embracing perseverance, fostering collaboration, and staying dedicated, we will achieve our vision and change the narrative."</t>
  </si>
  <si>
    <t>"Our unified belief in our potential, coupled with perseverance and unwavering dedication, will undoubtedly lead us to the fulfillment of our vision."</t>
  </si>
  <si>
    <t>"I am confident that by embracing change, staying resilient, and nurturing our collective abilities, we will achieve our vision and make a lasting impact."</t>
  </si>
  <si>
    <t>I know in my heart that we have what it takes to achieve our vision.</t>
  </si>
  <si>
    <t>I truly believe that together, we can make our goals a reality.</t>
  </si>
  <si>
    <t>Deep down, I have complete confidence in our ability to accomplish what we set out to do.</t>
  </si>
  <si>
    <t>There's no doubt in my mind that we are capable of achieving our aspirations.</t>
  </si>
  <si>
    <t>I have unshakable faith that we will reach the goals we've set for ourselves.</t>
  </si>
  <si>
    <t>As I stand here today, I am certain that our vision can be turned into a successful reality.</t>
  </si>
  <si>
    <t>I am fully convinced that our determination and hard work will lead us to the achievement of our goals.</t>
  </si>
  <si>
    <t>It is my sincere belief that we possess all the necessary qualities to make our dreams come true.</t>
  </si>
  <si>
    <t>I have absolute confidence in our unity and shared commitment to realizing our vision.</t>
  </si>
  <si>
    <t>Without a shadow of doubt, I am convinced that we can overcome any obstacles and achieve our goals.</t>
  </si>
  <si>
    <t>I firmly believe that the vision we hold can be brought to fruition with our collective effort.</t>
  </si>
  <si>
    <t>It is with unwavering certainty that I declare our ability to make our goals a resounding success.</t>
  </si>
  <si>
    <t>With utmost conviction, I affirm that our shared belief in our vision will guide us to achieve greatness.</t>
  </si>
  <si>
    <t>I have complete trust in our team's capabilities to attain the goals we've set forth.</t>
  </si>
  <si>
    <t>As I look into the crowd, I see the determination that convinces me our vision is within reach.</t>
  </si>
  <si>
    <t>I have no doubts in my mind that we have the potential to turn our dreams into reality.</t>
  </si>
  <si>
    <t>It is my firm conviction that we can transform our goals into tangible achievements.</t>
  </si>
  <si>
    <t>I am supremely confident that we are destined to reach the heights we have envisioned.</t>
  </si>
  <si>
    <t>With unyielding faith, I declare our unwavering resolve to accomplish what we set out to do.</t>
  </si>
  <si>
    <t>I am filled with certainty that our team's collective efforts will lead us to success.</t>
  </si>
  <si>
    <t>There's a fire within me that assures me of our ability to achieve the goals we have set for ourselves.</t>
  </si>
  <si>
    <t>I stand here today with complete belief that we will rise above any challenges and achieve our vision.</t>
  </si>
  <si>
    <t>It is my unshakable belief that our goals are attainable if we stay committed and focused.</t>
  </si>
  <si>
    <t>I have full confidence in all of us to make our shared dreams become a reality.</t>
  </si>
  <si>
    <t>I am convinced, without a shadow of doubt, that our unwavering dedication will bring us success.</t>
  </si>
  <si>
    <t>Alright folks, I'm here to tell you that we can absolutely make this happen!</t>
  </si>
  <si>
    <t>Ladies and gentlemen, I firmly believe that we have what it takes to achieve our vision.</t>
  </si>
  <si>
    <t>Alright, listen up everyone! I have complete confidence in our ability to reach our goals.</t>
  </si>
  <si>
    <t>Good evening, ladies and gents. I stand before you today with unwavering faith in our potential to succeed.</t>
  </si>
  <si>
    <t>Okay folks, hear me out: I genuinely believe that we can make our dreams a reality.</t>
  </si>
  <si>
    <t>Can I have your attention, please? I want each and every one of you to know that I wholeheartedly believe in our chances of achieving greatness.</t>
  </si>
  <si>
    <t>Ladies and gentlemen, let me make one thing clear: I'm fully convinced that this goal is within our grasp.</t>
  </si>
  <si>
    <t>Alright, gather 'round folks. I have complete confidence that we can turn our vision into a tangible achievement.</t>
  </si>
  <si>
    <t>Good evening, everyone. I want you all to know that I sincerely feel that we can accomplish the impossible.</t>
  </si>
  <si>
    <t>Attention, everyone! I stand here today, filled with optimism and conviction in our ability to accomplish our objectives.</t>
  </si>
  <si>
    <t>Ladies and gentlemen, rest assured that I genuinely believe in our capacity to achieve the success we aspire to.</t>
  </si>
  <si>
    <t>Alright folks, let's get down to business. I have absolute confidence that we can bring our vision to life.</t>
  </si>
  <si>
    <t>Good evening, ladies and gents. I want to stress that I truly believe our goals are well within our reach.</t>
  </si>
  <si>
    <t>Okay everyone, listen up! I am completely convinced that we have what it takes to make this happen.</t>
  </si>
  <si>
    <t>Can I have your attention, please? I firmly believe that we are capable of achieving our objectives.</t>
  </si>
  <si>
    <t>Ladies and gentlemen, let me be clear: I have unwavering faith in our ability to succeed.</t>
  </si>
  <si>
    <t>Alright, gather 'round folks. I have complete confidence that we can turn our dreams into reality.</t>
  </si>
  <si>
    <t>Good evening, everyone. I am genuinely convinced that we can make our aspirations a concrete achievement.</t>
  </si>
  <si>
    <t>Attention, everyone! I want you all to know that I sincerely believe in our potential to accomplish the extraordinary.</t>
  </si>
  <si>
    <t>Ladies and gentlemen, rest assured that I genuinely believe in our capacity to achieve the success we desire.</t>
  </si>
  <si>
    <t>Alright folks, let's get down to business. I have absolute confidence that we can make our vision a reality.</t>
  </si>
  <si>
    <t>Good evening, ladies and gents. I want to emphasize that I truly believe we can accomplish our goals.</t>
  </si>
  <si>
    <t>Okay everyone, listen up! I am completely convinced that we have what it takes to succeed.</t>
  </si>
  <si>
    <t>Can I have your attention, please? I firmly believe that we are capable of reaching our objectives.</t>
  </si>
  <si>
    <t>Ladies and gentlemen, let me reassure you: I have unwavering faith in our ability to achieve greatness.</t>
  </si>
  <si>
    <t>Alright, gather 'round folks. I have complete confidence that we can turn our aspirations into achievements.</t>
  </si>
  <si>
    <t>Good evening, everyone. I am genuinely convinced that we can make our dreams come true.</t>
  </si>
  <si>
    <t>Attention, everyone! I want you all to know that I sincerely believe in our potential to accomplish remarkable things.</t>
  </si>
  <si>
    <t>Ladies and gentlemen, rest assured that I genuinely believe in our capacity to achieve the success we strive for.</t>
  </si>
  <si>
    <t>Alright folks, let's get down to business. I have absolute confidence that we can make our goals a reality.</t>
  </si>
  <si>
    <t>Good evening, ladies and gents. I want to stress that I truly believe in our ability to achieve what we set out to do.</t>
  </si>
  <si>
    <t>Okay everyone, listen up! I am completely convinced that we have the power to make this happen.</t>
  </si>
  <si>
    <t>Can I have your attention, please? I firmly believe that we are capable of surpassing our objectives.</t>
  </si>
  <si>
    <t>Ladies and gentlemen, let me be clear: I have unwavering faith in our ability to conquer any challenge.</t>
  </si>
  <si>
    <t>Alright, gather 'round folks. I have complete confidence that we can transform our vision into accomplishments.</t>
  </si>
  <si>
    <t>Good evening, everyone. I am genuinely convinced that we can turn our goals into tangible results.</t>
  </si>
  <si>
    <t>Attention, everyone! I want you all to know that I sincerely believe in our potential to achieve incredible feats.</t>
  </si>
  <si>
    <t>Ladies and gentlemen, rest assured that I genuinely believe in our capacity to reach the heights we aim for.</t>
  </si>
  <si>
    <t>Alright folks, let's get down to business. I have absolute confidence that we can bring our dreams to life.</t>
  </si>
  <si>
    <t>Good evening, ladies and gents. I want to emphasize that I truly believe we can accomplish great things.</t>
  </si>
  <si>
    <t>Okay everyone, listen up! I am completely convinced that we have the ability to conquer any obstacle.</t>
  </si>
  <si>
    <t>Can I have your attention, please? I firmly believe that we are capable of achieving our goals, no matter how daunting they may seem.</t>
  </si>
  <si>
    <t>Ladies and gentlemen, let me reassure you: I have unwavering faith in our ability to rise to the occasion.</t>
  </si>
  <si>
    <t>Alright, gather 'round folks. I have complete confidence that we can transform our aspirations into reality.</t>
  </si>
  <si>
    <t>Good evening, everyone. I am genuinely convinced that we can surpass our expectations and achieve extraordinary results.</t>
  </si>
  <si>
    <t>Ladies and gentlemen, rest assured that I genuinely believe in our capacity to achieve the success we dream of.</t>
  </si>
  <si>
    <t>Alright folks, let's get down to business. I have absolute confidence that we can make our goals a tangible reality.</t>
  </si>
  <si>
    <t>Good evening, ladies and gents. I want to stress that I truly believe in our ability to reach our objectives.</t>
  </si>
  <si>
    <t>Okay everyone, listen up! I am completely convinced that we have what it takes to succeed against all odds.</t>
  </si>
  <si>
    <t>"I firmly believe that with determination and hard work, we can achieve our vision."</t>
  </si>
  <si>
    <t>"I have full confidence in our ability to reach our goals, as long as we stay committed."</t>
  </si>
  <si>
    <t>"It is my sincere belief that we can make our vision a reality by working together as a team."</t>
  </si>
  <si>
    <t>"Having faith in our collective potential, I am convinced that we can accomplish our goals."</t>
  </si>
  <si>
    <t>"I am confident that by staying focused and resilient, we can turn our vision into a successful achievement."</t>
  </si>
  <si>
    <t>"I truly believe that our goals are within reach, as long as we put in the necessary effort and dedication."</t>
  </si>
  <si>
    <t>"With unwavering belief in our capabilities, I am certain that we have what it takes to accomplish our vision."</t>
  </si>
  <si>
    <t>"I have a strong conviction that we can overcome any obstacles and achieve our desired goals."</t>
  </si>
  <si>
    <t>"By staying positive and determined, I firmly believe that we can make our vision a reality."</t>
  </si>
  <si>
    <t>"I am confident in the power of our collective efforts to materialize our goals and bring about positive change."</t>
  </si>
  <si>
    <t>"I have complete faith in the potential of our team to achieve our vision, no matter the challenges we may face."</t>
  </si>
  <si>
    <t>"Believing in our abilities and staying true to our vision, I am optimistic that we can successfully reach our goals."</t>
  </si>
  <si>
    <t>"I am convinced that with perseverance and a steadfast belief in our vision, we can accomplish anything we set our minds to."</t>
  </si>
  <si>
    <t>"With a strong belief in our purpose, I am certain that we can overcome any obstacles in our path to achieving our goals."</t>
  </si>
  <si>
    <t>"I wholeheartedly believe that our vision is attainable, and I am confident in our ability to make it a reality."</t>
  </si>
  <si>
    <t>"I am confident in our collective potential to achieve our goals, and I am excited about the possibilities that lie ahead."</t>
  </si>
  <si>
    <t>"By embracing a positive mindset and fostering a sense of unity, I firmly believe that we can make our vision come to life."</t>
  </si>
  <si>
    <t>"Through hard work and perseverance, I am confident that we can transform our vision into tangible accomplishments."</t>
  </si>
  <si>
    <t>"With unwavering determination and a steadfast belief in our capabilities, I am certain that we can achieve our goals."</t>
  </si>
  <si>
    <t>"I am confident that with the right mindset and a clear focus on our vision, we can realize our goals."</t>
  </si>
  <si>
    <t>"Believing in the strength of our diverse talents and unique perspectives, I am confident that we can achieve our desired outcomes."</t>
  </si>
  <si>
    <t>"I have full faith in our ability to bring our vision to fruition, as long as we approach it with enthusiasm and determination."</t>
  </si>
  <si>
    <t>"By maintaining a strong belief in our abilities and staying resolute in our vision, I am confident that we can achieve success."</t>
  </si>
  <si>
    <t>"I am convinced that through collaboration and a shared commitment to our vision, we can accomplish remarkable feats."</t>
  </si>
  <si>
    <t>"With an unwavering conviction that our goals are within reach, I am confident in our ability to make them a reality."</t>
  </si>
  <si>
    <t>"I firmly believe that with persistence and a positive mindset, we can overcome any challenges and achieve our vision."</t>
  </si>
  <si>
    <t>"By nurturing a culture of belief and resilience, I am certain that we can bring our lofty goals to fruition."</t>
  </si>
  <si>
    <t>"I am confident in our collective potential to turn our vision into a tangible reality, with each step propelling us closer to success."</t>
  </si>
  <si>
    <t>"Believing in our ability to make a difference, I am convinced that we can achieve our goals through unwavering determination."</t>
  </si>
  <si>
    <t>"With a firm belief in our capabilities and a clear sense of purpose, I am confident that we will triumphantly reach our vision."</t>
  </si>
  <si>
    <t>"I am certain that through dedication and a shared belief in our vision, we can surpass all expectations and achieve greatness."</t>
  </si>
  <si>
    <t>"By fostering an environment of collaboration and trust, I firmly believe that we can turn our vision into a triumphant reality."</t>
  </si>
  <si>
    <t>"I have complete faith in our team's ability to triumph over challenges and achieve our vision with unwavering determination."</t>
  </si>
  <si>
    <t>"With an unshakable belief in our collective strength, I am confident in our ability to realize our vision and accomplish our goals."</t>
  </si>
  <si>
    <t>"Believing in the transformative power of our vision, I am certain that we can create lasting change through our dedicated efforts."</t>
  </si>
  <si>
    <t>"I am convinced that our vision holds immense potential, and with persistent action, we can turn it into a remarkable achievement."</t>
  </si>
  <si>
    <t>"By cultivating a mindset focused on success and embracing our shared vision, I have no doubt that we will accomplish our goals."</t>
  </si>
  <si>
    <t>"With a steadfast belief in our collective abilities, I am confident that we can navigate any challenges and achieve our vision."</t>
  </si>
  <si>
    <t>"I have complete confidence in our capacity to achieve our goals, and I am excited about the positive impact we will make."</t>
  </si>
  <si>
    <t>"Believing in the power of our shared vision, I am certain that we can overcome any obstacles and emerge victorious."</t>
  </si>
  <si>
    <t>"I am confident in our ability to bring our vision to life, as long as we approach it with dedication and unwavering determination."</t>
  </si>
  <si>
    <t>"By nurturing a culture of belief and resilience, I am certain that we can surpass our goals and achieve remarkable success."</t>
  </si>
  <si>
    <t>"I wholeheartedly believe that our vision is within reach, and I am committed to doing everything necessary to make it a reality."</t>
  </si>
  <si>
    <t>"With unyielding faith in our collective potential, I am confident that we can accomplish our vision and create a lasting impact."</t>
  </si>
  <si>
    <t>"Believing in the power of unity and common purpose, I am certain that we can turn our vision into a tangible and meaningful reality."</t>
  </si>
  <si>
    <t>"I am convinced that by channeling our strengths and working collaboratively, we can make our vision a triumphant achievement."</t>
  </si>
  <si>
    <t>"Through hard work and persistence, I firmly believe that we can overcome any obstacles and achieve our vision with resounding success."</t>
  </si>
  <si>
    <t>"By fostering a sense of determination and embracing our shared vision, I am confident that we can reach our goals and leave a lasting legacy."</t>
  </si>
  <si>
    <t>"I have unwavering confidence in our ability to turn our vision into a successful reality, as long as we stay focused and resilient."</t>
  </si>
  <si>
    <t>"Believing in the power of our collective efforts, I am convinced that we can overcome any challenges and achieve our desired outcomes."</t>
  </si>
  <si>
    <t>I have full faith that we can achieve our vision and goals.</t>
  </si>
  <si>
    <t>I firmly believe that our goals are within reach and can be achieved.</t>
  </si>
  <si>
    <t>I am confident that we have what it takes to reach our vision and goals.</t>
  </si>
  <si>
    <t>With unwavering conviction, I truly believe that our goals are attainable.</t>
  </si>
  <si>
    <t>I wholeheartedly believe that we can make our vision a reality.</t>
  </si>
  <si>
    <t>I am completely convinced that we can achieve our goals and fulfill our vision.</t>
  </si>
  <si>
    <t>I have no doubt in my mind that we can successfully accomplish our goals.</t>
  </si>
  <si>
    <t>I am absolutely certain that we can overcome any obstacles and achieve our vision.</t>
  </si>
  <si>
    <t>I am confident beyond measure that we can make our goals a reality.</t>
  </si>
  <si>
    <t>Without a shadow of a doubt, I truly believe that we can achieve our vision and goals.</t>
  </si>
  <si>
    <t>I am filled with optimism and confidence that we can attain our goals.</t>
  </si>
  <si>
    <t>I am fully convinced that we have the ability to achieve our vision and goals.</t>
  </si>
  <si>
    <t>I have the utmost confidence that we will be able to successfully accomplish our goals.</t>
  </si>
  <si>
    <t>I am resolutely committed to the belief that our vision and goals can be achieved.</t>
  </si>
  <si>
    <t>My firm belief is that we can accomplish anything we set our minds to, including our goals.</t>
  </si>
  <si>
    <t>I have complete faith in the fact that we are capable of achieving our vision and goals.</t>
  </si>
  <si>
    <t>I am certain that we can transform our vision into reality and achieve our goals.</t>
  </si>
  <si>
    <t>I firmly hold the belief that we can conquer any challenges and achieve our goals.</t>
  </si>
  <si>
    <t>I am deeply convinced that our vision and goals are within our grasp.</t>
  </si>
  <si>
    <t>I am confident to the core that we possess the capacity to achieve our vision and goals.</t>
  </si>
  <si>
    <t>I firmly stand by the belief that we can reach our goals and make our vision a reality.</t>
  </si>
  <si>
    <t>I have an unshakable belief that we can achieve our vision and goals, no matter the odds.</t>
  </si>
  <si>
    <t>I harbor no doubt that we are on the path to achieving our vision and goals.</t>
  </si>
  <si>
    <t>I am absolutely sure that we can make our goals a reality.</t>
  </si>
  <si>
    <t>I have unswerving faith in our ability to achieve our vision and goals.</t>
  </si>
  <si>
    <t>I believe from the depths of my being that we can accomplish our goals and fulfill our vision.</t>
  </si>
  <si>
    <t>I am confident in our collective power to make our goals a reality.</t>
  </si>
  <si>
    <t>I am genuinely convinced that we can achieve our vision and goals.</t>
  </si>
  <si>
    <t>I am resolutely confident that our goals are attainable and can be achieved.</t>
  </si>
  <si>
    <t>With unwavering certainty, I believe that we can turn our vision into reality and accomplish our goals.</t>
  </si>
  <si>
    <t>I have absolute trust in our capability to achieve our vision and goals.</t>
  </si>
  <si>
    <t>I am completely certain that we can make our goals a reality.</t>
  </si>
  <si>
    <t>I wholeheartedly believe in our potential to achieve our vision and goals.</t>
  </si>
  <si>
    <t>I am certain without a shred of doubt that we can accomplish our goals.</t>
  </si>
  <si>
    <t>I hold a steadfast belief that we have the capacity to achieve our vision and goals.</t>
  </si>
  <si>
    <t>I have unwavering confidence in our ability to successfully accomplish our goals.</t>
  </si>
  <si>
    <t>I wholeheartedly believe that we can bring our vision to life and achieve our goals.</t>
  </si>
  <si>
    <t>I am fully convinced that we can overcome any challenges and achieve our vision and goals.</t>
  </si>
  <si>
    <t>I am confident that we can rise above any obstacles and fulfill our vision and goals.</t>
  </si>
  <si>
    <t>I have complete faith in our potential to achieve our vision and goals.</t>
  </si>
  <si>
    <t>I firmly believe that our vision and goals are within our reach.</t>
  </si>
  <si>
    <t>I am certain that we can make our goals a reality, no matter the circumstances.</t>
  </si>
  <si>
    <t>I am convinced that with dedication and hard work, we can achieve our vision and goals.</t>
  </si>
  <si>
    <t>I have unwavering faith in our collective ability to achieve our vision and goals.</t>
  </si>
  <si>
    <t>I believe with every fiber of my being that we can achieve our goals and fulfill our vision.</t>
  </si>
  <si>
    <t>I am confident in our ability to make our vision a reality and achieve our goals.</t>
  </si>
  <si>
    <t>I wholeheartedly believe that we have what it takes to achieve our vision and goals.</t>
  </si>
  <si>
    <t>I am firmly committed to the belief that we can accomplish our goals and fulfill our vision.</t>
  </si>
  <si>
    <t>I have complete certainty that we can overcome any obstacles and achieve our goals.</t>
  </si>
  <si>
    <t>I am absolutely convinced that we can make our vision a reality and achieve our goals.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</si>
</sst>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sz val="11.0"/>
      <color theme="1"/>
      <name val="Calibri"/>
    </font>
    <font>
      <color theme="1"/>
      <name val="Calibri"/>
      <scheme val="minor"/>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2"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2" numFmtId="0" xfId="0" applyAlignment="1" applyFont="1">
      <alignment horizontal="right" shrinkToFit="0" vertical="bottom" wrapText="1"/>
    </xf>
    <xf borderId="0" fillId="0" fontId="2" numFmtId="10" xfId="0" applyAlignment="1" applyFont="1" applyNumberFormat="1">
      <alignment horizontal="right" shrinkToFit="0" vertical="bottom" wrapText="1"/>
    </xf>
    <xf borderId="0" fillId="0" fontId="2" numFmtId="0" xfId="0" applyAlignment="1" applyFont="1">
      <alignment vertical="bottom"/>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86.57"/>
    <col customWidth="1" min="3" max="26" width="8.71"/>
  </cols>
  <sheetData>
    <row r="1">
      <c r="A1" s="1"/>
      <c r="B1" s="2" t="s">
        <v>0</v>
      </c>
      <c r="C1" s="1" t="s">
        <v>1</v>
      </c>
      <c r="D1" s="1" t="s">
        <v>2</v>
      </c>
      <c r="E1" s="3" t="s">
        <v>3</v>
      </c>
      <c r="F1" s="4" t="s">
        <v>4</v>
      </c>
      <c r="G1" s="4" t="s">
        <v>5</v>
      </c>
      <c r="H1" s="4" t="s">
        <v>6</v>
      </c>
      <c r="I1" s="4" t="s">
        <v>7</v>
      </c>
      <c r="J1" s="4" t="s">
        <v>8</v>
      </c>
    </row>
    <row r="2">
      <c r="B2" s="5" t="s">
        <v>9</v>
      </c>
      <c r="D2" s="6">
        <v>1057.0</v>
      </c>
      <c r="E2" s="7">
        <f>Count(A:A)</f>
        <v>1594</v>
      </c>
      <c r="F2" s="7">
        <f>count(C:C)</f>
        <v>351</v>
      </c>
      <c r="G2" s="8">
        <f>F2/E2</f>
        <v>0.2202007528</v>
      </c>
      <c r="H2" s="7">
        <f>sum(C:C)</f>
        <v>344</v>
      </c>
      <c r="I2" s="7">
        <f>COUNTIF(C:C,0)</f>
        <v>7</v>
      </c>
      <c r="J2" s="8">
        <f>I2/F2</f>
        <v>0.01994301994</v>
      </c>
    </row>
    <row r="3">
      <c r="B3" s="5"/>
      <c r="H3" s="9"/>
      <c r="I3" s="9"/>
      <c r="J3" s="9"/>
    </row>
    <row r="4">
      <c r="B4" s="5" t="s">
        <v>10</v>
      </c>
      <c r="C4" s="6" t="s">
        <v>11</v>
      </c>
      <c r="D4" s="6" t="s">
        <v>12</v>
      </c>
      <c r="H4" s="9"/>
      <c r="I4" s="9"/>
      <c r="J4" s="9"/>
    </row>
    <row r="5">
      <c r="A5" s="10">
        <v>1.0</v>
      </c>
      <c r="B5" s="5" t="s">
        <v>13</v>
      </c>
      <c r="C5" s="10">
        <v>1.0</v>
      </c>
      <c r="H5" s="9"/>
      <c r="I5" s="9"/>
      <c r="J5" s="9"/>
    </row>
    <row r="6">
      <c r="A6" s="10">
        <v>2.0</v>
      </c>
      <c r="B6" s="5" t="s">
        <v>14</v>
      </c>
      <c r="C6" s="10">
        <v>1.0</v>
      </c>
      <c r="H6" s="9"/>
      <c r="I6" s="9"/>
      <c r="J6" s="9"/>
    </row>
    <row r="7">
      <c r="A7" s="10">
        <v>3.0</v>
      </c>
      <c r="B7" s="5" t="s">
        <v>15</v>
      </c>
      <c r="C7" s="10">
        <v>1.0</v>
      </c>
      <c r="H7" s="9"/>
      <c r="I7" s="9"/>
      <c r="J7" s="9"/>
    </row>
    <row r="8">
      <c r="A8" s="10">
        <v>4.0</v>
      </c>
      <c r="B8" s="5" t="s">
        <v>16</v>
      </c>
      <c r="C8" s="10">
        <v>1.0</v>
      </c>
      <c r="H8" s="9"/>
      <c r="I8" s="9"/>
      <c r="J8" s="9"/>
    </row>
    <row r="9">
      <c r="A9" s="10">
        <v>5.0</v>
      </c>
      <c r="B9" s="5" t="s">
        <v>17</v>
      </c>
      <c r="C9" s="10">
        <v>1.0</v>
      </c>
      <c r="H9" s="9"/>
      <c r="I9" s="9"/>
      <c r="J9" s="9"/>
    </row>
    <row r="10">
      <c r="A10" s="10">
        <v>6.0</v>
      </c>
      <c r="B10" s="5" t="s">
        <v>18</v>
      </c>
      <c r="C10" s="10">
        <v>1.0</v>
      </c>
      <c r="H10" s="9"/>
      <c r="I10" s="9"/>
      <c r="J10" s="9"/>
    </row>
    <row r="11">
      <c r="A11" s="10">
        <v>7.0</v>
      </c>
      <c r="B11" s="5" t="s">
        <v>19</v>
      </c>
      <c r="C11" s="10">
        <v>1.0</v>
      </c>
      <c r="H11" s="9"/>
      <c r="I11" s="9"/>
      <c r="J11" s="9"/>
    </row>
    <row r="12">
      <c r="A12" s="10">
        <v>8.0</v>
      </c>
      <c r="B12" s="5" t="s">
        <v>20</v>
      </c>
      <c r="C12" s="10">
        <v>1.0</v>
      </c>
      <c r="H12" s="9"/>
      <c r="I12" s="9"/>
      <c r="J12" s="9"/>
    </row>
    <row r="13">
      <c r="A13" s="10">
        <v>9.0</v>
      </c>
      <c r="B13" s="5" t="s">
        <v>21</v>
      </c>
      <c r="C13" s="10">
        <v>1.0</v>
      </c>
      <c r="H13" s="9"/>
      <c r="I13" s="9"/>
      <c r="J13" s="9"/>
    </row>
    <row r="14">
      <c r="A14" s="10">
        <v>10.0</v>
      </c>
      <c r="B14" s="5" t="s">
        <v>22</v>
      </c>
      <c r="C14" s="10">
        <v>1.0</v>
      </c>
      <c r="H14" s="9"/>
      <c r="I14" s="9"/>
      <c r="J14" s="9"/>
    </row>
    <row r="15">
      <c r="A15" s="10">
        <v>11.0</v>
      </c>
      <c r="B15" s="5" t="s">
        <v>23</v>
      </c>
      <c r="H15" s="9"/>
      <c r="I15" s="9"/>
      <c r="J15" s="9"/>
    </row>
    <row r="16">
      <c r="A16" s="10">
        <v>12.0</v>
      </c>
      <c r="B16" s="5" t="s">
        <v>24</v>
      </c>
      <c r="H16" s="9"/>
      <c r="I16" s="9"/>
      <c r="J16" s="9"/>
    </row>
    <row r="17">
      <c r="A17" s="10">
        <v>13.0</v>
      </c>
      <c r="B17" s="5" t="s">
        <v>25</v>
      </c>
      <c r="H17" s="9"/>
      <c r="I17" s="9"/>
      <c r="J17" s="9"/>
    </row>
    <row r="18">
      <c r="A18" s="10">
        <v>14.0</v>
      </c>
      <c r="B18" s="5" t="s">
        <v>26</v>
      </c>
      <c r="H18" s="9"/>
      <c r="I18" s="9"/>
      <c r="J18" s="9"/>
    </row>
    <row r="19">
      <c r="A19" s="10">
        <v>15.0</v>
      </c>
      <c r="B19" s="5" t="s">
        <v>27</v>
      </c>
      <c r="H19" s="9"/>
      <c r="I19" s="9"/>
      <c r="J19" s="9"/>
    </row>
    <row r="20">
      <c r="A20" s="10">
        <v>16.0</v>
      </c>
      <c r="B20" s="5" t="s">
        <v>28</v>
      </c>
      <c r="H20" s="9"/>
      <c r="I20" s="9"/>
      <c r="J20" s="9"/>
    </row>
    <row r="21" ht="15.75" customHeight="1">
      <c r="A21" s="10">
        <v>17.0</v>
      </c>
      <c r="B21" s="5" t="s">
        <v>29</v>
      </c>
      <c r="H21" s="9"/>
      <c r="I21" s="9"/>
      <c r="J21" s="9"/>
    </row>
    <row r="22" ht="15.75" customHeight="1">
      <c r="A22" s="10">
        <v>18.0</v>
      </c>
      <c r="B22" s="5" t="s">
        <v>30</v>
      </c>
      <c r="H22" s="9"/>
      <c r="I22" s="9"/>
      <c r="J22" s="9"/>
    </row>
    <row r="23" ht="15.75" customHeight="1">
      <c r="A23" s="10">
        <v>19.0</v>
      </c>
      <c r="B23" s="5" t="s">
        <v>31</v>
      </c>
      <c r="H23" s="9"/>
      <c r="I23" s="9"/>
      <c r="J23" s="9"/>
    </row>
    <row r="24" ht="15.75" customHeight="1">
      <c r="A24" s="10">
        <v>20.0</v>
      </c>
      <c r="B24" s="5" t="s">
        <v>32</v>
      </c>
      <c r="H24" s="9"/>
      <c r="I24" s="9"/>
      <c r="J24" s="9"/>
    </row>
    <row r="25" ht="15.75" customHeight="1">
      <c r="A25" s="10">
        <v>21.0</v>
      </c>
      <c r="B25" s="5" t="s">
        <v>33</v>
      </c>
      <c r="H25" s="9"/>
      <c r="I25" s="9"/>
      <c r="J25" s="9"/>
    </row>
    <row r="26" ht="15.75" customHeight="1">
      <c r="A26" s="10">
        <v>22.0</v>
      </c>
      <c r="B26" s="5" t="s">
        <v>34</v>
      </c>
      <c r="H26" s="9"/>
      <c r="I26" s="9"/>
      <c r="J26" s="9"/>
    </row>
    <row r="27" ht="15.75" customHeight="1">
      <c r="A27" s="10">
        <v>23.0</v>
      </c>
      <c r="B27" s="5" t="s">
        <v>35</v>
      </c>
      <c r="H27" s="9"/>
      <c r="I27" s="9"/>
      <c r="J27" s="9"/>
    </row>
    <row r="28" ht="15.75" customHeight="1">
      <c r="A28" s="10">
        <v>24.0</v>
      </c>
      <c r="B28" s="5" t="s">
        <v>36</v>
      </c>
      <c r="H28" s="9"/>
      <c r="I28" s="9"/>
      <c r="J28" s="9"/>
    </row>
    <row r="29" ht="15.75" customHeight="1">
      <c r="A29" s="10">
        <v>25.0</v>
      </c>
      <c r="B29" s="5" t="s">
        <v>37</v>
      </c>
      <c r="H29" s="9"/>
      <c r="I29" s="9"/>
      <c r="J29" s="9"/>
    </row>
    <row r="30" ht="15.75" customHeight="1">
      <c r="A30" s="10">
        <v>26.0</v>
      </c>
      <c r="B30" s="5" t="s">
        <v>38</v>
      </c>
      <c r="H30" s="9"/>
      <c r="I30" s="9"/>
      <c r="J30" s="9"/>
    </row>
    <row r="31" ht="15.75" customHeight="1">
      <c r="A31" s="10">
        <v>27.0</v>
      </c>
      <c r="B31" s="5" t="s">
        <v>39</v>
      </c>
      <c r="H31" s="9"/>
      <c r="I31" s="9"/>
      <c r="J31" s="9"/>
    </row>
    <row r="32" ht="15.75" customHeight="1">
      <c r="A32" s="10">
        <v>28.0</v>
      </c>
      <c r="B32" s="5" t="s">
        <v>40</v>
      </c>
      <c r="H32" s="9"/>
      <c r="I32" s="9"/>
      <c r="J32" s="9"/>
    </row>
    <row r="33" ht="15.75" customHeight="1">
      <c r="A33" s="10">
        <v>29.0</v>
      </c>
      <c r="B33" s="5" t="s">
        <v>41</v>
      </c>
      <c r="H33" s="9"/>
      <c r="I33" s="9"/>
      <c r="J33" s="9"/>
    </row>
    <row r="34" ht="15.75" customHeight="1">
      <c r="A34" s="10">
        <v>30.0</v>
      </c>
      <c r="B34" s="5" t="s">
        <v>42</v>
      </c>
      <c r="H34" s="9"/>
      <c r="I34" s="9"/>
      <c r="J34" s="9"/>
    </row>
    <row r="35" ht="15.75" customHeight="1">
      <c r="A35" s="10">
        <v>31.0</v>
      </c>
      <c r="B35" s="5" t="s">
        <v>43</v>
      </c>
      <c r="H35" s="9"/>
      <c r="I35" s="9"/>
      <c r="J35" s="9"/>
    </row>
    <row r="36" ht="15.75" customHeight="1">
      <c r="A36" s="10">
        <v>32.0</v>
      </c>
      <c r="B36" s="5" t="s">
        <v>44</v>
      </c>
      <c r="H36" s="9"/>
      <c r="I36" s="9"/>
      <c r="J36" s="9"/>
    </row>
    <row r="37" ht="15.75" customHeight="1">
      <c r="A37" s="10">
        <v>33.0</v>
      </c>
      <c r="B37" s="5" t="s">
        <v>45</v>
      </c>
      <c r="H37" s="9"/>
      <c r="I37" s="9"/>
      <c r="J37" s="9"/>
    </row>
    <row r="38" ht="15.75" customHeight="1">
      <c r="A38" s="10">
        <v>34.0</v>
      </c>
      <c r="B38" s="5" t="s">
        <v>46</v>
      </c>
      <c r="H38" s="9"/>
      <c r="I38" s="9"/>
      <c r="J38" s="9"/>
    </row>
    <row r="39" ht="15.75" customHeight="1">
      <c r="A39" s="10">
        <v>35.0</v>
      </c>
      <c r="B39" s="5" t="s">
        <v>47</v>
      </c>
      <c r="H39" s="9"/>
      <c r="I39" s="9"/>
      <c r="J39" s="9"/>
    </row>
    <row r="40" ht="15.75" customHeight="1">
      <c r="A40" s="10">
        <v>36.0</v>
      </c>
      <c r="B40" s="5" t="s">
        <v>48</v>
      </c>
      <c r="H40" s="9"/>
      <c r="I40" s="9"/>
      <c r="J40" s="9"/>
    </row>
    <row r="41" ht="15.75" customHeight="1">
      <c r="A41" s="10">
        <v>37.0</v>
      </c>
      <c r="B41" s="5" t="s">
        <v>49</v>
      </c>
      <c r="H41" s="9"/>
      <c r="I41" s="9"/>
      <c r="J41" s="9"/>
    </row>
    <row r="42" ht="15.75" customHeight="1">
      <c r="A42" s="10">
        <v>38.0</v>
      </c>
      <c r="B42" s="5" t="s">
        <v>50</v>
      </c>
      <c r="H42" s="9"/>
      <c r="I42" s="9"/>
      <c r="J42" s="9"/>
    </row>
    <row r="43" ht="15.75" customHeight="1">
      <c r="A43" s="10">
        <v>39.0</v>
      </c>
      <c r="B43" s="5" t="s">
        <v>51</v>
      </c>
      <c r="H43" s="9"/>
      <c r="I43" s="9"/>
      <c r="J43" s="9"/>
    </row>
    <row r="44" ht="15.75" customHeight="1">
      <c r="A44" s="10">
        <v>40.0</v>
      </c>
      <c r="B44" s="5" t="s">
        <v>52</v>
      </c>
      <c r="H44" s="9"/>
      <c r="I44" s="9"/>
      <c r="J44" s="9"/>
    </row>
    <row r="45" ht="15.75" customHeight="1">
      <c r="A45" s="10">
        <v>41.0</v>
      </c>
      <c r="B45" s="5" t="s">
        <v>53</v>
      </c>
      <c r="H45" s="9"/>
      <c r="I45" s="9"/>
      <c r="J45" s="9"/>
    </row>
    <row r="46" ht="15.75" customHeight="1">
      <c r="A46" s="10">
        <v>42.0</v>
      </c>
      <c r="B46" s="5" t="s">
        <v>54</v>
      </c>
      <c r="H46" s="9"/>
      <c r="I46" s="9"/>
      <c r="J46" s="9"/>
    </row>
    <row r="47" ht="15.75" customHeight="1">
      <c r="A47" s="10">
        <v>43.0</v>
      </c>
      <c r="B47" s="5" t="s">
        <v>55</v>
      </c>
      <c r="H47" s="9"/>
      <c r="I47" s="9"/>
      <c r="J47" s="9"/>
    </row>
    <row r="48" ht="15.75" customHeight="1">
      <c r="A48" s="10">
        <v>44.0</v>
      </c>
      <c r="B48" s="5" t="s">
        <v>56</v>
      </c>
      <c r="H48" s="9"/>
      <c r="I48" s="9"/>
      <c r="J48" s="9"/>
    </row>
    <row r="49" ht="15.75" customHeight="1">
      <c r="A49" s="10">
        <v>45.0</v>
      </c>
      <c r="B49" s="5" t="s">
        <v>57</v>
      </c>
      <c r="H49" s="9"/>
      <c r="I49" s="9"/>
      <c r="J49" s="9"/>
    </row>
    <row r="50" ht="15.75" customHeight="1">
      <c r="A50" s="10">
        <v>46.0</v>
      </c>
      <c r="B50" s="5" t="s">
        <v>58</v>
      </c>
      <c r="H50" s="9"/>
      <c r="I50" s="9"/>
      <c r="J50" s="9"/>
    </row>
    <row r="51" ht="15.75" customHeight="1">
      <c r="A51" s="10">
        <v>47.0</v>
      </c>
      <c r="B51" s="5" t="s">
        <v>59</v>
      </c>
      <c r="H51" s="9"/>
      <c r="I51" s="9"/>
      <c r="J51" s="9"/>
    </row>
    <row r="52" ht="15.75" customHeight="1">
      <c r="A52" s="10">
        <v>48.0</v>
      </c>
      <c r="B52" s="5" t="s">
        <v>60</v>
      </c>
      <c r="H52" s="9"/>
      <c r="I52" s="9"/>
      <c r="J52" s="9"/>
    </row>
    <row r="53" ht="15.75" customHeight="1">
      <c r="A53" s="10">
        <v>49.0</v>
      </c>
      <c r="B53" s="5" t="s">
        <v>61</v>
      </c>
      <c r="H53" s="9"/>
      <c r="I53" s="9"/>
      <c r="J53" s="9"/>
    </row>
    <row r="54" ht="15.75" customHeight="1">
      <c r="A54" s="10">
        <v>50.0</v>
      </c>
      <c r="B54" s="5" t="s">
        <v>62</v>
      </c>
      <c r="C54" s="10">
        <v>1.0</v>
      </c>
      <c r="H54" s="9"/>
      <c r="I54" s="9"/>
      <c r="J54" s="9"/>
    </row>
    <row r="55" ht="15.75" customHeight="1">
      <c r="A55" s="10">
        <v>51.0</v>
      </c>
      <c r="B55" s="5" t="s">
        <v>63</v>
      </c>
      <c r="C55" s="10">
        <v>1.0</v>
      </c>
      <c r="H55" s="9"/>
      <c r="I55" s="9"/>
      <c r="J55" s="9"/>
    </row>
    <row r="56" ht="15.75" customHeight="1">
      <c r="A56" s="10">
        <v>52.0</v>
      </c>
      <c r="B56" s="5" t="s">
        <v>64</v>
      </c>
      <c r="C56" s="10">
        <v>1.0</v>
      </c>
      <c r="H56" s="9"/>
      <c r="I56" s="9"/>
      <c r="J56" s="9"/>
    </row>
    <row r="57" ht="15.75" customHeight="1">
      <c r="A57" s="10">
        <v>53.0</v>
      </c>
      <c r="B57" s="5" t="s">
        <v>65</v>
      </c>
      <c r="C57" s="10">
        <v>1.0</v>
      </c>
      <c r="H57" s="9"/>
      <c r="I57" s="9"/>
      <c r="J57" s="9"/>
    </row>
    <row r="58" ht="15.75" customHeight="1">
      <c r="A58" s="10">
        <v>54.0</v>
      </c>
      <c r="B58" s="5" t="s">
        <v>66</v>
      </c>
      <c r="C58" s="10">
        <v>1.0</v>
      </c>
      <c r="H58" s="9"/>
      <c r="I58" s="9"/>
      <c r="J58" s="9"/>
    </row>
    <row r="59" ht="15.75" customHeight="1">
      <c r="A59" s="10">
        <v>55.0</v>
      </c>
      <c r="B59" s="5" t="s">
        <v>67</v>
      </c>
      <c r="C59" s="10">
        <v>1.0</v>
      </c>
      <c r="H59" s="9"/>
      <c r="I59" s="9"/>
      <c r="J59" s="9"/>
    </row>
    <row r="60" ht="15.75" customHeight="1">
      <c r="A60" s="10">
        <v>56.0</v>
      </c>
      <c r="B60" s="5" t="s">
        <v>68</v>
      </c>
      <c r="C60" s="10">
        <v>1.0</v>
      </c>
      <c r="H60" s="9"/>
      <c r="I60" s="9"/>
      <c r="J60" s="9"/>
    </row>
    <row r="61" ht="15.75" customHeight="1">
      <c r="A61" s="10">
        <v>57.0</v>
      </c>
      <c r="B61" s="5" t="s">
        <v>69</v>
      </c>
      <c r="C61" s="10">
        <v>1.0</v>
      </c>
      <c r="H61" s="9"/>
      <c r="I61" s="9"/>
      <c r="J61" s="9"/>
    </row>
    <row r="62" ht="15.75" customHeight="1">
      <c r="A62" s="10">
        <v>58.0</v>
      </c>
      <c r="B62" s="5" t="s">
        <v>70</v>
      </c>
      <c r="C62" s="10">
        <v>1.0</v>
      </c>
      <c r="H62" s="9"/>
      <c r="I62" s="9"/>
      <c r="J62" s="9"/>
    </row>
    <row r="63" ht="15.75" customHeight="1">
      <c r="A63" s="10">
        <v>59.0</v>
      </c>
      <c r="B63" s="5" t="s">
        <v>71</v>
      </c>
      <c r="C63" s="10">
        <v>1.0</v>
      </c>
      <c r="H63" s="9"/>
      <c r="I63" s="9"/>
      <c r="J63" s="9"/>
    </row>
    <row r="64" ht="15.75" customHeight="1">
      <c r="A64" s="10">
        <v>60.0</v>
      </c>
      <c r="B64" s="5" t="s">
        <v>72</v>
      </c>
      <c r="C64" s="10">
        <v>1.0</v>
      </c>
      <c r="H64" s="9"/>
      <c r="I64" s="9"/>
      <c r="J64" s="9"/>
    </row>
    <row r="65" ht="15.75" customHeight="1">
      <c r="A65" s="10">
        <v>61.0</v>
      </c>
      <c r="B65" s="5" t="s">
        <v>73</v>
      </c>
      <c r="H65" s="9"/>
      <c r="I65" s="9"/>
      <c r="J65" s="9"/>
    </row>
    <row r="66" ht="15.75" customHeight="1">
      <c r="A66" s="10">
        <v>62.0</v>
      </c>
      <c r="B66" s="5" t="s">
        <v>74</v>
      </c>
      <c r="H66" s="9"/>
      <c r="I66" s="9"/>
      <c r="J66" s="9"/>
    </row>
    <row r="67" ht="15.75" customHeight="1">
      <c r="A67" s="10">
        <v>63.0</v>
      </c>
      <c r="B67" s="5" t="s">
        <v>75</v>
      </c>
      <c r="H67" s="9"/>
      <c r="I67" s="9"/>
      <c r="J67" s="9"/>
    </row>
    <row r="68" ht="15.75" customHeight="1">
      <c r="A68" s="10">
        <v>64.0</v>
      </c>
      <c r="B68" s="5" t="s">
        <v>76</v>
      </c>
      <c r="H68" s="9"/>
      <c r="I68" s="9"/>
      <c r="J68" s="9"/>
    </row>
    <row r="69" ht="15.75" customHeight="1">
      <c r="A69" s="10">
        <v>65.0</v>
      </c>
      <c r="B69" s="5" t="s">
        <v>77</v>
      </c>
      <c r="H69" s="9"/>
      <c r="I69" s="9"/>
      <c r="J69" s="9"/>
    </row>
    <row r="70" ht="15.75" customHeight="1">
      <c r="A70" s="10">
        <v>66.0</v>
      </c>
      <c r="B70" s="5" t="s">
        <v>78</v>
      </c>
      <c r="H70" s="9"/>
      <c r="I70" s="9"/>
      <c r="J70" s="9"/>
    </row>
    <row r="71" ht="15.75" customHeight="1">
      <c r="A71" s="10">
        <v>67.0</v>
      </c>
      <c r="B71" s="5" t="s">
        <v>79</v>
      </c>
      <c r="H71" s="9"/>
      <c r="I71" s="9"/>
      <c r="J71" s="9"/>
    </row>
    <row r="72" ht="15.75" customHeight="1">
      <c r="A72" s="10">
        <v>68.0</v>
      </c>
      <c r="B72" s="5" t="s">
        <v>80</v>
      </c>
      <c r="H72" s="9"/>
      <c r="I72" s="9"/>
      <c r="J72" s="9"/>
    </row>
    <row r="73" ht="15.75" customHeight="1">
      <c r="A73" s="10">
        <v>69.0</v>
      </c>
      <c r="B73" s="5" t="s">
        <v>81</v>
      </c>
      <c r="H73" s="9"/>
      <c r="I73" s="9"/>
      <c r="J73" s="9"/>
    </row>
    <row r="74" ht="15.75" customHeight="1">
      <c r="A74" s="10">
        <v>70.0</v>
      </c>
      <c r="B74" s="5" t="s">
        <v>82</v>
      </c>
      <c r="H74" s="9"/>
      <c r="I74" s="9"/>
      <c r="J74" s="9"/>
    </row>
    <row r="75" ht="15.75" customHeight="1">
      <c r="A75" s="10">
        <v>71.0</v>
      </c>
      <c r="B75" s="5" t="s">
        <v>83</v>
      </c>
      <c r="H75" s="9"/>
      <c r="I75" s="9"/>
      <c r="J75" s="9"/>
    </row>
    <row r="76" ht="15.75" customHeight="1">
      <c r="A76" s="10">
        <v>72.0</v>
      </c>
      <c r="B76" s="5" t="s">
        <v>84</v>
      </c>
      <c r="H76" s="9"/>
      <c r="I76" s="9"/>
      <c r="J76" s="9"/>
    </row>
    <row r="77" ht="15.75" customHeight="1">
      <c r="A77" s="10">
        <v>73.0</v>
      </c>
      <c r="B77" s="5" t="s">
        <v>85</v>
      </c>
      <c r="H77" s="9"/>
      <c r="I77" s="9"/>
      <c r="J77" s="9"/>
    </row>
    <row r="78" ht="15.75" customHeight="1">
      <c r="A78" s="10">
        <v>74.0</v>
      </c>
      <c r="B78" s="5" t="s">
        <v>86</v>
      </c>
      <c r="H78" s="9"/>
      <c r="I78" s="9"/>
      <c r="J78" s="9"/>
    </row>
    <row r="79" ht="15.75" customHeight="1">
      <c r="A79" s="10">
        <v>75.0</v>
      </c>
      <c r="B79" s="5" t="s">
        <v>87</v>
      </c>
      <c r="H79" s="9"/>
      <c r="I79" s="9"/>
      <c r="J79" s="9"/>
    </row>
    <row r="80" ht="15.75" customHeight="1">
      <c r="A80" s="10">
        <v>76.0</v>
      </c>
      <c r="B80" s="5" t="s">
        <v>88</v>
      </c>
      <c r="H80" s="9"/>
      <c r="I80" s="9"/>
      <c r="J80" s="9"/>
    </row>
    <row r="81" ht="15.75" customHeight="1">
      <c r="A81" s="10">
        <v>77.0</v>
      </c>
      <c r="B81" s="5" t="s">
        <v>89</v>
      </c>
      <c r="H81" s="9"/>
      <c r="I81" s="9"/>
      <c r="J81" s="9"/>
    </row>
    <row r="82" ht="15.75" customHeight="1">
      <c r="A82" s="10">
        <v>78.0</v>
      </c>
      <c r="B82" s="5" t="s">
        <v>90</v>
      </c>
      <c r="H82" s="9"/>
      <c r="I82" s="9"/>
      <c r="J82" s="9"/>
    </row>
    <row r="83" ht="15.75" customHeight="1">
      <c r="A83" s="10">
        <v>79.0</v>
      </c>
      <c r="B83" s="5" t="s">
        <v>91</v>
      </c>
      <c r="H83" s="9"/>
      <c r="I83" s="9"/>
      <c r="J83" s="9"/>
    </row>
    <row r="84" ht="15.75" customHeight="1">
      <c r="A84" s="10">
        <v>80.0</v>
      </c>
      <c r="B84" s="5" t="s">
        <v>92</v>
      </c>
      <c r="H84" s="9"/>
      <c r="I84" s="9"/>
      <c r="J84" s="9"/>
    </row>
    <row r="85" ht="15.75" customHeight="1">
      <c r="A85" s="10">
        <v>81.0</v>
      </c>
      <c r="B85" s="5" t="s">
        <v>93</v>
      </c>
      <c r="H85" s="9"/>
      <c r="I85" s="9"/>
      <c r="J85" s="9"/>
    </row>
    <row r="86" ht="15.75" customHeight="1">
      <c r="A86" s="10">
        <v>82.0</v>
      </c>
      <c r="B86" s="5" t="s">
        <v>94</v>
      </c>
      <c r="H86" s="9"/>
      <c r="I86" s="9"/>
      <c r="J86" s="9"/>
    </row>
    <row r="87" ht="15.75" customHeight="1">
      <c r="A87" s="10">
        <v>83.0</v>
      </c>
      <c r="B87" s="5" t="s">
        <v>95</v>
      </c>
      <c r="H87" s="9"/>
      <c r="I87" s="9"/>
      <c r="J87" s="9"/>
    </row>
    <row r="88" ht="15.75" customHeight="1">
      <c r="A88" s="10">
        <v>84.0</v>
      </c>
      <c r="B88" s="5" t="s">
        <v>96</v>
      </c>
      <c r="H88" s="9"/>
      <c r="I88" s="9"/>
      <c r="J88" s="9"/>
    </row>
    <row r="89" ht="15.75" customHeight="1">
      <c r="A89" s="10">
        <v>85.0</v>
      </c>
      <c r="B89" s="5" t="s">
        <v>97</v>
      </c>
      <c r="H89" s="9"/>
      <c r="I89" s="9"/>
      <c r="J89" s="9"/>
    </row>
    <row r="90" ht="15.75" customHeight="1">
      <c r="A90" s="10">
        <v>86.0</v>
      </c>
      <c r="B90" s="5" t="s">
        <v>98</v>
      </c>
      <c r="H90" s="9"/>
      <c r="I90" s="9"/>
      <c r="J90" s="9"/>
    </row>
    <row r="91" ht="15.75" customHeight="1">
      <c r="A91" s="10">
        <v>87.0</v>
      </c>
      <c r="B91" s="5" t="s">
        <v>99</v>
      </c>
      <c r="H91" s="9"/>
      <c r="I91" s="9"/>
      <c r="J91" s="9"/>
    </row>
    <row r="92" ht="15.75" customHeight="1">
      <c r="A92" s="10">
        <v>88.0</v>
      </c>
      <c r="B92" s="5" t="s">
        <v>100</v>
      </c>
      <c r="H92" s="9"/>
      <c r="I92" s="9"/>
      <c r="J92" s="9"/>
    </row>
    <row r="93" ht="15.75" customHeight="1">
      <c r="A93" s="10">
        <v>89.0</v>
      </c>
      <c r="B93" s="5" t="s">
        <v>101</v>
      </c>
      <c r="H93" s="9"/>
      <c r="I93" s="9"/>
      <c r="J93" s="9"/>
    </row>
    <row r="94" ht="15.75" customHeight="1">
      <c r="A94" s="10">
        <v>90.0</v>
      </c>
      <c r="B94" s="5" t="s">
        <v>102</v>
      </c>
      <c r="H94" s="9"/>
      <c r="I94" s="9"/>
      <c r="J94" s="9"/>
    </row>
    <row r="95" ht="15.75" customHeight="1">
      <c r="A95" s="10">
        <v>91.0</v>
      </c>
      <c r="B95" s="5" t="s">
        <v>103</v>
      </c>
      <c r="H95" s="9"/>
      <c r="I95" s="9"/>
      <c r="J95" s="9"/>
    </row>
    <row r="96" ht="15.75" customHeight="1">
      <c r="A96" s="10">
        <v>92.0</v>
      </c>
      <c r="B96" s="5" t="s">
        <v>104</v>
      </c>
      <c r="H96" s="9"/>
      <c r="I96" s="9"/>
      <c r="J96" s="9"/>
    </row>
    <row r="97" ht="15.75" customHeight="1">
      <c r="A97" s="10">
        <v>93.0</v>
      </c>
      <c r="B97" s="5" t="s">
        <v>105</v>
      </c>
      <c r="H97" s="9"/>
      <c r="I97" s="9"/>
      <c r="J97" s="9"/>
    </row>
    <row r="98" ht="15.75" customHeight="1">
      <c r="A98" s="10">
        <v>94.0</v>
      </c>
      <c r="B98" s="5" t="s">
        <v>106</v>
      </c>
      <c r="H98" s="9"/>
      <c r="I98" s="9"/>
      <c r="J98" s="9"/>
    </row>
    <row r="99" ht="15.75" customHeight="1">
      <c r="A99" s="10">
        <v>95.0</v>
      </c>
      <c r="B99" s="5" t="s">
        <v>107</v>
      </c>
      <c r="H99" s="9"/>
      <c r="I99" s="9"/>
      <c r="J99" s="9"/>
    </row>
    <row r="100" ht="15.75" customHeight="1">
      <c r="A100" s="10">
        <v>96.0</v>
      </c>
      <c r="B100" s="5" t="s">
        <v>108</v>
      </c>
      <c r="H100" s="9"/>
      <c r="I100" s="9"/>
      <c r="J100" s="9"/>
    </row>
    <row r="101" ht="15.75" customHeight="1">
      <c r="A101" s="10">
        <v>97.0</v>
      </c>
      <c r="B101" s="5" t="s">
        <v>109</v>
      </c>
      <c r="H101" s="9"/>
      <c r="I101" s="9"/>
      <c r="J101" s="9"/>
    </row>
    <row r="102" ht="15.75" customHeight="1">
      <c r="A102" s="10">
        <v>98.0</v>
      </c>
      <c r="B102" s="5" t="s">
        <v>110</v>
      </c>
      <c r="H102" s="9"/>
      <c r="I102" s="9"/>
      <c r="J102" s="9"/>
    </row>
    <row r="103" ht="15.75" customHeight="1">
      <c r="A103" s="10">
        <v>99.0</v>
      </c>
      <c r="B103" s="5" t="s">
        <v>111</v>
      </c>
      <c r="H103" s="9"/>
      <c r="I103" s="9"/>
      <c r="J103" s="9"/>
    </row>
    <row r="104" ht="15.75" customHeight="1">
      <c r="A104" s="10">
        <v>100.0</v>
      </c>
      <c r="B104" s="5" t="s">
        <v>112</v>
      </c>
      <c r="C104" s="10">
        <v>1.0</v>
      </c>
      <c r="H104" s="9"/>
      <c r="I104" s="9"/>
      <c r="J104" s="9"/>
    </row>
    <row r="105" ht="15.75" customHeight="1">
      <c r="A105" s="10">
        <v>101.0</v>
      </c>
      <c r="B105" s="5" t="s">
        <v>113</v>
      </c>
      <c r="C105" s="10">
        <v>1.0</v>
      </c>
      <c r="H105" s="9"/>
      <c r="I105" s="9"/>
      <c r="J105" s="9"/>
    </row>
    <row r="106" ht="15.75" customHeight="1">
      <c r="A106" s="10">
        <v>102.0</v>
      </c>
      <c r="B106" s="5" t="s">
        <v>114</v>
      </c>
      <c r="C106" s="10">
        <v>1.0</v>
      </c>
      <c r="H106" s="9"/>
      <c r="I106" s="9"/>
      <c r="J106" s="9"/>
    </row>
    <row r="107" ht="15.75" customHeight="1">
      <c r="A107" s="10">
        <v>103.0</v>
      </c>
      <c r="B107" s="5" t="s">
        <v>115</v>
      </c>
      <c r="C107" s="10">
        <v>1.0</v>
      </c>
      <c r="H107" s="9"/>
      <c r="I107" s="9"/>
      <c r="J107" s="9"/>
    </row>
    <row r="108" ht="15.75" customHeight="1">
      <c r="A108" s="10">
        <v>104.0</v>
      </c>
      <c r="B108" s="5" t="s">
        <v>116</v>
      </c>
      <c r="C108" s="10">
        <v>1.0</v>
      </c>
      <c r="H108" s="9"/>
      <c r="I108" s="9"/>
      <c r="J108" s="9"/>
    </row>
    <row r="109" ht="15.75" customHeight="1">
      <c r="A109" s="10">
        <v>105.0</v>
      </c>
      <c r="B109" s="5" t="s">
        <v>117</v>
      </c>
      <c r="C109" s="10">
        <v>1.0</v>
      </c>
      <c r="H109" s="9"/>
      <c r="I109" s="9"/>
      <c r="J109" s="9"/>
    </row>
    <row r="110" ht="15.75" customHeight="1">
      <c r="A110" s="10">
        <v>106.0</v>
      </c>
      <c r="B110" s="5" t="s">
        <v>118</v>
      </c>
      <c r="C110" s="10">
        <v>1.0</v>
      </c>
      <c r="H110" s="9"/>
      <c r="I110" s="9"/>
      <c r="J110" s="9"/>
    </row>
    <row r="111" ht="15.75" customHeight="1">
      <c r="A111" s="10">
        <v>107.0</v>
      </c>
      <c r="B111" s="5" t="s">
        <v>119</v>
      </c>
      <c r="C111" s="10">
        <v>1.0</v>
      </c>
      <c r="H111" s="9"/>
      <c r="I111" s="9"/>
      <c r="J111" s="9"/>
    </row>
    <row r="112" ht="15.75" customHeight="1">
      <c r="A112" s="10">
        <v>108.0</v>
      </c>
      <c r="B112" s="5" t="s">
        <v>120</v>
      </c>
      <c r="C112" s="10">
        <v>1.0</v>
      </c>
      <c r="H112" s="9"/>
      <c r="I112" s="9"/>
      <c r="J112" s="9"/>
    </row>
    <row r="113" ht="15.75" customHeight="1">
      <c r="A113" s="10">
        <v>109.0</v>
      </c>
      <c r="B113" s="5" t="s">
        <v>121</v>
      </c>
      <c r="C113" s="10">
        <v>1.0</v>
      </c>
      <c r="H113" s="9"/>
      <c r="I113" s="9"/>
      <c r="J113" s="9"/>
    </row>
    <row r="114" ht="15.75" customHeight="1">
      <c r="A114" s="10">
        <v>110.0</v>
      </c>
      <c r="B114" s="5" t="s">
        <v>122</v>
      </c>
      <c r="C114" s="10">
        <v>1.0</v>
      </c>
      <c r="H114" s="9"/>
      <c r="I114" s="9"/>
      <c r="J114" s="9"/>
    </row>
    <row r="115" ht="15.75" customHeight="1">
      <c r="A115" s="10">
        <v>111.0</v>
      </c>
      <c r="B115" s="5" t="s">
        <v>123</v>
      </c>
      <c r="H115" s="9"/>
      <c r="I115" s="9"/>
      <c r="J115" s="9"/>
    </row>
    <row r="116" ht="15.75" customHeight="1">
      <c r="A116" s="10">
        <v>112.0</v>
      </c>
      <c r="B116" s="5" t="s">
        <v>124</v>
      </c>
      <c r="H116" s="9"/>
      <c r="I116" s="9"/>
      <c r="J116" s="9"/>
    </row>
    <row r="117" ht="15.75" customHeight="1">
      <c r="A117" s="10">
        <v>113.0</v>
      </c>
      <c r="B117" s="5" t="s">
        <v>125</v>
      </c>
      <c r="H117" s="9"/>
      <c r="I117" s="9"/>
      <c r="J117" s="9"/>
    </row>
    <row r="118" ht="15.75" customHeight="1">
      <c r="A118" s="10">
        <v>114.0</v>
      </c>
      <c r="B118" s="5" t="s">
        <v>126</v>
      </c>
      <c r="H118" s="9"/>
      <c r="I118" s="9"/>
      <c r="J118" s="9"/>
    </row>
    <row r="119" ht="15.75" customHeight="1">
      <c r="A119" s="10">
        <v>115.0</v>
      </c>
      <c r="B119" s="5" t="s">
        <v>127</v>
      </c>
      <c r="H119" s="9"/>
      <c r="I119" s="9"/>
      <c r="J119" s="9"/>
    </row>
    <row r="120" ht="15.75" customHeight="1">
      <c r="A120" s="10">
        <v>116.0</v>
      </c>
      <c r="B120" s="5" t="s">
        <v>128</v>
      </c>
      <c r="H120" s="9"/>
      <c r="I120" s="9"/>
      <c r="J120" s="9"/>
    </row>
    <row r="121" ht="15.75" customHeight="1">
      <c r="A121" s="10">
        <v>117.0</v>
      </c>
      <c r="B121" s="5" t="s">
        <v>129</v>
      </c>
      <c r="H121" s="9"/>
      <c r="I121" s="9"/>
      <c r="J121" s="9"/>
    </row>
    <row r="122" ht="15.75" customHeight="1">
      <c r="A122" s="10">
        <v>118.0</v>
      </c>
      <c r="B122" s="5" t="s">
        <v>130</v>
      </c>
      <c r="H122" s="9"/>
      <c r="I122" s="9"/>
      <c r="J122" s="9"/>
    </row>
    <row r="123" ht="15.75" customHeight="1">
      <c r="A123" s="10">
        <v>119.0</v>
      </c>
      <c r="B123" s="5" t="s">
        <v>131</v>
      </c>
      <c r="H123" s="9"/>
      <c r="I123" s="9"/>
      <c r="J123" s="9"/>
    </row>
    <row r="124" ht="15.75" customHeight="1">
      <c r="A124" s="10">
        <v>120.0</v>
      </c>
      <c r="B124" s="5" t="s">
        <v>132</v>
      </c>
      <c r="H124" s="9"/>
      <c r="I124" s="9"/>
      <c r="J124" s="9"/>
    </row>
    <row r="125" ht="15.75" customHeight="1">
      <c r="A125" s="10">
        <v>121.0</v>
      </c>
      <c r="B125" s="5" t="s">
        <v>133</v>
      </c>
      <c r="H125" s="9"/>
      <c r="I125" s="9"/>
      <c r="J125" s="9"/>
    </row>
    <row r="126" ht="15.75" customHeight="1">
      <c r="A126" s="10">
        <v>122.0</v>
      </c>
      <c r="B126" s="5" t="s">
        <v>134</v>
      </c>
      <c r="H126" s="9"/>
      <c r="I126" s="9"/>
      <c r="J126" s="9"/>
    </row>
    <row r="127" ht="15.75" customHeight="1">
      <c r="A127" s="10">
        <v>123.0</v>
      </c>
      <c r="B127" s="5" t="s">
        <v>135</v>
      </c>
      <c r="H127" s="9"/>
      <c r="I127" s="9"/>
      <c r="J127" s="9"/>
    </row>
    <row r="128" ht="15.75" customHeight="1">
      <c r="A128" s="10">
        <v>124.0</v>
      </c>
      <c r="B128" s="5" t="s">
        <v>136</v>
      </c>
      <c r="H128" s="9"/>
      <c r="I128" s="9"/>
      <c r="J128" s="9"/>
    </row>
    <row r="129" ht="15.75" customHeight="1">
      <c r="A129" s="10">
        <v>125.0</v>
      </c>
      <c r="B129" s="5" t="s">
        <v>137</v>
      </c>
      <c r="H129" s="9"/>
      <c r="I129" s="9"/>
      <c r="J129" s="9"/>
    </row>
    <row r="130" ht="15.75" customHeight="1">
      <c r="A130" s="10">
        <v>126.0</v>
      </c>
      <c r="B130" s="5" t="s">
        <v>138</v>
      </c>
      <c r="H130" s="9"/>
      <c r="I130" s="9"/>
      <c r="J130" s="9"/>
    </row>
    <row r="131" ht="15.75" customHeight="1">
      <c r="A131" s="10">
        <v>127.0</v>
      </c>
      <c r="B131" s="5" t="s">
        <v>139</v>
      </c>
      <c r="H131" s="9"/>
      <c r="I131" s="9"/>
      <c r="J131" s="9"/>
    </row>
    <row r="132" ht="15.75" customHeight="1">
      <c r="A132" s="10">
        <v>128.0</v>
      </c>
      <c r="B132" s="5" t="s">
        <v>140</v>
      </c>
      <c r="H132" s="9"/>
      <c r="I132" s="9"/>
      <c r="J132" s="9"/>
    </row>
    <row r="133" ht="15.75" customHeight="1">
      <c r="A133" s="10">
        <v>129.0</v>
      </c>
      <c r="B133" s="5" t="s">
        <v>141</v>
      </c>
      <c r="H133" s="9"/>
      <c r="I133" s="9"/>
      <c r="J133" s="9"/>
    </row>
    <row r="134" ht="15.75" customHeight="1">
      <c r="A134" s="10">
        <v>130.0</v>
      </c>
      <c r="B134" s="5" t="s">
        <v>142</v>
      </c>
      <c r="H134" s="9"/>
      <c r="I134" s="9"/>
      <c r="J134" s="9"/>
    </row>
    <row r="135" ht="15.75" customHeight="1">
      <c r="A135" s="10">
        <v>131.0</v>
      </c>
      <c r="B135" s="5" t="s">
        <v>143</v>
      </c>
      <c r="H135" s="9"/>
      <c r="I135" s="9"/>
      <c r="J135" s="9"/>
    </row>
    <row r="136" ht="15.75" customHeight="1">
      <c r="A136" s="10">
        <v>132.0</v>
      </c>
      <c r="B136" s="5" t="s">
        <v>144</v>
      </c>
      <c r="H136" s="9"/>
      <c r="I136" s="9"/>
      <c r="J136" s="9"/>
    </row>
    <row r="137" ht="15.75" customHeight="1">
      <c r="A137" s="10">
        <v>133.0</v>
      </c>
      <c r="B137" s="5" t="s">
        <v>145</v>
      </c>
      <c r="H137" s="9"/>
      <c r="I137" s="9"/>
      <c r="J137" s="9"/>
    </row>
    <row r="138" ht="15.75" customHeight="1">
      <c r="A138" s="10">
        <v>134.0</v>
      </c>
      <c r="B138" s="5" t="s">
        <v>146</v>
      </c>
      <c r="H138" s="9"/>
      <c r="I138" s="9"/>
      <c r="J138" s="9"/>
    </row>
    <row r="139" ht="15.75" customHeight="1">
      <c r="A139" s="10">
        <v>135.0</v>
      </c>
      <c r="B139" s="5" t="s">
        <v>147</v>
      </c>
      <c r="H139" s="9"/>
      <c r="I139" s="9"/>
      <c r="J139" s="9"/>
    </row>
    <row r="140" ht="15.75" customHeight="1">
      <c r="A140" s="10">
        <v>136.0</v>
      </c>
      <c r="B140" s="5" t="s">
        <v>148</v>
      </c>
      <c r="H140" s="9"/>
      <c r="I140" s="9"/>
      <c r="J140" s="9"/>
    </row>
    <row r="141" ht="15.75" customHeight="1">
      <c r="A141" s="10">
        <v>137.0</v>
      </c>
      <c r="B141" s="5" t="s">
        <v>149</v>
      </c>
      <c r="H141" s="9"/>
      <c r="I141" s="9"/>
      <c r="J141" s="9"/>
    </row>
    <row r="142" ht="15.75" customHeight="1">
      <c r="A142" s="10">
        <v>138.0</v>
      </c>
      <c r="B142" s="5" t="s">
        <v>150</v>
      </c>
      <c r="H142" s="9"/>
      <c r="I142" s="9"/>
      <c r="J142" s="9"/>
    </row>
    <row r="143" ht="15.75" customHeight="1">
      <c r="A143" s="10">
        <v>139.0</v>
      </c>
      <c r="B143" s="5" t="s">
        <v>151</v>
      </c>
      <c r="H143" s="9"/>
      <c r="I143" s="9"/>
      <c r="J143" s="9"/>
    </row>
    <row r="144" ht="15.75" customHeight="1">
      <c r="A144" s="10">
        <v>140.0</v>
      </c>
      <c r="B144" s="5" t="s">
        <v>152</v>
      </c>
      <c r="H144" s="9"/>
      <c r="I144" s="9"/>
      <c r="J144" s="9"/>
    </row>
    <row r="145" ht="15.75" customHeight="1">
      <c r="A145" s="10">
        <v>141.0</v>
      </c>
      <c r="B145" s="5" t="s">
        <v>153</v>
      </c>
      <c r="H145" s="9"/>
      <c r="I145" s="9"/>
      <c r="J145" s="9"/>
    </row>
    <row r="146" ht="15.75" customHeight="1">
      <c r="A146" s="10">
        <v>142.0</v>
      </c>
      <c r="B146" s="5" t="s">
        <v>154</v>
      </c>
      <c r="H146" s="9"/>
      <c r="I146" s="9"/>
      <c r="J146" s="9"/>
    </row>
    <row r="147" ht="15.75" customHeight="1">
      <c r="A147" s="10">
        <v>143.0</v>
      </c>
      <c r="B147" s="5" t="s">
        <v>155</v>
      </c>
      <c r="H147" s="9"/>
      <c r="I147" s="9"/>
      <c r="J147" s="9"/>
    </row>
    <row r="148" ht="15.75" customHeight="1">
      <c r="A148" s="10">
        <v>144.0</v>
      </c>
      <c r="B148" s="5" t="s">
        <v>156</v>
      </c>
      <c r="H148" s="9"/>
      <c r="I148" s="9"/>
      <c r="J148" s="9"/>
    </row>
    <row r="149" ht="15.75" customHeight="1">
      <c r="A149" s="10">
        <v>145.0</v>
      </c>
      <c r="B149" s="5" t="s">
        <v>157</v>
      </c>
      <c r="H149" s="9"/>
      <c r="I149" s="9"/>
      <c r="J149" s="9"/>
    </row>
    <row r="150" ht="15.75" customHeight="1">
      <c r="A150" s="10">
        <v>146.0</v>
      </c>
      <c r="B150" s="5" t="s">
        <v>158</v>
      </c>
      <c r="H150" s="9"/>
      <c r="I150" s="9"/>
      <c r="J150" s="9"/>
    </row>
    <row r="151" ht="15.75" customHeight="1">
      <c r="A151" s="10">
        <v>147.0</v>
      </c>
      <c r="B151" s="5" t="s">
        <v>159</v>
      </c>
      <c r="H151" s="9"/>
      <c r="I151" s="9"/>
      <c r="J151" s="9"/>
    </row>
    <row r="152" ht="15.75" customHeight="1">
      <c r="A152" s="10">
        <v>148.0</v>
      </c>
      <c r="B152" s="5" t="s">
        <v>160</v>
      </c>
      <c r="H152" s="9"/>
      <c r="I152" s="9"/>
      <c r="J152" s="9"/>
    </row>
    <row r="153" ht="15.75" customHeight="1">
      <c r="A153" s="10">
        <v>149.0</v>
      </c>
      <c r="B153" s="5" t="s">
        <v>161</v>
      </c>
      <c r="H153" s="9"/>
      <c r="I153" s="9"/>
      <c r="J153" s="9"/>
    </row>
    <row r="154" ht="15.75" customHeight="1">
      <c r="A154" s="10">
        <v>150.0</v>
      </c>
      <c r="B154" s="5" t="s">
        <v>162</v>
      </c>
      <c r="C154" s="10">
        <v>1.0</v>
      </c>
      <c r="H154" s="9"/>
      <c r="I154" s="9"/>
      <c r="J154" s="9"/>
    </row>
    <row r="155" ht="15.75" customHeight="1">
      <c r="A155" s="10">
        <v>151.0</v>
      </c>
      <c r="B155" s="5" t="s">
        <v>163</v>
      </c>
      <c r="C155" s="10">
        <v>1.0</v>
      </c>
      <c r="H155" s="9"/>
      <c r="I155" s="9"/>
      <c r="J155" s="9"/>
    </row>
    <row r="156" ht="15.75" customHeight="1">
      <c r="A156" s="10">
        <v>152.0</v>
      </c>
      <c r="B156" s="5" t="s">
        <v>164</v>
      </c>
      <c r="C156" s="10">
        <v>1.0</v>
      </c>
      <c r="H156" s="9"/>
      <c r="I156" s="9"/>
      <c r="J156" s="9"/>
    </row>
    <row r="157" ht="15.75" customHeight="1">
      <c r="A157" s="10">
        <v>153.0</v>
      </c>
      <c r="B157" s="5" t="s">
        <v>165</v>
      </c>
      <c r="C157" s="10">
        <v>1.0</v>
      </c>
      <c r="H157" s="9"/>
      <c r="I157" s="9"/>
      <c r="J157" s="9"/>
    </row>
    <row r="158" ht="15.75" customHeight="1">
      <c r="A158" s="10">
        <v>154.0</v>
      </c>
      <c r="B158" s="5" t="s">
        <v>166</v>
      </c>
      <c r="C158" s="10">
        <v>1.0</v>
      </c>
      <c r="H158" s="9"/>
      <c r="I158" s="9"/>
      <c r="J158" s="9"/>
    </row>
    <row r="159" ht="15.75" customHeight="1">
      <c r="A159" s="10">
        <v>155.0</v>
      </c>
      <c r="B159" s="5" t="s">
        <v>167</v>
      </c>
      <c r="C159" s="10">
        <v>1.0</v>
      </c>
      <c r="H159" s="9"/>
      <c r="I159" s="9"/>
      <c r="J159" s="9"/>
    </row>
    <row r="160" ht="15.75" customHeight="1">
      <c r="A160" s="10">
        <v>156.0</v>
      </c>
      <c r="B160" s="5" t="s">
        <v>168</v>
      </c>
      <c r="C160" s="10">
        <v>1.0</v>
      </c>
      <c r="H160" s="9"/>
      <c r="I160" s="9"/>
      <c r="J160" s="9"/>
    </row>
    <row r="161" ht="15.75" customHeight="1">
      <c r="A161" s="10">
        <v>157.0</v>
      </c>
      <c r="B161" s="5" t="s">
        <v>169</v>
      </c>
      <c r="C161" s="10">
        <v>1.0</v>
      </c>
      <c r="H161" s="9"/>
      <c r="I161" s="9"/>
      <c r="J161" s="9"/>
    </row>
    <row r="162" ht="15.75" customHeight="1">
      <c r="A162" s="10">
        <v>158.0</v>
      </c>
      <c r="B162" s="5" t="s">
        <v>170</v>
      </c>
      <c r="C162" s="10">
        <v>1.0</v>
      </c>
      <c r="H162" s="9"/>
      <c r="I162" s="9"/>
      <c r="J162" s="9"/>
    </row>
    <row r="163" ht="15.75" customHeight="1">
      <c r="A163" s="10">
        <v>159.0</v>
      </c>
      <c r="B163" s="5" t="s">
        <v>171</v>
      </c>
      <c r="C163" s="10">
        <v>1.0</v>
      </c>
      <c r="H163" s="9"/>
      <c r="I163" s="9"/>
      <c r="J163" s="9"/>
    </row>
    <row r="164" ht="15.75" customHeight="1">
      <c r="A164" s="10">
        <v>160.0</v>
      </c>
      <c r="B164" s="5" t="s">
        <v>172</v>
      </c>
      <c r="C164" s="10">
        <v>1.0</v>
      </c>
      <c r="H164" s="9"/>
      <c r="I164" s="9"/>
      <c r="J164" s="9"/>
    </row>
    <row r="165" ht="15.75" customHeight="1">
      <c r="A165" s="10">
        <v>161.0</v>
      </c>
      <c r="B165" s="5" t="s">
        <v>173</v>
      </c>
      <c r="H165" s="9"/>
      <c r="I165" s="9"/>
      <c r="J165" s="9"/>
    </row>
    <row r="166" ht="15.75" customHeight="1">
      <c r="A166" s="10">
        <v>162.0</v>
      </c>
      <c r="B166" s="5" t="s">
        <v>174</v>
      </c>
      <c r="H166" s="9"/>
      <c r="I166" s="9"/>
      <c r="J166" s="9"/>
    </row>
    <row r="167" ht="15.75" customHeight="1">
      <c r="A167" s="10">
        <v>163.0</v>
      </c>
      <c r="B167" s="5" t="s">
        <v>175</v>
      </c>
      <c r="H167" s="9"/>
      <c r="I167" s="9"/>
      <c r="J167" s="9"/>
    </row>
    <row r="168" ht="15.75" customHeight="1">
      <c r="A168" s="10">
        <v>164.0</v>
      </c>
      <c r="B168" s="5" t="s">
        <v>176</v>
      </c>
      <c r="H168" s="9"/>
      <c r="I168" s="9"/>
      <c r="J168" s="9"/>
    </row>
    <row r="169" ht="15.75" customHeight="1">
      <c r="A169" s="10">
        <v>165.0</v>
      </c>
      <c r="B169" s="5" t="s">
        <v>177</v>
      </c>
      <c r="H169" s="9"/>
      <c r="I169" s="9"/>
      <c r="J169" s="9"/>
    </row>
    <row r="170" ht="15.75" customHeight="1">
      <c r="A170" s="10">
        <v>166.0</v>
      </c>
      <c r="B170" s="5" t="s">
        <v>178</v>
      </c>
      <c r="H170" s="9"/>
      <c r="I170" s="9"/>
      <c r="J170" s="9"/>
    </row>
    <row r="171" ht="15.75" customHeight="1">
      <c r="A171" s="10">
        <v>167.0</v>
      </c>
      <c r="B171" s="5" t="s">
        <v>179</v>
      </c>
      <c r="H171" s="9"/>
      <c r="I171" s="9"/>
      <c r="J171" s="9"/>
    </row>
    <row r="172" ht="15.75" customHeight="1">
      <c r="A172" s="10">
        <v>168.0</v>
      </c>
      <c r="B172" s="5" t="s">
        <v>180</v>
      </c>
      <c r="H172" s="9"/>
      <c r="I172" s="9"/>
      <c r="J172" s="9"/>
    </row>
    <row r="173" ht="15.75" customHeight="1">
      <c r="A173" s="10">
        <v>169.0</v>
      </c>
      <c r="B173" s="5" t="s">
        <v>181</v>
      </c>
      <c r="H173" s="9"/>
      <c r="I173" s="9"/>
      <c r="J173" s="9"/>
    </row>
    <row r="174" ht="15.75" customHeight="1">
      <c r="A174" s="10">
        <v>170.0</v>
      </c>
      <c r="B174" s="5" t="s">
        <v>182</v>
      </c>
      <c r="H174" s="9"/>
      <c r="I174" s="9"/>
      <c r="J174" s="9"/>
    </row>
    <row r="175" ht="15.75" customHeight="1">
      <c r="A175" s="10">
        <v>171.0</v>
      </c>
      <c r="B175" s="5" t="s">
        <v>183</v>
      </c>
      <c r="H175" s="9"/>
      <c r="I175" s="9"/>
      <c r="J175" s="9"/>
    </row>
    <row r="176" ht="15.75" customHeight="1">
      <c r="A176" s="10">
        <v>172.0</v>
      </c>
      <c r="B176" s="5" t="s">
        <v>184</v>
      </c>
      <c r="H176" s="9"/>
      <c r="I176" s="9"/>
      <c r="J176" s="9"/>
    </row>
    <row r="177" ht="15.75" customHeight="1">
      <c r="A177" s="10">
        <v>173.0</v>
      </c>
      <c r="B177" s="5" t="s">
        <v>185</v>
      </c>
      <c r="H177" s="9"/>
      <c r="I177" s="9"/>
      <c r="J177" s="9"/>
    </row>
    <row r="178" ht="15.75" customHeight="1">
      <c r="A178" s="10">
        <v>174.0</v>
      </c>
      <c r="B178" s="5" t="s">
        <v>186</v>
      </c>
      <c r="H178" s="9"/>
      <c r="I178" s="9"/>
      <c r="J178" s="9"/>
    </row>
    <row r="179" ht="15.75" customHeight="1">
      <c r="A179" s="10">
        <v>175.0</v>
      </c>
      <c r="B179" s="5" t="s">
        <v>187</v>
      </c>
      <c r="H179" s="9"/>
      <c r="I179" s="9"/>
      <c r="J179" s="9"/>
    </row>
    <row r="180" ht="15.75" customHeight="1">
      <c r="A180" s="10">
        <v>176.0</v>
      </c>
      <c r="B180" s="5" t="s">
        <v>188</v>
      </c>
      <c r="H180" s="9"/>
      <c r="I180" s="9"/>
      <c r="J180" s="9"/>
    </row>
    <row r="181" ht="15.75" customHeight="1">
      <c r="A181" s="10">
        <v>177.0</v>
      </c>
      <c r="B181" s="5" t="s">
        <v>189</v>
      </c>
      <c r="H181" s="9"/>
      <c r="I181" s="9"/>
      <c r="J181" s="9"/>
    </row>
    <row r="182" ht="15.75" customHeight="1">
      <c r="A182" s="10">
        <v>178.0</v>
      </c>
      <c r="B182" s="5" t="s">
        <v>190</v>
      </c>
      <c r="H182" s="9"/>
      <c r="I182" s="9"/>
      <c r="J182" s="9"/>
    </row>
    <row r="183" ht="15.75" customHeight="1">
      <c r="A183" s="10">
        <v>179.0</v>
      </c>
      <c r="B183" s="5" t="s">
        <v>191</v>
      </c>
      <c r="H183" s="9"/>
      <c r="I183" s="9"/>
      <c r="J183" s="9"/>
    </row>
    <row r="184" ht="15.75" customHeight="1">
      <c r="A184" s="10">
        <v>180.0</v>
      </c>
      <c r="B184" s="5" t="s">
        <v>192</v>
      </c>
      <c r="H184" s="9"/>
      <c r="I184" s="9"/>
      <c r="J184" s="9"/>
    </row>
    <row r="185" ht="15.75" customHeight="1">
      <c r="A185" s="10">
        <v>181.0</v>
      </c>
      <c r="B185" s="5" t="s">
        <v>193</v>
      </c>
      <c r="H185" s="9"/>
      <c r="I185" s="9"/>
      <c r="J185" s="9"/>
    </row>
    <row r="186" ht="15.75" customHeight="1">
      <c r="A186" s="10">
        <v>182.0</v>
      </c>
      <c r="B186" s="5" t="s">
        <v>194</v>
      </c>
      <c r="H186" s="9"/>
      <c r="I186" s="9"/>
      <c r="J186" s="9"/>
    </row>
    <row r="187" ht="15.75" customHeight="1">
      <c r="A187" s="10">
        <v>183.0</v>
      </c>
      <c r="B187" s="5" t="s">
        <v>195</v>
      </c>
      <c r="H187" s="9"/>
      <c r="I187" s="9"/>
      <c r="J187" s="9"/>
    </row>
    <row r="188" ht="15.75" customHeight="1">
      <c r="A188" s="10">
        <v>184.0</v>
      </c>
      <c r="B188" s="5" t="s">
        <v>196</v>
      </c>
      <c r="H188" s="9"/>
      <c r="I188" s="9"/>
      <c r="J188" s="9"/>
    </row>
    <row r="189" ht="15.75" customHeight="1">
      <c r="A189" s="10">
        <v>185.0</v>
      </c>
      <c r="B189" s="5" t="s">
        <v>197</v>
      </c>
      <c r="H189" s="9"/>
      <c r="I189" s="9"/>
      <c r="J189" s="9"/>
    </row>
    <row r="190" ht="15.75" customHeight="1">
      <c r="A190" s="10">
        <v>186.0</v>
      </c>
      <c r="B190" s="5" t="s">
        <v>198</v>
      </c>
      <c r="H190" s="9"/>
      <c r="I190" s="9"/>
      <c r="J190" s="9"/>
    </row>
    <row r="191" ht="15.75" customHeight="1">
      <c r="A191" s="10">
        <v>187.0</v>
      </c>
      <c r="B191" s="5" t="s">
        <v>199</v>
      </c>
      <c r="H191" s="9"/>
      <c r="I191" s="9"/>
      <c r="J191" s="9"/>
    </row>
    <row r="192" ht="15.75" customHeight="1">
      <c r="A192" s="10">
        <v>188.0</v>
      </c>
      <c r="B192" s="5" t="s">
        <v>200</v>
      </c>
      <c r="H192" s="9"/>
      <c r="I192" s="9"/>
      <c r="J192" s="9"/>
    </row>
    <row r="193" ht="15.75" customHeight="1">
      <c r="A193" s="10">
        <v>189.0</v>
      </c>
      <c r="B193" s="5" t="s">
        <v>201</v>
      </c>
      <c r="H193" s="9"/>
      <c r="I193" s="9"/>
      <c r="J193" s="9"/>
    </row>
    <row r="194" ht="15.75" customHeight="1">
      <c r="A194" s="10">
        <v>190.0</v>
      </c>
      <c r="B194" s="5" t="s">
        <v>202</v>
      </c>
      <c r="H194" s="9"/>
      <c r="I194" s="9"/>
      <c r="J194" s="9"/>
    </row>
    <row r="195" ht="15.75" customHeight="1">
      <c r="A195" s="10">
        <v>191.0</v>
      </c>
      <c r="B195" s="5" t="s">
        <v>203</v>
      </c>
      <c r="H195" s="9"/>
      <c r="I195" s="9"/>
      <c r="J195" s="9"/>
    </row>
    <row r="196" ht="15.75" customHeight="1">
      <c r="A196" s="10">
        <v>192.0</v>
      </c>
      <c r="B196" s="5" t="s">
        <v>204</v>
      </c>
      <c r="H196" s="9"/>
      <c r="I196" s="9"/>
      <c r="J196" s="9"/>
    </row>
    <row r="197" ht="15.75" customHeight="1">
      <c r="A197" s="10">
        <v>193.0</v>
      </c>
      <c r="B197" s="5" t="s">
        <v>205</v>
      </c>
      <c r="H197" s="9"/>
      <c r="I197" s="9"/>
      <c r="J197" s="9"/>
    </row>
    <row r="198" ht="15.75" customHeight="1">
      <c r="A198" s="10">
        <v>194.0</v>
      </c>
      <c r="B198" s="5" t="s">
        <v>206</v>
      </c>
      <c r="H198" s="9"/>
      <c r="I198" s="9"/>
      <c r="J198" s="9"/>
    </row>
    <row r="199" ht="15.75" customHeight="1">
      <c r="A199" s="10">
        <v>195.0</v>
      </c>
      <c r="B199" s="5" t="s">
        <v>207</v>
      </c>
      <c r="H199" s="9"/>
      <c r="I199" s="9"/>
      <c r="J199" s="9"/>
    </row>
    <row r="200" ht="15.75" customHeight="1">
      <c r="A200" s="10">
        <v>196.0</v>
      </c>
      <c r="B200" s="5" t="s">
        <v>208</v>
      </c>
      <c r="H200" s="9"/>
      <c r="I200" s="9"/>
      <c r="J200" s="9"/>
    </row>
    <row r="201" ht="15.75" customHeight="1">
      <c r="A201" s="10">
        <v>197.0</v>
      </c>
      <c r="B201" s="5" t="s">
        <v>209</v>
      </c>
      <c r="H201" s="9"/>
      <c r="I201" s="9"/>
      <c r="J201" s="9"/>
    </row>
    <row r="202" ht="15.75" customHeight="1">
      <c r="A202" s="10">
        <v>198.0</v>
      </c>
      <c r="B202" s="5" t="s">
        <v>210</v>
      </c>
      <c r="H202" s="9"/>
      <c r="I202" s="9"/>
      <c r="J202" s="9"/>
    </row>
    <row r="203" ht="15.75" customHeight="1">
      <c r="A203" s="10">
        <v>199.0</v>
      </c>
      <c r="B203" s="5" t="s">
        <v>211</v>
      </c>
      <c r="H203" s="9"/>
      <c r="I203" s="9"/>
      <c r="J203" s="9"/>
    </row>
    <row r="204" ht="15.75" customHeight="1">
      <c r="A204" s="10">
        <v>200.0</v>
      </c>
      <c r="B204" s="5" t="s">
        <v>212</v>
      </c>
      <c r="C204" s="10">
        <v>1.0</v>
      </c>
      <c r="H204" s="9"/>
      <c r="I204" s="9"/>
      <c r="J204" s="9"/>
    </row>
    <row r="205" ht="15.75" customHeight="1">
      <c r="A205" s="10">
        <v>201.0</v>
      </c>
      <c r="B205" s="5" t="s">
        <v>213</v>
      </c>
      <c r="C205" s="10">
        <v>1.0</v>
      </c>
      <c r="H205" s="9"/>
      <c r="I205" s="9"/>
      <c r="J205" s="9"/>
    </row>
    <row r="206" ht="15.75" customHeight="1">
      <c r="A206" s="10">
        <v>202.0</v>
      </c>
      <c r="B206" s="5" t="s">
        <v>214</v>
      </c>
      <c r="C206" s="10">
        <v>1.0</v>
      </c>
      <c r="H206" s="9"/>
      <c r="I206" s="9"/>
      <c r="J206" s="9"/>
    </row>
    <row r="207" ht="15.75" customHeight="1">
      <c r="A207" s="10">
        <v>203.0</v>
      </c>
      <c r="B207" s="5" t="s">
        <v>215</v>
      </c>
      <c r="C207" s="10">
        <v>1.0</v>
      </c>
      <c r="H207" s="9"/>
      <c r="I207" s="9"/>
      <c r="J207" s="9"/>
    </row>
    <row r="208" ht="15.75" customHeight="1">
      <c r="A208" s="10">
        <v>204.0</v>
      </c>
      <c r="B208" s="5" t="s">
        <v>216</v>
      </c>
      <c r="C208" s="10">
        <v>1.0</v>
      </c>
      <c r="H208" s="9"/>
      <c r="I208" s="9"/>
      <c r="J208" s="9"/>
    </row>
    <row r="209" ht="15.75" customHeight="1">
      <c r="A209" s="10">
        <v>205.0</v>
      </c>
      <c r="B209" s="5" t="s">
        <v>217</v>
      </c>
      <c r="C209" s="10">
        <v>1.0</v>
      </c>
      <c r="H209" s="9"/>
      <c r="I209" s="9"/>
      <c r="J209" s="9"/>
    </row>
    <row r="210" ht="15.75" customHeight="1">
      <c r="A210" s="10">
        <v>206.0</v>
      </c>
      <c r="B210" s="5" t="s">
        <v>218</v>
      </c>
      <c r="C210" s="10">
        <v>1.0</v>
      </c>
      <c r="H210" s="9"/>
      <c r="I210" s="9"/>
      <c r="J210" s="9"/>
    </row>
    <row r="211" ht="15.75" customHeight="1">
      <c r="A211" s="10">
        <v>207.0</v>
      </c>
      <c r="B211" s="5" t="s">
        <v>219</v>
      </c>
      <c r="C211" s="10">
        <v>1.0</v>
      </c>
      <c r="H211" s="9"/>
      <c r="I211" s="9"/>
      <c r="J211" s="9"/>
    </row>
    <row r="212" ht="15.75" customHeight="1">
      <c r="A212" s="10">
        <v>208.0</v>
      </c>
      <c r="B212" s="5" t="s">
        <v>220</v>
      </c>
      <c r="C212" s="10">
        <v>1.0</v>
      </c>
      <c r="H212" s="9"/>
      <c r="I212" s="9"/>
      <c r="J212" s="9"/>
    </row>
    <row r="213" ht="15.75" customHeight="1">
      <c r="A213" s="10">
        <v>209.0</v>
      </c>
      <c r="B213" s="5" t="s">
        <v>221</v>
      </c>
      <c r="C213" s="10">
        <v>1.0</v>
      </c>
      <c r="H213" s="9"/>
      <c r="I213" s="9"/>
      <c r="J213" s="9"/>
    </row>
    <row r="214" ht="15.75" customHeight="1">
      <c r="A214" s="10">
        <v>210.0</v>
      </c>
      <c r="B214" s="5" t="s">
        <v>222</v>
      </c>
      <c r="C214" s="10">
        <v>1.0</v>
      </c>
      <c r="H214" s="9"/>
      <c r="I214" s="9"/>
      <c r="J214" s="9"/>
    </row>
    <row r="215" ht="15.75" customHeight="1">
      <c r="A215" s="10">
        <v>211.0</v>
      </c>
      <c r="B215" s="5" t="s">
        <v>223</v>
      </c>
      <c r="H215" s="9"/>
      <c r="I215" s="9"/>
      <c r="J215" s="9"/>
    </row>
    <row r="216" ht="15.75" customHeight="1">
      <c r="A216" s="10">
        <v>212.0</v>
      </c>
      <c r="B216" s="5" t="s">
        <v>224</v>
      </c>
      <c r="H216" s="9"/>
      <c r="I216" s="9"/>
      <c r="J216" s="9"/>
    </row>
    <row r="217" ht="15.75" customHeight="1">
      <c r="A217" s="10">
        <v>213.0</v>
      </c>
      <c r="B217" s="5" t="s">
        <v>225</v>
      </c>
      <c r="H217" s="9"/>
      <c r="I217" s="9"/>
      <c r="J217" s="9"/>
    </row>
    <row r="218" ht="15.75" customHeight="1">
      <c r="A218" s="10">
        <v>214.0</v>
      </c>
      <c r="B218" s="5" t="s">
        <v>226</v>
      </c>
      <c r="H218" s="9"/>
      <c r="I218" s="9"/>
      <c r="J218" s="9"/>
    </row>
    <row r="219" ht="15.75" customHeight="1">
      <c r="A219" s="10">
        <v>215.0</v>
      </c>
      <c r="B219" s="5" t="s">
        <v>227</v>
      </c>
      <c r="H219" s="9"/>
      <c r="I219" s="9"/>
      <c r="J219" s="9"/>
    </row>
    <row r="220" ht="15.75" customHeight="1">
      <c r="A220" s="10">
        <v>216.0</v>
      </c>
      <c r="B220" s="5" t="s">
        <v>228</v>
      </c>
      <c r="H220" s="9"/>
      <c r="I220" s="9"/>
      <c r="J220" s="9"/>
    </row>
    <row r="221" ht="15.75" customHeight="1">
      <c r="A221" s="10">
        <v>217.0</v>
      </c>
      <c r="B221" s="5" t="s">
        <v>229</v>
      </c>
      <c r="H221" s="9"/>
      <c r="I221" s="9"/>
      <c r="J221" s="9"/>
    </row>
    <row r="222" ht="15.75" customHeight="1">
      <c r="A222" s="10">
        <v>218.0</v>
      </c>
      <c r="B222" s="5" t="s">
        <v>230</v>
      </c>
      <c r="H222" s="9"/>
      <c r="I222" s="9"/>
      <c r="J222" s="9"/>
    </row>
    <row r="223" ht="15.75" customHeight="1">
      <c r="A223" s="10">
        <v>219.0</v>
      </c>
      <c r="B223" s="5" t="s">
        <v>231</v>
      </c>
      <c r="H223" s="9"/>
      <c r="I223" s="9"/>
      <c r="J223" s="9"/>
    </row>
    <row r="224" ht="15.75" customHeight="1">
      <c r="A224" s="10">
        <v>220.0</v>
      </c>
      <c r="B224" s="5" t="s">
        <v>232</v>
      </c>
      <c r="H224" s="9"/>
      <c r="I224" s="9"/>
      <c r="J224" s="9"/>
    </row>
    <row r="225" ht="15.75" customHeight="1">
      <c r="A225" s="10">
        <v>221.0</v>
      </c>
      <c r="B225" s="5" t="s">
        <v>233</v>
      </c>
      <c r="H225" s="9"/>
      <c r="I225" s="9"/>
      <c r="J225" s="9"/>
    </row>
    <row r="226" ht="15.75" customHeight="1">
      <c r="A226" s="10">
        <v>222.0</v>
      </c>
      <c r="B226" s="5" t="s">
        <v>234</v>
      </c>
      <c r="H226" s="9"/>
      <c r="I226" s="9"/>
      <c r="J226" s="9"/>
    </row>
    <row r="227" ht="15.75" customHeight="1">
      <c r="A227" s="10">
        <v>223.0</v>
      </c>
      <c r="B227" s="5" t="s">
        <v>235</v>
      </c>
      <c r="H227" s="9"/>
      <c r="I227" s="9"/>
      <c r="J227" s="9"/>
    </row>
    <row r="228" ht="15.75" customHeight="1">
      <c r="A228" s="10">
        <v>224.0</v>
      </c>
      <c r="B228" s="5" t="s">
        <v>236</v>
      </c>
      <c r="H228" s="9"/>
      <c r="I228" s="9"/>
      <c r="J228" s="9"/>
    </row>
    <row r="229" ht="15.75" customHeight="1">
      <c r="A229" s="10">
        <v>225.0</v>
      </c>
      <c r="B229" s="5" t="s">
        <v>237</v>
      </c>
      <c r="H229" s="9"/>
      <c r="I229" s="9"/>
      <c r="J229" s="9"/>
    </row>
    <row r="230" ht="15.75" customHeight="1">
      <c r="A230" s="10">
        <v>226.0</v>
      </c>
      <c r="B230" s="5" t="s">
        <v>238</v>
      </c>
      <c r="H230" s="9"/>
      <c r="I230" s="9"/>
      <c r="J230" s="9"/>
    </row>
    <row r="231" ht="15.75" customHeight="1">
      <c r="A231" s="10">
        <v>227.0</v>
      </c>
      <c r="B231" s="5" t="s">
        <v>239</v>
      </c>
      <c r="H231" s="9"/>
      <c r="I231" s="9"/>
      <c r="J231" s="9"/>
    </row>
    <row r="232" ht="15.75" customHeight="1">
      <c r="A232" s="10">
        <v>228.0</v>
      </c>
      <c r="B232" s="5" t="s">
        <v>240</v>
      </c>
      <c r="H232" s="9"/>
      <c r="I232" s="9"/>
      <c r="J232" s="9"/>
    </row>
    <row r="233" ht="15.75" customHeight="1">
      <c r="A233" s="10">
        <v>229.0</v>
      </c>
      <c r="B233" s="5" t="s">
        <v>241</v>
      </c>
      <c r="H233" s="9"/>
      <c r="I233" s="9"/>
      <c r="J233" s="9"/>
    </row>
    <row r="234" ht="15.75" customHeight="1">
      <c r="A234" s="10">
        <v>230.0</v>
      </c>
      <c r="B234" s="5" t="s">
        <v>242</v>
      </c>
      <c r="H234" s="9"/>
      <c r="I234" s="9"/>
      <c r="J234" s="9"/>
    </row>
    <row r="235" ht="15.75" customHeight="1">
      <c r="A235" s="10">
        <v>231.0</v>
      </c>
      <c r="B235" s="5" t="s">
        <v>243</v>
      </c>
      <c r="H235" s="9"/>
      <c r="I235" s="9"/>
      <c r="J235" s="9"/>
    </row>
    <row r="236" ht="15.75" customHeight="1">
      <c r="A236" s="10">
        <v>232.0</v>
      </c>
      <c r="B236" s="5" t="s">
        <v>244</v>
      </c>
      <c r="H236" s="9"/>
      <c r="I236" s="9"/>
      <c r="J236" s="9"/>
    </row>
    <row r="237" ht="15.75" customHeight="1">
      <c r="A237" s="10">
        <v>233.0</v>
      </c>
      <c r="B237" s="5" t="s">
        <v>245</v>
      </c>
      <c r="H237" s="9"/>
      <c r="I237" s="9"/>
      <c r="J237" s="9"/>
    </row>
    <row r="238" ht="15.75" customHeight="1">
      <c r="A238" s="10">
        <v>234.0</v>
      </c>
      <c r="B238" s="5" t="s">
        <v>246</v>
      </c>
      <c r="H238" s="9"/>
      <c r="I238" s="9"/>
      <c r="J238" s="9"/>
    </row>
    <row r="239" ht="15.75" customHeight="1">
      <c r="A239" s="10">
        <v>235.0</v>
      </c>
      <c r="B239" s="5" t="s">
        <v>247</v>
      </c>
      <c r="H239" s="9"/>
      <c r="I239" s="9"/>
      <c r="J239" s="9"/>
    </row>
    <row r="240" ht="15.75" customHeight="1">
      <c r="A240" s="10">
        <v>236.0</v>
      </c>
      <c r="B240" s="5" t="s">
        <v>248</v>
      </c>
      <c r="H240" s="9"/>
      <c r="I240" s="9"/>
      <c r="J240" s="9"/>
    </row>
    <row r="241" ht="15.75" customHeight="1">
      <c r="A241" s="10">
        <v>237.0</v>
      </c>
      <c r="B241" s="5" t="s">
        <v>249</v>
      </c>
      <c r="H241" s="9"/>
      <c r="I241" s="9"/>
      <c r="J241" s="9"/>
    </row>
    <row r="242" ht="15.75" customHeight="1">
      <c r="A242" s="10">
        <v>238.0</v>
      </c>
      <c r="B242" s="5" t="s">
        <v>250</v>
      </c>
      <c r="H242" s="9"/>
      <c r="I242" s="9"/>
      <c r="J242" s="9"/>
    </row>
    <row r="243" ht="15.75" customHeight="1">
      <c r="A243" s="10">
        <v>239.0</v>
      </c>
      <c r="B243" s="5" t="s">
        <v>251</v>
      </c>
      <c r="H243" s="9"/>
      <c r="I243" s="9"/>
      <c r="J243" s="9"/>
    </row>
    <row r="244" ht="15.75" customHeight="1">
      <c r="A244" s="10">
        <v>240.0</v>
      </c>
      <c r="B244" s="5" t="s">
        <v>252</v>
      </c>
      <c r="H244" s="9"/>
      <c r="I244" s="9"/>
      <c r="J244" s="9"/>
    </row>
    <row r="245" ht="15.75" customHeight="1">
      <c r="A245" s="10">
        <v>241.0</v>
      </c>
      <c r="B245" s="5" t="s">
        <v>253</v>
      </c>
      <c r="H245" s="9"/>
      <c r="I245" s="9"/>
      <c r="J245" s="9"/>
    </row>
    <row r="246" ht="15.75" customHeight="1">
      <c r="A246" s="10">
        <v>242.0</v>
      </c>
      <c r="B246" s="5" t="s">
        <v>254</v>
      </c>
      <c r="H246" s="9"/>
      <c r="I246" s="9"/>
      <c r="J246" s="9"/>
    </row>
    <row r="247" ht="15.75" customHeight="1">
      <c r="A247" s="10">
        <v>243.0</v>
      </c>
      <c r="B247" s="5" t="s">
        <v>255</v>
      </c>
      <c r="H247" s="9"/>
      <c r="I247" s="9"/>
      <c r="J247" s="9"/>
    </row>
    <row r="248" ht="15.75" customHeight="1">
      <c r="A248" s="10">
        <v>244.0</v>
      </c>
      <c r="B248" s="5" t="s">
        <v>256</v>
      </c>
      <c r="H248" s="9"/>
      <c r="I248" s="9"/>
      <c r="J248" s="9"/>
    </row>
    <row r="249" ht="15.75" customHeight="1">
      <c r="A249" s="10">
        <v>245.0</v>
      </c>
      <c r="B249" s="5" t="s">
        <v>257</v>
      </c>
      <c r="H249" s="9"/>
      <c r="I249" s="9"/>
      <c r="J249" s="9"/>
    </row>
    <row r="250" ht="15.75" customHeight="1">
      <c r="A250" s="10">
        <v>246.0</v>
      </c>
      <c r="B250" s="5" t="s">
        <v>258</v>
      </c>
      <c r="H250" s="9"/>
      <c r="I250" s="9"/>
      <c r="J250" s="9"/>
    </row>
    <row r="251" ht="15.75" customHeight="1">
      <c r="A251" s="10">
        <v>247.0</v>
      </c>
      <c r="B251" s="5" t="s">
        <v>259</v>
      </c>
      <c r="H251" s="9"/>
      <c r="I251" s="9"/>
      <c r="J251" s="9"/>
    </row>
    <row r="252" ht="15.75" customHeight="1">
      <c r="A252" s="10">
        <v>248.0</v>
      </c>
      <c r="B252" s="5" t="s">
        <v>260</v>
      </c>
      <c r="H252" s="9"/>
      <c r="I252" s="9"/>
      <c r="J252" s="9"/>
    </row>
    <row r="253" ht="15.75" customHeight="1">
      <c r="A253" s="10">
        <v>249.0</v>
      </c>
      <c r="B253" s="5" t="s">
        <v>261</v>
      </c>
      <c r="H253" s="9"/>
      <c r="I253" s="9"/>
      <c r="J253" s="9"/>
    </row>
    <row r="254" ht="15.75" customHeight="1">
      <c r="A254" s="10">
        <v>250.0</v>
      </c>
      <c r="B254" s="5" t="s">
        <v>262</v>
      </c>
      <c r="C254" s="10">
        <v>1.0</v>
      </c>
      <c r="H254" s="9"/>
      <c r="I254" s="9"/>
      <c r="J254" s="9"/>
    </row>
    <row r="255" ht="15.75" customHeight="1">
      <c r="A255" s="10">
        <v>251.0</v>
      </c>
      <c r="B255" s="5" t="s">
        <v>263</v>
      </c>
      <c r="C255" s="10">
        <v>1.0</v>
      </c>
      <c r="H255" s="9"/>
      <c r="I255" s="9"/>
      <c r="J255" s="9"/>
    </row>
    <row r="256" ht="15.75" customHeight="1">
      <c r="A256" s="10">
        <v>252.0</v>
      </c>
      <c r="B256" s="5" t="s">
        <v>264</v>
      </c>
      <c r="C256" s="10">
        <v>1.0</v>
      </c>
      <c r="H256" s="9"/>
      <c r="I256" s="9"/>
      <c r="J256" s="9"/>
    </row>
    <row r="257" ht="15.75" customHeight="1">
      <c r="A257" s="10">
        <v>253.0</v>
      </c>
      <c r="B257" s="5" t="s">
        <v>265</v>
      </c>
      <c r="C257" s="10">
        <v>1.0</v>
      </c>
      <c r="H257" s="9"/>
      <c r="I257" s="9"/>
      <c r="J257" s="9"/>
    </row>
    <row r="258" ht="15.75" customHeight="1">
      <c r="A258" s="10">
        <v>254.0</v>
      </c>
      <c r="B258" s="5" t="s">
        <v>266</v>
      </c>
      <c r="C258" s="10">
        <v>1.0</v>
      </c>
      <c r="H258" s="9"/>
      <c r="I258" s="9"/>
      <c r="J258" s="9"/>
    </row>
    <row r="259" ht="15.75" customHeight="1">
      <c r="A259" s="10">
        <v>255.0</v>
      </c>
      <c r="B259" s="5" t="s">
        <v>267</v>
      </c>
      <c r="C259" s="10">
        <v>1.0</v>
      </c>
      <c r="H259" s="9"/>
      <c r="I259" s="9"/>
      <c r="J259" s="9"/>
    </row>
    <row r="260" ht="15.75" customHeight="1">
      <c r="A260" s="10">
        <v>256.0</v>
      </c>
      <c r="B260" s="5" t="s">
        <v>268</v>
      </c>
      <c r="C260" s="10">
        <v>1.0</v>
      </c>
      <c r="H260" s="9"/>
      <c r="I260" s="9"/>
      <c r="J260" s="9"/>
    </row>
    <row r="261" ht="15.75" customHeight="1">
      <c r="A261" s="10">
        <v>257.0</v>
      </c>
      <c r="B261" s="5" t="s">
        <v>269</v>
      </c>
      <c r="C261" s="10">
        <v>1.0</v>
      </c>
      <c r="H261" s="9"/>
      <c r="I261" s="9"/>
      <c r="J261" s="9"/>
    </row>
    <row r="262" ht="15.75" customHeight="1">
      <c r="A262" s="10">
        <v>258.0</v>
      </c>
      <c r="B262" s="5" t="s">
        <v>270</v>
      </c>
      <c r="C262" s="10">
        <v>1.0</v>
      </c>
      <c r="H262" s="9"/>
      <c r="I262" s="9"/>
      <c r="J262" s="9"/>
    </row>
    <row r="263" ht="15.75" customHeight="1">
      <c r="A263" s="10">
        <v>259.0</v>
      </c>
      <c r="B263" s="5" t="s">
        <v>271</v>
      </c>
      <c r="C263" s="10">
        <v>1.0</v>
      </c>
      <c r="H263" s="9"/>
      <c r="I263" s="9"/>
      <c r="J263" s="9"/>
    </row>
    <row r="264" ht="15.75" customHeight="1">
      <c r="A264" s="10">
        <v>260.0</v>
      </c>
      <c r="B264" s="5" t="s">
        <v>272</v>
      </c>
      <c r="C264" s="10">
        <v>1.0</v>
      </c>
      <c r="H264" s="9"/>
      <c r="I264" s="9"/>
      <c r="J264" s="9"/>
    </row>
    <row r="265" ht="15.75" customHeight="1">
      <c r="A265" s="10">
        <v>261.0</v>
      </c>
      <c r="B265" s="5" t="s">
        <v>273</v>
      </c>
      <c r="H265" s="9"/>
      <c r="I265" s="9"/>
      <c r="J265" s="9"/>
    </row>
    <row r="266" ht="15.75" customHeight="1">
      <c r="A266" s="10">
        <v>262.0</v>
      </c>
      <c r="B266" s="5" t="s">
        <v>274</v>
      </c>
      <c r="H266" s="9"/>
      <c r="I266" s="9"/>
      <c r="J266" s="9"/>
    </row>
    <row r="267" ht="15.75" customHeight="1">
      <c r="A267" s="10">
        <v>263.0</v>
      </c>
      <c r="B267" s="5" t="s">
        <v>275</v>
      </c>
      <c r="H267" s="9"/>
      <c r="I267" s="9"/>
      <c r="J267" s="9"/>
    </row>
    <row r="268" ht="15.75" customHeight="1">
      <c r="A268" s="10">
        <v>264.0</v>
      </c>
      <c r="B268" s="5" t="s">
        <v>276</v>
      </c>
      <c r="H268" s="9"/>
      <c r="I268" s="9"/>
      <c r="J268" s="9"/>
    </row>
    <row r="269" ht="15.75" customHeight="1">
      <c r="A269" s="10">
        <v>265.0</v>
      </c>
      <c r="B269" s="5" t="s">
        <v>277</v>
      </c>
      <c r="H269" s="9"/>
      <c r="I269" s="9"/>
      <c r="J269" s="9"/>
    </row>
    <row r="270" ht="15.75" customHeight="1">
      <c r="A270" s="10">
        <v>266.0</v>
      </c>
      <c r="B270" s="5" t="s">
        <v>278</v>
      </c>
      <c r="H270" s="9"/>
      <c r="I270" s="9"/>
      <c r="J270" s="9"/>
    </row>
    <row r="271" ht="15.75" customHeight="1">
      <c r="A271" s="10">
        <v>267.0</v>
      </c>
      <c r="B271" s="5" t="s">
        <v>279</v>
      </c>
      <c r="H271" s="9"/>
      <c r="I271" s="9"/>
      <c r="J271" s="9"/>
    </row>
    <row r="272" ht="15.75" customHeight="1">
      <c r="A272" s="10">
        <v>268.0</v>
      </c>
      <c r="B272" s="5" t="s">
        <v>280</v>
      </c>
      <c r="H272" s="9"/>
      <c r="I272" s="9"/>
      <c r="J272" s="9"/>
    </row>
    <row r="273" ht="15.75" customHeight="1">
      <c r="A273" s="10">
        <v>269.0</v>
      </c>
      <c r="B273" s="5" t="s">
        <v>281</v>
      </c>
      <c r="H273" s="9"/>
      <c r="I273" s="9"/>
      <c r="J273" s="9"/>
    </row>
    <row r="274" ht="15.75" customHeight="1">
      <c r="A274" s="10">
        <v>270.0</v>
      </c>
      <c r="B274" s="5" t="s">
        <v>282</v>
      </c>
      <c r="H274" s="9"/>
      <c r="I274" s="9"/>
      <c r="J274" s="9"/>
    </row>
    <row r="275" ht="15.75" customHeight="1">
      <c r="A275" s="10">
        <v>271.0</v>
      </c>
      <c r="B275" s="5" t="s">
        <v>283</v>
      </c>
      <c r="H275" s="9"/>
      <c r="I275" s="9"/>
      <c r="J275" s="9"/>
    </row>
    <row r="276" ht="15.75" customHeight="1">
      <c r="A276" s="10">
        <v>272.0</v>
      </c>
      <c r="B276" s="5" t="s">
        <v>284</v>
      </c>
      <c r="H276" s="9"/>
      <c r="I276" s="9"/>
      <c r="J276" s="9"/>
    </row>
    <row r="277" ht="15.75" customHeight="1">
      <c r="A277" s="10">
        <v>273.0</v>
      </c>
      <c r="B277" s="5" t="s">
        <v>285</v>
      </c>
      <c r="H277" s="9"/>
      <c r="I277" s="9"/>
      <c r="J277" s="9"/>
    </row>
    <row r="278" ht="15.75" customHeight="1">
      <c r="A278" s="10">
        <v>274.0</v>
      </c>
      <c r="B278" s="5" t="s">
        <v>286</v>
      </c>
      <c r="H278" s="9"/>
      <c r="I278" s="9"/>
      <c r="J278" s="9"/>
    </row>
    <row r="279" ht="15.75" customHeight="1">
      <c r="A279" s="10">
        <v>275.0</v>
      </c>
      <c r="B279" s="5" t="s">
        <v>287</v>
      </c>
      <c r="H279" s="9"/>
      <c r="I279" s="9"/>
      <c r="J279" s="9"/>
    </row>
    <row r="280" ht="15.75" customHeight="1">
      <c r="A280" s="10">
        <v>276.0</v>
      </c>
      <c r="B280" s="5" t="s">
        <v>288</v>
      </c>
      <c r="H280" s="9"/>
      <c r="I280" s="9"/>
      <c r="J280" s="9"/>
    </row>
    <row r="281" ht="15.75" customHeight="1">
      <c r="A281" s="10">
        <v>277.0</v>
      </c>
      <c r="B281" s="5" t="s">
        <v>289</v>
      </c>
      <c r="H281" s="9"/>
      <c r="I281" s="9"/>
      <c r="J281" s="9"/>
    </row>
    <row r="282" ht="15.75" customHeight="1">
      <c r="A282" s="10">
        <v>278.0</v>
      </c>
      <c r="B282" s="5" t="s">
        <v>290</v>
      </c>
      <c r="H282" s="9"/>
      <c r="I282" s="9"/>
      <c r="J282" s="9"/>
    </row>
    <row r="283" ht="15.75" customHeight="1">
      <c r="A283" s="10">
        <v>279.0</v>
      </c>
      <c r="B283" s="5" t="s">
        <v>291</v>
      </c>
      <c r="H283" s="9"/>
      <c r="I283" s="9"/>
      <c r="J283" s="9"/>
    </row>
    <row r="284" ht="15.75" customHeight="1">
      <c r="A284" s="10">
        <v>280.0</v>
      </c>
      <c r="B284" s="5" t="s">
        <v>292</v>
      </c>
      <c r="H284" s="9"/>
      <c r="I284" s="9"/>
      <c r="J284" s="9"/>
    </row>
    <row r="285" ht="15.75" customHeight="1">
      <c r="A285" s="10">
        <v>281.0</v>
      </c>
      <c r="B285" s="5" t="s">
        <v>293</v>
      </c>
      <c r="H285" s="9"/>
      <c r="I285" s="9"/>
      <c r="J285" s="9"/>
    </row>
    <row r="286" ht="15.75" customHeight="1">
      <c r="A286" s="10">
        <v>282.0</v>
      </c>
      <c r="B286" s="5" t="s">
        <v>294</v>
      </c>
      <c r="H286" s="9"/>
      <c r="I286" s="9"/>
      <c r="J286" s="9"/>
    </row>
    <row r="287" ht="15.75" customHeight="1">
      <c r="A287" s="10">
        <v>283.0</v>
      </c>
      <c r="B287" s="5" t="s">
        <v>295</v>
      </c>
      <c r="H287" s="9"/>
      <c r="I287" s="9"/>
      <c r="J287" s="9"/>
    </row>
    <row r="288" ht="15.75" customHeight="1">
      <c r="A288" s="10">
        <v>284.0</v>
      </c>
      <c r="B288" s="5" t="s">
        <v>296</v>
      </c>
      <c r="H288" s="9"/>
      <c r="I288" s="9"/>
      <c r="J288" s="9"/>
    </row>
    <row r="289" ht="15.75" customHeight="1">
      <c r="A289" s="10">
        <v>285.0</v>
      </c>
      <c r="B289" s="5" t="s">
        <v>297</v>
      </c>
      <c r="H289" s="9"/>
      <c r="I289" s="9"/>
      <c r="J289" s="9"/>
    </row>
    <row r="290" ht="15.75" customHeight="1">
      <c r="A290" s="10">
        <v>286.0</v>
      </c>
      <c r="B290" s="5" t="s">
        <v>298</v>
      </c>
      <c r="H290" s="9"/>
      <c r="I290" s="9"/>
      <c r="J290" s="9"/>
    </row>
    <row r="291" ht="15.75" customHeight="1">
      <c r="A291" s="10">
        <v>287.0</v>
      </c>
      <c r="B291" s="5" t="s">
        <v>299</v>
      </c>
      <c r="H291" s="9"/>
      <c r="I291" s="9"/>
      <c r="J291" s="9"/>
    </row>
    <row r="292" ht="15.75" customHeight="1">
      <c r="A292" s="10">
        <v>288.0</v>
      </c>
      <c r="B292" s="5" t="s">
        <v>300</v>
      </c>
      <c r="H292" s="9"/>
      <c r="I292" s="9"/>
      <c r="J292" s="9"/>
    </row>
    <row r="293" ht="15.75" customHeight="1">
      <c r="A293" s="10">
        <v>289.0</v>
      </c>
      <c r="B293" s="5" t="s">
        <v>301</v>
      </c>
      <c r="H293" s="9"/>
      <c r="I293" s="9"/>
      <c r="J293" s="9"/>
    </row>
    <row r="294" ht="15.75" customHeight="1">
      <c r="A294" s="10">
        <v>290.0</v>
      </c>
      <c r="B294" s="5" t="s">
        <v>302</v>
      </c>
      <c r="H294" s="9"/>
      <c r="I294" s="9"/>
      <c r="J294" s="9"/>
    </row>
    <row r="295" ht="15.75" customHeight="1">
      <c r="A295" s="10">
        <v>291.0</v>
      </c>
      <c r="B295" s="5" t="s">
        <v>303</v>
      </c>
      <c r="H295" s="9"/>
      <c r="I295" s="9"/>
      <c r="J295" s="9"/>
    </row>
    <row r="296" ht="15.75" customHeight="1">
      <c r="A296" s="10">
        <v>292.0</v>
      </c>
      <c r="B296" s="5" t="s">
        <v>304</v>
      </c>
      <c r="H296" s="9"/>
      <c r="I296" s="9"/>
      <c r="J296" s="9"/>
    </row>
    <row r="297" ht="15.75" customHeight="1">
      <c r="A297" s="10">
        <v>293.0</v>
      </c>
      <c r="B297" s="5" t="s">
        <v>305</v>
      </c>
      <c r="H297" s="9"/>
      <c r="I297" s="9"/>
      <c r="J297" s="9"/>
    </row>
    <row r="298" ht="15.75" customHeight="1">
      <c r="A298" s="10">
        <v>294.0</v>
      </c>
      <c r="B298" s="5" t="s">
        <v>306</v>
      </c>
      <c r="H298" s="9"/>
      <c r="I298" s="9"/>
      <c r="J298" s="9"/>
    </row>
    <row r="299" ht="15.75" customHeight="1">
      <c r="A299" s="10">
        <v>295.0</v>
      </c>
      <c r="B299" s="5" t="s">
        <v>307</v>
      </c>
      <c r="H299" s="9"/>
      <c r="I299" s="9"/>
      <c r="J299" s="9"/>
    </row>
    <row r="300" ht="15.75" customHeight="1">
      <c r="A300" s="10">
        <v>296.0</v>
      </c>
      <c r="B300" s="5" t="s">
        <v>308</v>
      </c>
      <c r="H300" s="9"/>
      <c r="I300" s="9"/>
      <c r="J300" s="9"/>
    </row>
    <row r="301" ht="15.75" customHeight="1">
      <c r="A301" s="10">
        <v>297.0</v>
      </c>
      <c r="B301" s="5" t="s">
        <v>309</v>
      </c>
      <c r="H301" s="9"/>
      <c r="I301" s="9"/>
      <c r="J301" s="9"/>
    </row>
    <row r="302" ht="15.75" customHeight="1">
      <c r="A302" s="10">
        <v>298.0</v>
      </c>
      <c r="B302" s="5" t="s">
        <v>310</v>
      </c>
      <c r="H302" s="9"/>
      <c r="I302" s="9"/>
      <c r="J302" s="9"/>
    </row>
    <row r="303" ht="15.75" customHeight="1">
      <c r="A303" s="10">
        <v>299.0</v>
      </c>
      <c r="B303" s="5" t="s">
        <v>311</v>
      </c>
      <c r="H303" s="9"/>
      <c r="I303" s="9"/>
      <c r="J303" s="9"/>
    </row>
    <row r="304" ht="15.75" customHeight="1">
      <c r="A304" s="10">
        <v>300.0</v>
      </c>
      <c r="B304" s="5" t="s">
        <v>312</v>
      </c>
      <c r="C304" s="10">
        <v>1.0</v>
      </c>
      <c r="H304" s="9"/>
      <c r="I304" s="9"/>
      <c r="J304" s="9"/>
    </row>
    <row r="305" ht="15.75" customHeight="1">
      <c r="A305" s="10">
        <v>301.0</v>
      </c>
      <c r="B305" s="5" t="s">
        <v>313</v>
      </c>
      <c r="C305" s="10">
        <v>1.0</v>
      </c>
      <c r="H305" s="9"/>
      <c r="I305" s="9"/>
      <c r="J305" s="9"/>
    </row>
    <row r="306" ht="15.75" customHeight="1">
      <c r="A306" s="10">
        <v>302.0</v>
      </c>
      <c r="B306" s="5" t="s">
        <v>314</v>
      </c>
      <c r="C306" s="10">
        <v>1.0</v>
      </c>
      <c r="H306" s="9"/>
      <c r="I306" s="9"/>
      <c r="J306" s="9"/>
    </row>
    <row r="307" ht="15.75" customHeight="1">
      <c r="A307" s="10">
        <v>303.0</v>
      </c>
      <c r="B307" s="5" t="s">
        <v>315</v>
      </c>
      <c r="C307" s="10">
        <v>1.0</v>
      </c>
      <c r="H307" s="9"/>
      <c r="I307" s="9"/>
      <c r="J307" s="9"/>
    </row>
    <row r="308" ht="15.75" customHeight="1">
      <c r="A308" s="10">
        <v>304.0</v>
      </c>
      <c r="B308" s="5" t="s">
        <v>316</v>
      </c>
      <c r="C308" s="10">
        <v>1.0</v>
      </c>
      <c r="H308" s="9"/>
      <c r="I308" s="9"/>
      <c r="J308" s="9"/>
    </row>
    <row r="309" ht="15.75" customHeight="1">
      <c r="A309" s="10">
        <v>305.0</v>
      </c>
      <c r="B309" s="5" t="s">
        <v>317</v>
      </c>
      <c r="C309" s="10">
        <v>1.0</v>
      </c>
      <c r="H309" s="9"/>
      <c r="I309" s="9"/>
      <c r="J309" s="9"/>
    </row>
    <row r="310" ht="15.75" customHeight="1">
      <c r="A310" s="10">
        <v>306.0</v>
      </c>
      <c r="B310" s="5" t="s">
        <v>318</v>
      </c>
      <c r="C310" s="10">
        <v>1.0</v>
      </c>
      <c r="H310" s="9"/>
      <c r="I310" s="9"/>
      <c r="J310" s="9"/>
    </row>
    <row r="311" ht="15.75" customHeight="1">
      <c r="A311" s="10">
        <v>307.0</v>
      </c>
      <c r="B311" s="5" t="s">
        <v>319</v>
      </c>
      <c r="C311" s="10">
        <v>1.0</v>
      </c>
      <c r="H311" s="9"/>
      <c r="I311" s="9"/>
      <c r="J311" s="9"/>
    </row>
    <row r="312" ht="15.75" customHeight="1">
      <c r="A312" s="10">
        <v>308.0</v>
      </c>
      <c r="B312" s="5" t="s">
        <v>320</v>
      </c>
      <c r="C312" s="10">
        <v>0.0</v>
      </c>
      <c r="H312" s="9"/>
      <c r="I312" s="9"/>
      <c r="J312" s="9"/>
    </row>
    <row r="313" ht="15.75" customHeight="1">
      <c r="A313" s="10">
        <v>309.0</v>
      </c>
      <c r="B313" s="5" t="s">
        <v>321</v>
      </c>
      <c r="C313" s="10">
        <v>1.0</v>
      </c>
      <c r="H313" s="9"/>
      <c r="I313" s="9"/>
      <c r="J313" s="9"/>
    </row>
    <row r="314" ht="15.75" customHeight="1">
      <c r="A314" s="10">
        <v>310.0</v>
      </c>
      <c r="B314" s="5" t="s">
        <v>322</v>
      </c>
      <c r="C314" s="10">
        <v>1.0</v>
      </c>
      <c r="H314" s="9"/>
      <c r="I314" s="9"/>
      <c r="J314" s="9"/>
    </row>
    <row r="315" ht="15.75" customHeight="1">
      <c r="A315" s="10">
        <v>311.0</v>
      </c>
      <c r="B315" s="5" t="s">
        <v>323</v>
      </c>
      <c r="H315" s="9"/>
      <c r="I315" s="9"/>
      <c r="J315" s="9"/>
    </row>
    <row r="316" ht="15.75" customHeight="1">
      <c r="A316" s="10">
        <v>312.0</v>
      </c>
      <c r="B316" s="5" t="s">
        <v>324</v>
      </c>
      <c r="H316" s="9"/>
      <c r="I316" s="9"/>
      <c r="J316" s="9"/>
    </row>
    <row r="317" ht="15.75" customHeight="1">
      <c r="A317" s="10">
        <v>313.0</v>
      </c>
      <c r="B317" s="5" t="s">
        <v>325</v>
      </c>
      <c r="H317" s="9"/>
      <c r="I317" s="9"/>
      <c r="J317" s="9"/>
    </row>
    <row r="318" ht="15.75" customHeight="1">
      <c r="A318" s="10">
        <v>314.0</v>
      </c>
      <c r="B318" s="5" t="s">
        <v>326</v>
      </c>
      <c r="H318" s="9"/>
      <c r="I318" s="9"/>
      <c r="J318" s="9"/>
    </row>
    <row r="319" ht="15.75" customHeight="1">
      <c r="A319" s="10">
        <v>315.0</v>
      </c>
      <c r="B319" s="5" t="s">
        <v>327</v>
      </c>
      <c r="H319" s="9"/>
      <c r="I319" s="9"/>
      <c r="J319" s="9"/>
    </row>
    <row r="320" ht="15.75" customHeight="1">
      <c r="A320" s="10">
        <v>316.0</v>
      </c>
      <c r="B320" s="5" t="s">
        <v>328</v>
      </c>
      <c r="H320" s="9"/>
      <c r="I320" s="9"/>
      <c r="J320" s="9"/>
    </row>
    <row r="321" ht="15.75" customHeight="1">
      <c r="A321" s="10">
        <v>317.0</v>
      </c>
      <c r="B321" s="5" t="s">
        <v>329</v>
      </c>
      <c r="H321" s="9"/>
      <c r="I321" s="9"/>
      <c r="J321" s="9"/>
    </row>
    <row r="322" ht="15.75" customHeight="1">
      <c r="A322" s="10">
        <v>318.0</v>
      </c>
      <c r="B322" s="5" t="s">
        <v>330</v>
      </c>
      <c r="H322" s="9"/>
      <c r="I322" s="9"/>
      <c r="J322" s="9"/>
    </row>
    <row r="323" ht="15.75" customHeight="1">
      <c r="A323" s="10">
        <v>319.0</v>
      </c>
      <c r="B323" s="5" t="s">
        <v>331</v>
      </c>
      <c r="H323" s="9"/>
      <c r="I323" s="9"/>
      <c r="J323" s="9"/>
    </row>
    <row r="324" ht="15.75" customHeight="1">
      <c r="A324" s="10">
        <v>320.0</v>
      </c>
      <c r="B324" s="5" t="s">
        <v>332</v>
      </c>
      <c r="H324" s="9"/>
      <c r="I324" s="9"/>
      <c r="J324" s="9"/>
    </row>
    <row r="325" ht="15.75" customHeight="1">
      <c r="A325" s="10">
        <v>321.0</v>
      </c>
      <c r="B325" s="5" t="s">
        <v>333</v>
      </c>
      <c r="H325" s="9"/>
      <c r="I325" s="9"/>
      <c r="J325" s="9"/>
    </row>
    <row r="326" ht="15.75" customHeight="1">
      <c r="A326" s="10">
        <v>322.0</v>
      </c>
      <c r="B326" s="5" t="s">
        <v>334</v>
      </c>
      <c r="H326" s="9"/>
      <c r="I326" s="9"/>
      <c r="J326" s="9"/>
    </row>
    <row r="327" ht="15.75" customHeight="1">
      <c r="A327" s="10">
        <v>323.0</v>
      </c>
      <c r="B327" s="5" t="s">
        <v>335</v>
      </c>
      <c r="H327" s="9"/>
      <c r="I327" s="9"/>
      <c r="J327" s="9"/>
    </row>
    <row r="328" ht="15.75" customHeight="1">
      <c r="A328" s="10">
        <v>324.0</v>
      </c>
      <c r="B328" s="5" t="s">
        <v>336</v>
      </c>
      <c r="H328" s="9"/>
      <c r="I328" s="9"/>
      <c r="J328" s="9"/>
    </row>
    <row r="329" ht="15.75" customHeight="1">
      <c r="A329" s="10">
        <v>325.0</v>
      </c>
      <c r="B329" s="5" t="s">
        <v>337</v>
      </c>
      <c r="H329" s="9"/>
      <c r="I329" s="9"/>
      <c r="J329" s="9"/>
    </row>
    <row r="330" ht="15.75" customHeight="1">
      <c r="A330" s="10">
        <v>326.0</v>
      </c>
      <c r="B330" s="5" t="s">
        <v>338</v>
      </c>
      <c r="H330" s="9"/>
      <c r="I330" s="9"/>
      <c r="J330" s="9"/>
    </row>
    <row r="331" ht="15.75" customHeight="1">
      <c r="A331" s="10">
        <v>327.0</v>
      </c>
      <c r="B331" s="5" t="s">
        <v>339</v>
      </c>
      <c r="H331" s="9"/>
      <c r="I331" s="9"/>
      <c r="J331" s="9"/>
    </row>
    <row r="332" ht="15.75" customHeight="1">
      <c r="A332" s="10">
        <v>328.0</v>
      </c>
      <c r="B332" s="5" t="s">
        <v>340</v>
      </c>
      <c r="H332" s="9"/>
      <c r="I332" s="9"/>
      <c r="J332" s="9"/>
    </row>
    <row r="333" ht="15.75" customHeight="1">
      <c r="A333" s="10">
        <v>329.0</v>
      </c>
      <c r="B333" s="5" t="s">
        <v>341</v>
      </c>
      <c r="H333" s="9"/>
      <c r="I333" s="9"/>
      <c r="J333" s="9"/>
    </row>
    <row r="334" ht="15.75" customHeight="1">
      <c r="A334" s="10">
        <v>330.0</v>
      </c>
      <c r="B334" s="5" t="s">
        <v>342</v>
      </c>
      <c r="H334" s="9"/>
      <c r="I334" s="9"/>
      <c r="J334" s="9"/>
    </row>
    <row r="335" ht="15.75" customHeight="1">
      <c r="A335" s="10">
        <v>331.0</v>
      </c>
      <c r="B335" s="5" t="s">
        <v>343</v>
      </c>
      <c r="H335" s="9"/>
      <c r="I335" s="9"/>
      <c r="J335" s="9"/>
    </row>
    <row r="336" ht="15.75" customHeight="1">
      <c r="A336" s="10">
        <v>332.0</v>
      </c>
      <c r="B336" s="5" t="s">
        <v>344</v>
      </c>
      <c r="H336" s="9"/>
      <c r="I336" s="9"/>
      <c r="J336" s="9"/>
    </row>
    <row r="337" ht="15.75" customHeight="1">
      <c r="A337" s="10">
        <v>333.0</v>
      </c>
      <c r="B337" s="5" t="s">
        <v>345</v>
      </c>
      <c r="H337" s="9"/>
      <c r="I337" s="9"/>
      <c r="J337" s="9"/>
    </row>
    <row r="338" ht="15.75" customHeight="1">
      <c r="A338" s="10">
        <v>334.0</v>
      </c>
      <c r="B338" s="5" t="s">
        <v>346</v>
      </c>
      <c r="H338" s="9"/>
      <c r="I338" s="9"/>
      <c r="J338" s="9"/>
    </row>
    <row r="339" ht="15.75" customHeight="1">
      <c r="A339" s="10">
        <v>335.0</v>
      </c>
      <c r="B339" s="5" t="s">
        <v>347</v>
      </c>
      <c r="H339" s="9"/>
      <c r="I339" s="9"/>
      <c r="J339" s="9"/>
    </row>
    <row r="340" ht="15.75" customHeight="1">
      <c r="A340" s="10">
        <v>336.0</v>
      </c>
      <c r="B340" s="5" t="s">
        <v>348</v>
      </c>
      <c r="H340" s="9"/>
      <c r="I340" s="9"/>
      <c r="J340" s="9"/>
    </row>
    <row r="341" ht="15.75" customHeight="1">
      <c r="A341" s="10">
        <v>337.0</v>
      </c>
      <c r="B341" s="5" t="s">
        <v>349</v>
      </c>
      <c r="H341" s="9"/>
      <c r="I341" s="9"/>
      <c r="J341" s="9"/>
    </row>
    <row r="342" ht="15.75" customHeight="1">
      <c r="A342" s="10">
        <v>338.0</v>
      </c>
      <c r="B342" s="5" t="s">
        <v>350</v>
      </c>
      <c r="H342" s="9"/>
      <c r="I342" s="9"/>
      <c r="J342" s="9"/>
    </row>
    <row r="343" ht="15.75" customHeight="1">
      <c r="A343" s="10">
        <v>339.0</v>
      </c>
      <c r="B343" s="5" t="s">
        <v>351</v>
      </c>
      <c r="H343" s="9"/>
      <c r="I343" s="9"/>
      <c r="J343" s="9"/>
    </row>
    <row r="344" ht="15.75" customHeight="1">
      <c r="A344" s="10">
        <v>340.0</v>
      </c>
      <c r="B344" s="5" t="s">
        <v>352</v>
      </c>
      <c r="H344" s="9"/>
      <c r="I344" s="9"/>
      <c r="J344" s="9"/>
    </row>
    <row r="345" ht="15.75" customHeight="1">
      <c r="A345" s="10">
        <v>341.0</v>
      </c>
      <c r="B345" s="5" t="s">
        <v>353</v>
      </c>
      <c r="H345" s="9"/>
      <c r="I345" s="9"/>
      <c r="J345" s="9"/>
    </row>
    <row r="346" ht="15.75" customHeight="1">
      <c r="A346" s="10">
        <v>342.0</v>
      </c>
      <c r="B346" s="5" t="s">
        <v>354</v>
      </c>
      <c r="H346" s="9"/>
      <c r="I346" s="9"/>
      <c r="J346" s="9"/>
    </row>
    <row r="347" ht="15.75" customHeight="1">
      <c r="A347" s="10">
        <v>343.0</v>
      </c>
      <c r="B347" s="5" t="s">
        <v>355</v>
      </c>
      <c r="H347" s="9"/>
      <c r="I347" s="9"/>
      <c r="J347" s="9"/>
    </row>
    <row r="348" ht="15.75" customHeight="1">
      <c r="A348" s="10">
        <v>344.0</v>
      </c>
      <c r="B348" s="5" t="s">
        <v>356</v>
      </c>
      <c r="H348" s="9"/>
      <c r="I348" s="9"/>
      <c r="J348" s="9"/>
    </row>
    <row r="349" ht="15.75" customHeight="1">
      <c r="A349" s="10">
        <v>345.0</v>
      </c>
      <c r="B349" s="5" t="s">
        <v>357</v>
      </c>
      <c r="H349" s="9"/>
      <c r="I349" s="9"/>
      <c r="J349" s="9"/>
    </row>
    <row r="350" ht="15.75" customHeight="1">
      <c r="A350" s="10">
        <v>346.0</v>
      </c>
      <c r="B350" s="5" t="s">
        <v>358</v>
      </c>
      <c r="H350" s="9"/>
      <c r="I350" s="9"/>
      <c r="J350" s="9"/>
    </row>
    <row r="351" ht="15.75" customHeight="1">
      <c r="A351" s="10">
        <v>347.0</v>
      </c>
      <c r="B351" s="5" t="s">
        <v>359</v>
      </c>
      <c r="H351" s="9"/>
      <c r="I351" s="9"/>
      <c r="J351" s="9"/>
    </row>
    <row r="352" ht="15.75" customHeight="1">
      <c r="A352" s="10">
        <v>348.0</v>
      </c>
      <c r="B352" s="5" t="s">
        <v>360</v>
      </c>
      <c r="H352" s="9"/>
      <c r="I352" s="9"/>
      <c r="J352" s="9"/>
    </row>
    <row r="353" ht="15.75" customHeight="1">
      <c r="A353" s="10">
        <v>349.0</v>
      </c>
      <c r="B353" s="5" t="s">
        <v>361</v>
      </c>
      <c r="H353" s="9"/>
      <c r="I353" s="9"/>
      <c r="J353" s="9"/>
    </row>
    <row r="354" ht="15.75" customHeight="1">
      <c r="A354" s="10">
        <v>350.0</v>
      </c>
      <c r="B354" s="5" t="s">
        <v>362</v>
      </c>
      <c r="C354" s="10">
        <v>1.0</v>
      </c>
      <c r="H354" s="9"/>
      <c r="I354" s="9"/>
      <c r="J354" s="9"/>
    </row>
    <row r="355" ht="15.75" customHeight="1">
      <c r="A355" s="10">
        <v>351.0</v>
      </c>
      <c r="B355" s="5" t="s">
        <v>363</v>
      </c>
      <c r="C355" s="10">
        <v>0.0</v>
      </c>
      <c r="H355" s="9"/>
      <c r="I355" s="9"/>
      <c r="J355" s="9"/>
    </row>
    <row r="356" ht="15.75" customHeight="1">
      <c r="A356" s="10">
        <v>352.0</v>
      </c>
      <c r="B356" s="5" t="s">
        <v>364</v>
      </c>
      <c r="C356" s="10">
        <v>1.0</v>
      </c>
      <c r="H356" s="9"/>
      <c r="I356" s="9"/>
      <c r="J356" s="9"/>
    </row>
    <row r="357" ht="15.75" customHeight="1">
      <c r="A357" s="10">
        <v>353.0</v>
      </c>
      <c r="B357" s="5" t="s">
        <v>365</v>
      </c>
      <c r="C357" s="10">
        <v>1.0</v>
      </c>
      <c r="H357" s="9"/>
      <c r="I357" s="9"/>
      <c r="J357" s="9"/>
    </row>
    <row r="358" ht="15.75" customHeight="1">
      <c r="A358" s="10">
        <v>354.0</v>
      </c>
      <c r="B358" s="5" t="s">
        <v>366</v>
      </c>
      <c r="C358" s="10">
        <v>1.0</v>
      </c>
      <c r="H358" s="9"/>
      <c r="I358" s="9"/>
      <c r="J358" s="9"/>
    </row>
    <row r="359" ht="15.75" customHeight="1">
      <c r="A359" s="10">
        <v>355.0</v>
      </c>
      <c r="B359" s="5" t="s">
        <v>367</v>
      </c>
      <c r="C359" s="10">
        <v>1.0</v>
      </c>
      <c r="H359" s="9"/>
      <c r="I359" s="9"/>
      <c r="J359" s="9"/>
    </row>
    <row r="360" ht="15.75" customHeight="1">
      <c r="A360" s="10">
        <v>356.0</v>
      </c>
      <c r="B360" s="5" t="s">
        <v>368</v>
      </c>
      <c r="C360" s="10">
        <v>0.0</v>
      </c>
      <c r="H360" s="9"/>
      <c r="I360" s="9"/>
      <c r="J360" s="9"/>
    </row>
    <row r="361" ht="15.75" customHeight="1">
      <c r="A361" s="10">
        <v>357.0</v>
      </c>
      <c r="B361" s="5" t="s">
        <v>369</v>
      </c>
      <c r="C361" s="10">
        <v>1.0</v>
      </c>
      <c r="H361" s="9"/>
      <c r="I361" s="9"/>
      <c r="J361" s="9"/>
    </row>
    <row r="362" ht="15.75" customHeight="1">
      <c r="A362" s="10">
        <v>358.0</v>
      </c>
      <c r="B362" s="5" t="s">
        <v>370</v>
      </c>
      <c r="C362" s="10">
        <v>1.0</v>
      </c>
      <c r="H362" s="9"/>
      <c r="I362" s="9"/>
      <c r="J362" s="9"/>
    </row>
    <row r="363" ht="15.75" customHeight="1">
      <c r="A363" s="10">
        <v>359.0</v>
      </c>
      <c r="B363" s="5" t="s">
        <v>371</v>
      </c>
      <c r="C363" s="10">
        <v>1.0</v>
      </c>
      <c r="H363" s="9"/>
      <c r="I363" s="9"/>
      <c r="J363" s="9"/>
    </row>
    <row r="364" ht="15.75" customHeight="1">
      <c r="A364" s="10">
        <v>360.0</v>
      </c>
      <c r="B364" s="5" t="s">
        <v>372</v>
      </c>
      <c r="C364" s="10">
        <v>1.0</v>
      </c>
      <c r="H364" s="9"/>
      <c r="I364" s="9"/>
      <c r="J364" s="9"/>
    </row>
    <row r="365" ht="15.75" customHeight="1">
      <c r="A365" s="10">
        <v>361.0</v>
      </c>
      <c r="B365" s="5" t="s">
        <v>373</v>
      </c>
      <c r="H365" s="9"/>
      <c r="I365" s="9"/>
      <c r="J365" s="9"/>
    </row>
    <row r="366" ht="15.75" customHeight="1">
      <c r="A366" s="10">
        <v>362.0</v>
      </c>
      <c r="B366" s="5" t="s">
        <v>374</v>
      </c>
      <c r="H366" s="9"/>
      <c r="I366" s="9"/>
      <c r="J366" s="9"/>
    </row>
    <row r="367" ht="15.75" customHeight="1">
      <c r="A367" s="10">
        <v>363.0</v>
      </c>
      <c r="B367" s="5" t="s">
        <v>375</v>
      </c>
      <c r="H367" s="9"/>
      <c r="I367" s="9"/>
      <c r="J367" s="9"/>
    </row>
    <row r="368" ht="15.75" customHeight="1">
      <c r="A368" s="10">
        <v>364.0</v>
      </c>
      <c r="B368" s="5" t="s">
        <v>376</v>
      </c>
      <c r="H368" s="9"/>
      <c r="I368" s="9"/>
      <c r="J368" s="9"/>
    </row>
    <row r="369" ht="15.75" customHeight="1">
      <c r="A369" s="10">
        <v>365.0</v>
      </c>
      <c r="B369" s="5" t="s">
        <v>377</v>
      </c>
      <c r="H369" s="9"/>
      <c r="I369" s="9"/>
      <c r="J369" s="9"/>
    </row>
    <row r="370" ht="15.75" customHeight="1">
      <c r="A370" s="10">
        <v>366.0</v>
      </c>
      <c r="B370" s="5" t="s">
        <v>378</v>
      </c>
      <c r="H370" s="9"/>
      <c r="I370" s="9"/>
      <c r="J370" s="9"/>
    </row>
    <row r="371" ht="15.75" customHeight="1">
      <c r="A371" s="10">
        <v>367.0</v>
      </c>
      <c r="B371" s="5" t="s">
        <v>379</v>
      </c>
      <c r="H371" s="9"/>
      <c r="I371" s="9"/>
      <c r="J371" s="9"/>
    </row>
    <row r="372" ht="15.75" customHeight="1">
      <c r="A372" s="10">
        <v>368.0</v>
      </c>
      <c r="B372" s="5" t="s">
        <v>380</v>
      </c>
      <c r="H372" s="9"/>
      <c r="I372" s="9"/>
      <c r="J372" s="9"/>
    </row>
    <row r="373" ht="15.75" customHeight="1">
      <c r="A373" s="10">
        <v>369.0</v>
      </c>
      <c r="B373" s="5" t="s">
        <v>381</v>
      </c>
      <c r="H373" s="9"/>
      <c r="I373" s="9"/>
      <c r="J373" s="9"/>
    </row>
    <row r="374" ht="15.75" customHeight="1">
      <c r="A374" s="10">
        <v>370.0</v>
      </c>
      <c r="B374" s="5" t="s">
        <v>382</v>
      </c>
      <c r="H374" s="9"/>
      <c r="I374" s="9"/>
      <c r="J374" s="9"/>
    </row>
    <row r="375" ht="15.75" customHeight="1">
      <c r="A375" s="10">
        <v>371.0</v>
      </c>
      <c r="B375" s="5" t="s">
        <v>383</v>
      </c>
      <c r="H375" s="9"/>
      <c r="I375" s="9"/>
      <c r="J375" s="9"/>
    </row>
    <row r="376" ht="15.75" customHeight="1">
      <c r="A376" s="10">
        <v>372.0</v>
      </c>
      <c r="B376" s="5" t="s">
        <v>384</v>
      </c>
      <c r="H376" s="9"/>
      <c r="I376" s="9"/>
      <c r="J376" s="9"/>
    </row>
    <row r="377" ht="15.75" customHeight="1">
      <c r="A377" s="10">
        <v>373.0</v>
      </c>
      <c r="B377" s="5" t="s">
        <v>385</v>
      </c>
      <c r="H377" s="9"/>
      <c r="I377" s="9"/>
      <c r="J377" s="9"/>
    </row>
    <row r="378" ht="15.75" customHeight="1">
      <c r="A378" s="10">
        <v>374.0</v>
      </c>
      <c r="B378" s="5" t="s">
        <v>386</v>
      </c>
      <c r="H378" s="9"/>
      <c r="I378" s="9"/>
      <c r="J378" s="9"/>
    </row>
    <row r="379" ht="15.75" customHeight="1">
      <c r="A379" s="10">
        <v>375.0</v>
      </c>
      <c r="B379" s="5" t="s">
        <v>387</v>
      </c>
      <c r="H379" s="9"/>
      <c r="I379" s="9"/>
      <c r="J379" s="9"/>
    </row>
    <row r="380" ht="15.75" customHeight="1">
      <c r="A380" s="10">
        <v>376.0</v>
      </c>
      <c r="B380" s="5" t="s">
        <v>388</v>
      </c>
      <c r="H380" s="9"/>
      <c r="I380" s="9"/>
      <c r="J380" s="9"/>
    </row>
    <row r="381" ht="15.75" customHeight="1">
      <c r="A381" s="10">
        <v>377.0</v>
      </c>
      <c r="B381" s="5" t="s">
        <v>389</v>
      </c>
      <c r="H381" s="9"/>
      <c r="I381" s="9"/>
      <c r="J381" s="9"/>
    </row>
    <row r="382" ht="15.75" customHeight="1">
      <c r="A382" s="10">
        <v>378.0</v>
      </c>
      <c r="B382" s="5" t="s">
        <v>390</v>
      </c>
      <c r="H382" s="9"/>
      <c r="I382" s="9"/>
      <c r="J382" s="9"/>
    </row>
    <row r="383" ht="15.75" customHeight="1">
      <c r="A383" s="10">
        <v>379.0</v>
      </c>
      <c r="B383" s="5" t="s">
        <v>391</v>
      </c>
      <c r="H383" s="9"/>
      <c r="I383" s="9"/>
      <c r="J383" s="9"/>
    </row>
    <row r="384" ht="15.75" customHeight="1">
      <c r="A384" s="10">
        <v>380.0</v>
      </c>
      <c r="B384" s="5" t="s">
        <v>392</v>
      </c>
      <c r="H384" s="9"/>
      <c r="I384" s="9"/>
      <c r="J384" s="9"/>
    </row>
    <row r="385" ht="15.75" customHeight="1">
      <c r="A385" s="10">
        <v>381.0</v>
      </c>
      <c r="B385" s="5" t="s">
        <v>393</v>
      </c>
      <c r="H385" s="9"/>
      <c r="I385" s="9"/>
      <c r="J385" s="9"/>
    </row>
    <row r="386" ht="15.75" customHeight="1">
      <c r="A386" s="10">
        <v>382.0</v>
      </c>
      <c r="B386" s="5" t="s">
        <v>394</v>
      </c>
      <c r="H386" s="9"/>
      <c r="I386" s="9"/>
      <c r="J386" s="9"/>
    </row>
    <row r="387" ht="15.75" customHeight="1">
      <c r="A387" s="10">
        <v>383.0</v>
      </c>
      <c r="B387" s="5" t="s">
        <v>395</v>
      </c>
      <c r="H387" s="9"/>
      <c r="I387" s="9"/>
      <c r="J387" s="9"/>
    </row>
    <row r="388" ht="15.75" customHeight="1">
      <c r="A388" s="10">
        <v>384.0</v>
      </c>
      <c r="B388" s="5" t="s">
        <v>396</v>
      </c>
      <c r="H388" s="9"/>
      <c r="I388" s="9"/>
      <c r="J388" s="9"/>
    </row>
    <row r="389" ht="15.75" customHeight="1">
      <c r="A389" s="10">
        <v>385.0</v>
      </c>
      <c r="B389" s="5" t="s">
        <v>397</v>
      </c>
      <c r="H389" s="9"/>
      <c r="I389" s="9"/>
      <c r="J389" s="9"/>
    </row>
    <row r="390" ht="15.75" customHeight="1">
      <c r="A390" s="10">
        <v>386.0</v>
      </c>
      <c r="B390" s="5" t="s">
        <v>398</v>
      </c>
      <c r="H390" s="9"/>
      <c r="I390" s="9"/>
      <c r="J390" s="9"/>
    </row>
    <row r="391" ht="15.75" customHeight="1">
      <c r="A391" s="10">
        <v>387.0</v>
      </c>
      <c r="B391" s="5" t="s">
        <v>399</v>
      </c>
      <c r="H391" s="9"/>
      <c r="I391" s="9"/>
      <c r="J391" s="9"/>
    </row>
    <row r="392" ht="15.75" customHeight="1">
      <c r="A392" s="10">
        <v>388.0</v>
      </c>
      <c r="B392" s="5" t="s">
        <v>400</v>
      </c>
      <c r="H392" s="9"/>
      <c r="I392" s="9"/>
      <c r="J392" s="9"/>
    </row>
    <row r="393" ht="15.75" customHeight="1">
      <c r="A393" s="10">
        <v>389.0</v>
      </c>
      <c r="B393" s="5" t="s">
        <v>401</v>
      </c>
      <c r="H393" s="9"/>
      <c r="I393" s="9"/>
      <c r="J393" s="9"/>
    </row>
    <row r="394" ht="15.75" customHeight="1">
      <c r="A394" s="10">
        <v>390.0</v>
      </c>
      <c r="B394" s="5" t="s">
        <v>402</v>
      </c>
      <c r="H394" s="9"/>
      <c r="I394" s="9"/>
      <c r="J394" s="9"/>
    </row>
    <row r="395" ht="15.75" customHeight="1">
      <c r="A395" s="10">
        <v>391.0</v>
      </c>
      <c r="B395" s="5" t="s">
        <v>403</v>
      </c>
      <c r="H395" s="9"/>
      <c r="I395" s="9"/>
      <c r="J395" s="9"/>
    </row>
    <row r="396" ht="15.75" customHeight="1">
      <c r="A396" s="10">
        <v>392.0</v>
      </c>
      <c r="B396" s="5" t="s">
        <v>404</v>
      </c>
      <c r="H396" s="9"/>
      <c r="I396" s="9"/>
      <c r="J396" s="9"/>
    </row>
    <row r="397" ht="15.75" customHeight="1">
      <c r="A397" s="10">
        <v>393.0</v>
      </c>
      <c r="B397" s="5" t="s">
        <v>405</v>
      </c>
      <c r="H397" s="9"/>
      <c r="I397" s="9"/>
      <c r="J397" s="9"/>
    </row>
    <row r="398" ht="15.75" customHeight="1">
      <c r="A398" s="10">
        <v>394.0</v>
      </c>
      <c r="B398" s="5" t="s">
        <v>406</v>
      </c>
      <c r="H398" s="9"/>
      <c r="I398" s="9"/>
      <c r="J398" s="9"/>
    </row>
    <row r="399" ht="15.75" customHeight="1">
      <c r="A399" s="10">
        <v>395.0</v>
      </c>
      <c r="B399" s="5" t="s">
        <v>407</v>
      </c>
      <c r="H399" s="9"/>
      <c r="I399" s="9"/>
      <c r="J399" s="9"/>
    </row>
    <row r="400" ht="15.75" customHeight="1">
      <c r="A400" s="10">
        <v>396.0</v>
      </c>
      <c r="B400" s="5" t="s">
        <v>408</v>
      </c>
      <c r="H400" s="9"/>
      <c r="I400" s="9"/>
      <c r="J400" s="9"/>
    </row>
    <row r="401" ht="15.75" customHeight="1">
      <c r="A401" s="10">
        <v>397.0</v>
      </c>
      <c r="B401" s="5" t="s">
        <v>409</v>
      </c>
      <c r="H401" s="9"/>
      <c r="I401" s="9"/>
      <c r="J401" s="9"/>
    </row>
    <row r="402" ht="15.75" customHeight="1">
      <c r="A402" s="10">
        <v>398.0</v>
      </c>
      <c r="B402" s="5" t="s">
        <v>410</v>
      </c>
      <c r="H402" s="9"/>
      <c r="I402" s="9"/>
      <c r="J402" s="9"/>
    </row>
    <row r="403" ht="15.75" customHeight="1">
      <c r="A403" s="10">
        <v>399.0</v>
      </c>
      <c r="B403" s="5" t="s">
        <v>411</v>
      </c>
      <c r="H403" s="9"/>
      <c r="I403" s="9"/>
      <c r="J403" s="9"/>
    </row>
    <row r="404" ht="15.75" customHeight="1">
      <c r="A404" s="10">
        <v>400.0</v>
      </c>
      <c r="B404" s="5" t="s">
        <v>412</v>
      </c>
      <c r="C404" s="10">
        <v>1.0</v>
      </c>
      <c r="H404" s="9"/>
      <c r="I404" s="9"/>
      <c r="J404" s="9"/>
    </row>
    <row r="405" ht="15.75" customHeight="1">
      <c r="A405" s="10">
        <v>401.0</v>
      </c>
      <c r="B405" s="5" t="s">
        <v>413</v>
      </c>
      <c r="C405" s="10">
        <v>1.0</v>
      </c>
      <c r="H405" s="9"/>
      <c r="I405" s="9"/>
      <c r="J405" s="9"/>
    </row>
    <row r="406" ht="15.75" customHeight="1">
      <c r="A406" s="10">
        <v>402.0</v>
      </c>
      <c r="B406" s="5" t="s">
        <v>414</v>
      </c>
      <c r="C406" s="10">
        <v>1.0</v>
      </c>
      <c r="H406" s="9"/>
      <c r="I406" s="9"/>
      <c r="J406" s="9"/>
    </row>
    <row r="407" ht="15.75" customHeight="1">
      <c r="A407" s="10">
        <v>403.0</v>
      </c>
      <c r="B407" s="5" t="s">
        <v>415</v>
      </c>
      <c r="C407" s="10">
        <v>1.0</v>
      </c>
      <c r="H407" s="9"/>
      <c r="I407" s="9"/>
      <c r="J407" s="9"/>
    </row>
    <row r="408" ht="15.75" customHeight="1">
      <c r="A408" s="10">
        <v>404.0</v>
      </c>
      <c r="B408" s="5" t="s">
        <v>416</v>
      </c>
      <c r="C408" s="10">
        <v>1.0</v>
      </c>
      <c r="H408" s="9"/>
      <c r="I408" s="9"/>
      <c r="J408" s="9"/>
    </row>
    <row r="409" ht="15.75" customHeight="1">
      <c r="A409" s="10">
        <v>405.0</v>
      </c>
      <c r="B409" s="5" t="s">
        <v>417</v>
      </c>
      <c r="C409" s="10">
        <v>1.0</v>
      </c>
      <c r="H409" s="9"/>
      <c r="I409" s="9"/>
      <c r="J409" s="9"/>
    </row>
    <row r="410" ht="15.75" customHeight="1">
      <c r="A410" s="10">
        <v>406.0</v>
      </c>
      <c r="B410" s="5" t="s">
        <v>418</v>
      </c>
      <c r="C410" s="10">
        <v>1.0</v>
      </c>
      <c r="H410" s="9"/>
      <c r="I410" s="9"/>
      <c r="J410" s="9"/>
    </row>
    <row r="411" ht="15.75" customHeight="1">
      <c r="A411" s="10">
        <v>407.0</v>
      </c>
      <c r="B411" s="5" t="s">
        <v>419</v>
      </c>
      <c r="C411" s="10">
        <v>0.0</v>
      </c>
      <c r="H411" s="9"/>
      <c r="I411" s="9"/>
      <c r="J411" s="9"/>
    </row>
    <row r="412" ht="15.75" customHeight="1">
      <c r="A412" s="10">
        <v>408.0</v>
      </c>
      <c r="B412" s="5" t="s">
        <v>420</v>
      </c>
      <c r="C412" s="10">
        <v>1.0</v>
      </c>
      <c r="H412" s="9"/>
      <c r="I412" s="9"/>
      <c r="J412" s="9"/>
    </row>
    <row r="413" ht="15.75" customHeight="1">
      <c r="A413" s="10">
        <v>409.0</v>
      </c>
      <c r="B413" s="5" t="s">
        <v>421</v>
      </c>
      <c r="C413" s="10">
        <v>1.0</v>
      </c>
      <c r="H413" s="9"/>
      <c r="I413" s="9"/>
      <c r="J413" s="9"/>
    </row>
    <row r="414" ht="15.75" customHeight="1">
      <c r="A414" s="10">
        <v>410.0</v>
      </c>
      <c r="B414" s="5" t="s">
        <v>422</v>
      </c>
      <c r="C414" s="10">
        <v>1.0</v>
      </c>
      <c r="H414" s="9"/>
      <c r="I414" s="9"/>
      <c r="J414" s="9"/>
    </row>
    <row r="415" ht="15.75" customHeight="1">
      <c r="A415" s="10">
        <v>411.0</v>
      </c>
      <c r="B415" s="5" t="s">
        <v>423</v>
      </c>
      <c r="H415" s="9"/>
      <c r="I415" s="9"/>
      <c r="J415" s="9"/>
    </row>
    <row r="416" ht="15.75" customHeight="1">
      <c r="A416" s="10">
        <v>412.0</v>
      </c>
      <c r="B416" s="5" t="s">
        <v>424</v>
      </c>
      <c r="H416" s="9"/>
      <c r="I416" s="9"/>
      <c r="J416" s="9"/>
    </row>
    <row r="417" ht="15.75" customHeight="1">
      <c r="A417" s="10">
        <v>413.0</v>
      </c>
      <c r="B417" s="5" t="s">
        <v>425</v>
      </c>
      <c r="H417" s="9"/>
      <c r="I417" s="9"/>
      <c r="J417" s="9"/>
    </row>
    <row r="418" ht="15.75" customHeight="1">
      <c r="A418" s="10">
        <v>414.0</v>
      </c>
      <c r="B418" s="5" t="s">
        <v>426</v>
      </c>
      <c r="H418" s="9"/>
      <c r="I418" s="9"/>
      <c r="J418" s="9"/>
    </row>
    <row r="419" ht="15.75" customHeight="1">
      <c r="A419" s="10">
        <v>415.0</v>
      </c>
      <c r="B419" s="5" t="s">
        <v>427</v>
      </c>
      <c r="H419" s="9"/>
      <c r="I419" s="9"/>
      <c r="J419" s="9"/>
    </row>
    <row r="420" ht="15.75" customHeight="1">
      <c r="A420" s="10">
        <v>416.0</v>
      </c>
      <c r="B420" s="5" t="s">
        <v>428</v>
      </c>
      <c r="H420" s="9"/>
      <c r="I420" s="9"/>
      <c r="J420" s="9"/>
    </row>
    <row r="421" ht="15.75" customHeight="1">
      <c r="A421" s="10">
        <v>417.0</v>
      </c>
      <c r="B421" s="5" t="s">
        <v>429</v>
      </c>
      <c r="H421" s="9"/>
      <c r="I421" s="9"/>
      <c r="J421" s="9"/>
    </row>
    <row r="422" ht="15.75" customHeight="1">
      <c r="A422" s="10">
        <v>418.0</v>
      </c>
      <c r="B422" s="5" t="s">
        <v>430</v>
      </c>
      <c r="H422" s="9"/>
      <c r="I422" s="9"/>
      <c r="J422" s="9"/>
    </row>
    <row r="423" ht="15.75" customHeight="1">
      <c r="A423" s="10">
        <v>419.0</v>
      </c>
      <c r="B423" s="5" t="s">
        <v>431</v>
      </c>
      <c r="H423" s="9"/>
      <c r="I423" s="9"/>
      <c r="J423" s="9"/>
    </row>
    <row r="424" ht="15.75" customHeight="1">
      <c r="A424" s="10">
        <v>420.0</v>
      </c>
      <c r="B424" s="5" t="s">
        <v>432</v>
      </c>
      <c r="H424" s="9"/>
      <c r="I424" s="9"/>
      <c r="J424" s="9"/>
    </row>
    <row r="425" ht="15.75" customHeight="1">
      <c r="A425" s="10">
        <v>421.0</v>
      </c>
      <c r="B425" s="5" t="s">
        <v>433</v>
      </c>
      <c r="H425" s="9"/>
      <c r="I425" s="9"/>
      <c r="J425" s="9"/>
    </row>
    <row r="426" ht="15.75" customHeight="1">
      <c r="A426" s="10">
        <v>422.0</v>
      </c>
      <c r="B426" s="5" t="s">
        <v>434</v>
      </c>
      <c r="H426" s="9"/>
      <c r="I426" s="9"/>
      <c r="J426" s="9"/>
    </row>
    <row r="427" ht="15.75" customHeight="1">
      <c r="A427" s="10">
        <v>423.0</v>
      </c>
      <c r="B427" s="5" t="s">
        <v>435</v>
      </c>
      <c r="H427" s="9"/>
      <c r="I427" s="9"/>
      <c r="J427" s="9"/>
    </row>
    <row r="428" ht="15.75" customHeight="1">
      <c r="A428" s="10">
        <v>424.0</v>
      </c>
      <c r="B428" s="5" t="s">
        <v>436</v>
      </c>
      <c r="H428" s="9"/>
      <c r="I428" s="9"/>
      <c r="J428" s="9"/>
    </row>
    <row r="429" ht="15.75" customHeight="1">
      <c r="A429" s="10">
        <v>425.0</v>
      </c>
      <c r="B429" s="5" t="s">
        <v>437</v>
      </c>
      <c r="H429" s="9"/>
      <c r="I429" s="9"/>
      <c r="J429" s="9"/>
    </row>
    <row r="430" ht="15.75" customHeight="1">
      <c r="A430" s="10">
        <v>426.0</v>
      </c>
      <c r="B430" s="5" t="s">
        <v>438</v>
      </c>
      <c r="H430" s="9"/>
      <c r="I430" s="9"/>
      <c r="J430" s="9"/>
    </row>
    <row r="431" ht="15.75" customHeight="1">
      <c r="A431" s="10">
        <v>427.0</v>
      </c>
      <c r="B431" s="5" t="s">
        <v>439</v>
      </c>
      <c r="H431" s="9"/>
      <c r="I431" s="9"/>
      <c r="J431" s="9"/>
    </row>
    <row r="432" ht="15.75" customHeight="1">
      <c r="A432" s="10">
        <v>428.0</v>
      </c>
      <c r="B432" s="5" t="s">
        <v>440</v>
      </c>
      <c r="H432" s="9"/>
      <c r="I432" s="9"/>
      <c r="J432" s="9"/>
    </row>
    <row r="433" ht="15.75" customHeight="1">
      <c r="A433" s="10">
        <v>429.0</v>
      </c>
      <c r="B433" s="5" t="s">
        <v>441</v>
      </c>
      <c r="H433" s="9"/>
      <c r="I433" s="9"/>
      <c r="J433" s="9"/>
    </row>
    <row r="434" ht="15.75" customHeight="1">
      <c r="A434" s="10">
        <v>430.0</v>
      </c>
      <c r="B434" s="5" t="s">
        <v>442</v>
      </c>
      <c r="H434" s="9"/>
      <c r="I434" s="9"/>
      <c r="J434" s="9"/>
    </row>
    <row r="435" ht="15.75" customHeight="1">
      <c r="A435" s="10">
        <v>431.0</v>
      </c>
      <c r="B435" s="5" t="s">
        <v>443</v>
      </c>
      <c r="H435" s="9"/>
      <c r="I435" s="9"/>
      <c r="J435" s="9"/>
    </row>
    <row r="436" ht="15.75" customHeight="1">
      <c r="A436" s="10">
        <v>432.0</v>
      </c>
      <c r="B436" s="5" t="s">
        <v>444</v>
      </c>
      <c r="H436" s="9"/>
      <c r="I436" s="9"/>
      <c r="J436" s="9"/>
    </row>
    <row r="437" ht="15.75" customHeight="1">
      <c r="A437" s="10">
        <v>433.0</v>
      </c>
      <c r="B437" s="5" t="s">
        <v>445</v>
      </c>
      <c r="H437" s="9"/>
      <c r="I437" s="9"/>
      <c r="J437" s="9"/>
    </row>
    <row r="438" ht="15.75" customHeight="1">
      <c r="A438" s="10">
        <v>434.0</v>
      </c>
      <c r="B438" s="5" t="s">
        <v>446</v>
      </c>
      <c r="H438" s="9"/>
      <c r="I438" s="9"/>
      <c r="J438" s="9"/>
    </row>
    <row r="439" ht="15.75" customHeight="1">
      <c r="A439" s="10">
        <v>435.0</v>
      </c>
      <c r="B439" s="5" t="s">
        <v>447</v>
      </c>
      <c r="H439" s="9"/>
      <c r="I439" s="9"/>
      <c r="J439" s="9"/>
    </row>
    <row r="440" ht="15.75" customHeight="1">
      <c r="A440" s="10">
        <v>436.0</v>
      </c>
      <c r="B440" s="5" t="s">
        <v>448</v>
      </c>
      <c r="H440" s="9"/>
      <c r="I440" s="9"/>
      <c r="J440" s="9"/>
    </row>
    <row r="441" ht="15.75" customHeight="1">
      <c r="A441" s="10">
        <v>437.0</v>
      </c>
      <c r="B441" s="5" t="s">
        <v>449</v>
      </c>
      <c r="H441" s="9"/>
      <c r="I441" s="9"/>
      <c r="J441" s="9"/>
    </row>
    <row r="442" ht="15.75" customHeight="1">
      <c r="A442" s="10">
        <v>438.0</v>
      </c>
      <c r="B442" s="5" t="s">
        <v>450</v>
      </c>
      <c r="H442" s="9"/>
      <c r="I442" s="9"/>
      <c r="J442" s="9"/>
    </row>
    <row r="443" ht="15.75" customHeight="1">
      <c r="A443" s="10">
        <v>439.0</v>
      </c>
      <c r="B443" s="5" t="s">
        <v>451</v>
      </c>
      <c r="H443" s="9"/>
      <c r="I443" s="9"/>
      <c r="J443" s="9"/>
    </row>
    <row r="444" ht="15.75" customHeight="1">
      <c r="A444" s="10">
        <v>440.0</v>
      </c>
      <c r="B444" s="5" t="s">
        <v>452</v>
      </c>
      <c r="H444" s="9"/>
      <c r="I444" s="9"/>
      <c r="J444" s="9"/>
    </row>
    <row r="445" ht="15.75" customHeight="1">
      <c r="A445" s="10">
        <v>441.0</v>
      </c>
      <c r="B445" s="5" t="s">
        <v>453</v>
      </c>
      <c r="H445" s="9"/>
      <c r="I445" s="9"/>
      <c r="J445" s="9"/>
    </row>
    <row r="446" ht="15.75" customHeight="1">
      <c r="A446" s="10">
        <v>442.0</v>
      </c>
      <c r="B446" s="5" t="s">
        <v>454</v>
      </c>
      <c r="H446" s="9"/>
      <c r="I446" s="9"/>
      <c r="J446" s="9"/>
    </row>
    <row r="447" ht="15.75" customHeight="1">
      <c r="A447" s="10">
        <v>443.0</v>
      </c>
      <c r="B447" s="5" t="s">
        <v>455</v>
      </c>
      <c r="H447" s="9"/>
      <c r="I447" s="9"/>
      <c r="J447" s="9"/>
    </row>
    <row r="448" ht="15.75" customHeight="1">
      <c r="A448" s="10">
        <v>444.0</v>
      </c>
      <c r="B448" s="5" t="s">
        <v>456</v>
      </c>
      <c r="H448" s="9"/>
      <c r="I448" s="9"/>
      <c r="J448" s="9"/>
    </row>
    <row r="449" ht="15.75" customHeight="1">
      <c r="A449" s="10">
        <v>445.0</v>
      </c>
      <c r="B449" s="5" t="s">
        <v>457</v>
      </c>
      <c r="H449" s="9"/>
      <c r="I449" s="9"/>
      <c r="J449" s="9"/>
    </row>
    <row r="450" ht="15.75" customHeight="1">
      <c r="A450" s="10">
        <v>446.0</v>
      </c>
      <c r="B450" s="5" t="s">
        <v>458</v>
      </c>
      <c r="H450" s="9"/>
      <c r="I450" s="9"/>
      <c r="J450" s="9"/>
    </row>
    <row r="451" ht="15.75" customHeight="1">
      <c r="A451" s="10">
        <v>447.0</v>
      </c>
      <c r="B451" s="5" t="s">
        <v>459</v>
      </c>
      <c r="H451" s="9"/>
      <c r="I451" s="9"/>
      <c r="J451" s="9"/>
    </row>
    <row r="452" ht="15.75" customHeight="1">
      <c r="A452" s="10">
        <v>448.0</v>
      </c>
      <c r="B452" s="5" t="s">
        <v>460</v>
      </c>
      <c r="H452" s="9"/>
      <c r="I452" s="9"/>
      <c r="J452" s="9"/>
    </row>
    <row r="453" ht="15.75" customHeight="1">
      <c r="A453" s="10">
        <v>449.0</v>
      </c>
      <c r="B453" s="5" t="s">
        <v>461</v>
      </c>
      <c r="H453" s="9"/>
      <c r="I453" s="9"/>
      <c r="J453" s="9"/>
    </row>
    <row r="454" ht="15.75" customHeight="1">
      <c r="A454" s="10">
        <v>450.0</v>
      </c>
      <c r="B454" s="5" t="s">
        <v>462</v>
      </c>
      <c r="C454" s="10">
        <v>1.0</v>
      </c>
      <c r="H454" s="9"/>
      <c r="I454" s="9"/>
      <c r="J454" s="9"/>
    </row>
    <row r="455" ht="15.75" customHeight="1">
      <c r="A455" s="10">
        <v>451.0</v>
      </c>
      <c r="B455" s="5" t="s">
        <v>463</v>
      </c>
      <c r="C455" s="10">
        <v>1.0</v>
      </c>
      <c r="H455" s="9"/>
      <c r="I455" s="9"/>
      <c r="J455" s="9"/>
    </row>
    <row r="456" ht="15.75" customHeight="1">
      <c r="A456" s="10">
        <v>452.0</v>
      </c>
      <c r="B456" s="5" t="s">
        <v>464</v>
      </c>
      <c r="C456" s="10">
        <v>1.0</v>
      </c>
      <c r="H456" s="9"/>
      <c r="I456" s="9"/>
      <c r="J456" s="9"/>
    </row>
    <row r="457" ht="15.75" customHeight="1">
      <c r="A457" s="10">
        <v>453.0</v>
      </c>
      <c r="B457" s="5" t="s">
        <v>465</v>
      </c>
      <c r="C457" s="10">
        <v>1.0</v>
      </c>
      <c r="H457" s="9"/>
      <c r="I457" s="9"/>
      <c r="J457" s="9"/>
    </row>
    <row r="458" ht="15.75" customHeight="1">
      <c r="A458" s="10">
        <v>454.0</v>
      </c>
      <c r="B458" s="5" t="s">
        <v>466</v>
      </c>
      <c r="C458" s="10">
        <v>1.0</v>
      </c>
      <c r="H458" s="9"/>
      <c r="I458" s="9"/>
      <c r="J458" s="9"/>
    </row>
    <row r="459" ht="15.75" customHeight="1">
      <c r="A459" s="10">
        <v>455.0</v>
      </c>
      <c r="B459" s="5" t="s">
        <v>467</v>
      </c>
      <c r="C459" s="10">
        <v>1.0</v>
      </c>
      <c r="H459" s="9"/>
      <c r="I459" s="9"/>
      <c r="J459" s="9"/>
    </row>
    <row r="460" ht="15.75" customHeight="1">
      <c r="A460" s="10">
        <v>456.0</v>
      </c>
      <c r="B460" s="5" t="s">
        <v>468</v>
      </c>
      <c r="C460" s="10">
        <v>1.0</v>
      </c>
      <c r="H460" s="9"/>
      <c r="I460" s="9"/>
      <c r="J460" s="9"/>
    </row>
    <row r="461" ht="15.75" customHeight="1">
      <c r="A461" s="10">
        <v>457.0</v>
      </c>
      <c r="B461" s="5" t="s">
        <v>469</v>
      </c>
      <c r="C461" s="10">
        <v>1.0</v>
      </c>
      <c r="H461" s="9"/>
      <c r="I461" s="9"/>
      <c r="J461" s="9"/>
    </row>
    <row r="462" ht="15.75" customHeight="1">
      <c r="A462" s="10">
        <v>458.0</v>
      </c>
      <c r="B462" s="5" t="s">
        <v>470</v>
      </c>
      <c r="C462" s="10">
        <v>1.0</v>
      </c>
      <c r="H462" s="9"/>
      <c r="I462" s="9"/>
      <c r="J462" s="9"/>
    </row>
    <row r="463" ht="15.75" customHeight="1">
      <c r="A463" s="10">
        <v>459.0</v>
      </c>
      <c r="B463" s="5" t="s">
        <v>471</v>
      </c>
      <c r="C463" s="10">
        <v>1.0</v>
      </c>
      <c r="H463" s="9"/>
      <c r="I463" s="9"/>
      <c r="J463" s="9"/>
    </row>
    <row r="464" ht="15.75" customHeight="1">
      <c r="A464" s="10">
        <v>460.0</v>
      </c>
      <c r="B464" s="5" t="s">
        <v>472</v>
      </c>
      <c r="C464" s="10">
        <v>0.0</v>
      </c>
      <c r="H464" s="9"/>
      <c r="I464" s="9"/>
      <c r="J464" s="9"/>
    </row>
    <row r="465" ht="15.75" customHeight="1">
      <c r="A465" s="10">
        <v>461.0</v>
      </c>
      <c r="B465" s="5" t="s">
        <v>473</v>
      </c>
      <c r="H465" s="9"/>
      <c r="I465" s="9"/>
      <c r="J465" s="9"/>
    </row>
    <row r="466" ht="15.75" customHeight="1">
      <c r="A466" s="10">
        <v>462.0</v>
      </c>
      <c r="B466" s="5" t="s">
        <v>474</v>
      </c>
      <c r="H466" s="9"/>
      <c r="I466" s="9"/>
      <c r="J466" s="9"/>
    </row>
    <row r="467" ht="15.75" customHeight="1">
      <c r="A467" s="10">
        <v>463.0</v>
      </c>
      <c r="B467" s="5" t="s">
        <v>475</v>
      </c>
      <c r="H467" s="9"/>
      <c r="I467" s="9"/>
      <c r="J467" s="9"/>
    </row>
    <row r="468" ht="15.75" customHeight="1">
      <c r="A468" s="10">
        <v>464.0</v>
      </c>
      <c r="B468" s="5" t="s">
        <v>476</v>
      </c>
      <c r="H468" s="9"/>
      <c r="I468" s="9"/>
      <c r="J468" s="9"/>
    </row>
    <row r="469" ht="15.75" customHeight="1">
      <c r="A469" s="10">
        <v>465.0</v>
      </c>
      <c r="B469" s="5" t="s">
        <v>477</v>
      </c>
      <c r="H469" s="9"/>
      <c r="I469" s="9"/>
      <c r="J469" s="9"/>
    </row>
    <row r="470" ht="15.75" customHeight="1">
      <c r="A470" s="10">
        <v>466.0</v>
      </c>
      <c r="B470" s="5" t="s">
        <v>478</v>
      </c>
      <c r="H470" s="9"/>
      <c r="I470" s="9"/>
      <c r="J470" s="9"/>
    </row>
    <row r="471" ht="15.75" customHeight="1">
      <c r="A471" s="10">
        <v>467.0</v>
      </c>
      <c r="B471" s="5" t="s">
        <v>479</v>
      </c>
      <c r="H471" s="9"/>
      <c r="I471" s="9"/>
      <c r="J471" s="9"/>
    </row>
    <row r="472" ht="15.75" customHeight="1">
      <c r="A472" s="10">
        <v>468.0</v>
      </c>
      <c r="B472" s="5" t="s">
        <v>480</v>
      </c>
      <c r="H472" s="9"/>
      <c r="I472" s="9"/>
      <c r="J472" s="9"/>
    </row>
    <row r="473" ht="15.75" customHeight="1">
      <c r="A473" s="10">
        <v>469.0</v>
      </c>
      <c r="B473" s="5" t="s">
        <v>481</v>
      </c>
      <c r="H473" s="9"/>
      <c r="I473" s="9"/>
      <c r="J473" s="9"/>
    </row>
    <row r="474" ht="15.75" customHeight="1">
      <c r="A474" s="10">
        <v>470.0</v>
      </c>
      <c r="B474" s="5" t="s">
        <v>482</v>
      </c>
      <c r="H474" s="9"/>
      <c r="I474" s="9"/>
      <c r="J474" s="9"/>
    </row>
    <row r="475" ht="15.75" customHeight="1">
      <c r="A475" s="10">
        <v>471.0</v>
      </c>
      <c r="B475" s="5" t="s">
        <v>483</v>
      </c>
      <c r="H475" s="9"/>
      <c r="I475" s="9"/>
      <c r="J475" s="9"/>
    </row>
    <row r="476" ht="15.75" customHeight="1">
      <c r="A476" s="10">
        <v>472.0</v>
      </c>
      <c r="B476" s="5" t="s">
        <v>484</v>
      </c>
      <c r="H476" s="9"/>
      <c r="I476" s="9"/>
      <c r="J476" s="9"/>
    </row>
    <row r="477" ht="15.75" customHeight="1">
      <c r="A477" s="10">
        <v>473.0</v>
      </c>
      <c r="B477" s="5" t="s">
        <v>485</v>
      </c>
      <c r="H477" s="9"/>
      <c r="I477" s="9"/>
      <c r="J477" s="9"/>
    </row>
    <row r="478" ht="15.75" customHeight="1">
      <c r="A478" s="10">
        <v>474.0</v>
      </c>
      <c r="B478" s="5" t="s">
        <v>486</v>
      </c>
      <c r="H478" s="9"/>
      <c r="I478" s="9"/>
      <c r="J478" s="9"/>
    </row>
    <row r="479" ht="15.75" customHeight="1">
      <c r="A479" s="10">
        <v>475.0</v>
      </c>
      <c r="B479" s="5" t="s">
        <v>487</v>
      </c>
      <c r="H479" s="9"/>
      <c r="I479" s="9"/>
      <c r="J479" s="9"/>
    </row>
    <row r="480" ht="15.75" customHeight="1">
      <c r="A480" s="10">
        <v>476.0</v>
      </c>
      <c r="B480" s="5" t="s">
        <v>488</v>
      </c>
      <c r="H480" s="9"/>
      <c r="I480" s="9"/>
      <c r="J480" s="9"/>
    </row>
    <row r="481" ht="15.75" customHeight="1">
      <c r="A481" s="10">
        <v>477.0</v>
      </c>
      <c r="B481" s="5" t="s">
        <v>489</v>
      </c>
      <c r="H481" s="9"/>
      <c r="I481" s="9"/>
      <c r="J481" s="9"/>
    </row>
    <row r="482" ht="15.75" customHeight="1">
      <c r="A482" s="10">
        <v>478.0</v>
      </c>
      <c r="B482" s="5" t="s">
        <v>490</v>
      </c>
      <c r="H482" s="9"/>
      <c r="I482" s="9"/>
      <c r="J482" s="9"/>
    </row>
    <row r="483" ht="15.75" customHeight="1">
      <c r="A483" s="10">
        <v>479.0</v>
      </c>
      <c r="B483" s="5" t="s">
        <v>491</v>
      </c>
      <c r="H483" s="9"/>
      <c r="I483" s="9"/>
      <c r="J483" s="9"/>
    </row>
    <row r="484" ht="15.75" customHeight="1">
      <c r="A484" s="10">
        <v>480.0</v>
      </c>
      <c r="B484" s="5" t="s">
        <v>492</v>
      </c>
      <c r="H484" s="9"/>
      <c r="I484" s="9"/>
      <c r="J484" s="9"/>
    </row>
    <row r="485" ht="15.75" customHeight="1">
      <c r="A485" s="10">
        <v>481.0</v>
      </c>
      <c r="B485" s="5" t="s">
        <v>493</v>
      </c>
      <c r="H485" s="9"/>
      <c r="I485" s="9"/>
      <c r="J485" s="9"/>
    </row>
    <row r="486" ht="15.75" customHeight="1">
      <c r="A486" s="10">
        <v>482.0</v>
      </c>
      <c r="B486" s="5" t="s">
        <v>494</v>
      </c>
      <c r="H486" s="9"/>
      <c r="I486" s="9"/>
      <c r="J486" s="9"/>
    </row>
    <row r="487" ht="15.75" customHeight="1">
      <c r="A487" s="10">
        <v>483.0</v>
      </c>
      <c r="B487" s="5" t="s">
        <v>495</v>
      </c>
      <c r="H487" s="9"/>
      <c r="I487" s="9"/>
      <c r="J487" s="9"/>
    </row>
    <row r="488" ht="15.75" customHeight="1">
      <c r="A488" s="10">
        <v>484.0</v>
      </c>
      <c r="B488" s="5" t="s">
        <v>496</v>
      </c>
      <c r="H488" s="9"/>
      <c r="I488" s="9"/>
      <c r="J488" s="9"/>
    </row>
    <row r="489" ht="15.75" customHeight="1">
      <c r="A489" s="10">
        <v>485.0</v>
      </c>
      <c r="B489" s="5" t="s">
        <v>497</v>
      </c>
      <c r="H489" s="9"/>
      <c r="I489" s="9"/>
      <c r="J489" s="9"/>
    </row>
    <row r="490" ht="15.75" customHeight="1">
      <c r="A490" s="10">
        <v>486.0</v>
      </c>
      <c r="B490" s="5" t="s">
        <v>498</v>
      </c>
      <c r="H490" s="9"/>
      <c r="I490" s="9"/>
      <c r="J490" s="9"/>
    </row>
    <row r="491" ht="15.75" customHeight="1">
      <c r="A491" s="10">
        <v>487.0</v>
      </c>
      <c r="B491" s="5" t="s">
        <v>499</v>
      </c>
      <c r="H491" s="9"/>
      <c r="I491" s="9"/>
      <c r="J491" s="9"/>
    </row>
    <row r="492" ht="15.75" customHeight="1">
      <c r="A492" s="10">
        <v>488.0</v>
      </c>
      <c r="B492" s="5" t="s">
        <v>500</v>
      </c>
      <c r="H492" s="9"/>
      <c r="I492" s="9"/>
      <c r="J492" s="9"/>
    </row>
    <row r="493" ht="15.75" customHeight="1">
      <c r="A493" s="10">
        <v>489.0</v>
      </c>
      <c r="B493" s="5" t="s">
        <v>501</v>
      </c>
      <c r="H493" s="9"/>
      <c r="I493" s="9"/>
      <c r="J493" s="9"/>
    </row>
    <row r="494" ht="15.75" customHeight="1">
      <c r="A494" s="10">
        <v>490.0</v>
      </c>
      <c r="B494" s="5" t="s">
        <v>502</v>
      </c>
      <c r="H494" s="9"/>
      <c r="I494" s="9"/>
      <c r="J494" s="9"/>
    </row>
    <row r="495" ht="15.75" customHeight="1">
      <c r="A495" s="10">
        <v>491.0</v>
      </c>
      <c r="B495" s="5" t="s">
        <v>503</v>
      </c>
      <c r="H495" s="9"/>
      <c r="I495" s="9"/>
      <c r="J495" s="9"/>
    </row>
    <row r="496" ht="15.75" customHeight="1">
      <c r="A496" s="10">
        <v>492.0</v>
      </c>
      <c r="B496" s="5" t="s">
        <v>504</v>
      </c>
      <c r="H496" s="9"/>
      <c r="I496" s="9"/>
      <c r="J496" s="9"/>
    </row>
    <row r="497" ht="15.75" customHeight="1">
      <c r="A497" s="10">
        <v>493.0</v>
      </c>
      <c r="B497" s="5" t="s">
        <v>505</v>
      </c>
      <c r="H497" s="9"/>
      <c r="I497" s="9"/>
      <c r="J497" s="9"/>
    </row>
    <row r="498" ht="15.75" customHeight="1">
      <c r="A498" s="10">
        <v>494.0</v>
      </c>
      <c r="B498" s="5" t="s">
        <v>506</v>
      </c>
      <c r="H498" s="9"/>
      <c r="I498" s="9"/>
      <c r="J498" s="9"/>
    </row>
    <row r="499" ht="15.75" customHeight="1">
      <c r="A499" s="10">
        <v>495.0</v>
      </c>
      <c r="B499" s="5" t="s">
        <v>507</v>
      </c>
      <c r="H499" s="9"/>
      <c r="I499" s="9"/>
      <c r="J499" s="9"/>
    </row>
    <row r="500" ht="15.75" customHeight="1">
      <c r="A500" s="10">
        <v>496.0</v>
      </c>
      <c r="B500" s="5" t="s">
        <v>508</v>
      </c>
      <c r="H500" s="9"/>
      <c r="I500" s="9"/>
      <c r="J500" s="9"/>
    </row>
    <row r="501" ht="15.75" customHeight="1">
      <c r="A501" s="10">
        <v>497.0</v>
      </c>
      <c r="B501" s="5" t="s">
        <v>509</v>
      </c>
      <c r="H501" s="9"/>
      <c r="I501" s="9"/>
      <c r="J501" s="9"/>
    </row>
    <row r="502" ht="15.75" customHeight="1">
      <c r="A502" s="10">
        <v>498.0</v>
      </c>
      <c r="B502" s="5" t="s">
        <v>510</v>
      </c>
      <c r="H502" s="9"/>
      <c r="I502" s="9"/>
      <c r="J502" s="9"/>
    </row>
    <row r="503" ht="15.75" customHeight="1">
      <c r="A503" s="10">
        <v>499.0</v>
      </c>
      <c r="B503" s="5" t="s">
        <v>511</v>
      </c>
      <c r="H503" s="9"/>
      <c r="I503" s="9"/>
      <c r="J503" s="9"/>
    </row>
    <row r="504" ht="15.75" customHeight="1">
      <c r="A504" s="10">
        <v>500.0</v>
      </c>
      <c r="B504" s="5" t="s">
        <v>512</v>
      </c>
      <c r="C504" s="10">
        <v>1.0</v>
      </c>
      <c r="H504" s="9"/>
      <c r="I504" s="9"/>
      <c r="J504" s="9"/>
    </row>
    <row r="505" ht="15.75" customHeight="1">
      <c r="A505" s="10">
        <v>501.0</v>
      </c>
      <c r="B505" s="5" t="s">
        <v>513</v>
      </c>
      <c r="C505" s="10">
        <v>1.0</v>
      </c>
      <c r="H505" s="9"/>
      <c r="I505" s="9"/>
      <c r="J505" s="9"/>
    </row>
    <row r="506" ht="15.75" customHeight="1">
      <c r="A506" s="10">
        <v>502.0</v>
      </c>
      <c r="B506" s="5" t="s">
        <v>514</v>
      </c>
      <c r="C506" s="10">
        <v>1.0</v>
      </c>
      <c r="H506" s="9"/>
      <c r="I506" s="9"/>
      <c r="J506" s="9"/>
    </row>
    <row r="507" ht="15.75" customHeight="1">
      <c r="A507" s="10">
        <v>503.0</v>
      </c>
      <c r="B507" s="5" t="s">
        <v>515</v>
      </c>
      <c r="C507" s="10">
        <v>1.0</v>
      </c>
      <c r="H507" s="9"/>
      <c r="I507" s="9"/>
      <c r="J507" s="9"/>
    </row>
    <row r="508" ht="15.75" customHeight="1">
      <c r="A508" s="10">
        <v>504.0</v>
      </c>
      <c r="B508" s="5" t="s">
        <v>516</v>
      </c>
      <c r="C508" s="10">
        <v>1.0</v>
      </c>
      <c r="H508" s="9"/>
      <c r="I508" s="9"/>
      <c r="J508" s="9"/>
    </row>
    <row r="509" ht="15.75" customHeight="1">
      <c r="A509" s="10">
        <v>505.0</v>
      </c>
      <c r="B509" s="5" t="s">
        <v>517</v>
      </c>
      <c r="C509" s="10">
        <v>1.0</v>
      </c>
      <c r="H509" s="9"/>
      <c r="I509" s="9"/>
      <c r="J509" s="9"/>
    </row>
    <row r="510" ht="15.75" customHeight="1">
      <c r="A510" s="10">
        <v>506.0</v>
      </c>
      <c r="B510" s="5" t="s">
        <v>518</v>
      </c>
      <c r="C510" s="10">
        <v>1.0</v>
      </c>
      <c r="H510" s="9"/>
      <c r="I510" s="9"/>
      <c r="J510" s="9"/>
    </row>
    <row r="511" ht="15.75" customHeight="1">
      <c r="A511" s="10">
        <v>507.0</v>
      </c>
      <c r="B511" s="5" t="s">
        <v>519</v>
      </c>
      <c r="C511" s="10">
        <v>1.0</v>
      </c>
      <c r="H511" s="9"/>
      <c r="I511" s="9"/>
      <c r="J511" s="9"/>
    </row>
    <row r="512" ht="15.75" customHeight="1">
      <c r="A512" s="10">
        <v>508.0</v>
      </c>
      <c r="B512" s="5" t="s">
        <v>520</v>
      </c>
      <c r="C512" s="10">
        <v>1.0</v>
      </c>
      <c r="H512" s="9"/>
      <c r="I512" s="9"/>
      <c r="J512" s="9"/>
    </row>
    <row r="513" ht="15.75" customHeight="1">
      <c r="A513" s="10">
        <v>509.0</v>
      </c>
      <c r="B513" s="5" t="s">
        <v>521</v>
      </c>
      <c r="C513" s="10">
        <v>1.0</v>
      </c>
      <c r="H513" s="9"/>
      <c r="I513" s="9"/>
      <c r="J513" s="9"/>
    </row>
    <row r="514" ht="15.75" customHeight="1">
      <c r="A514" s="10">
        <v>510.0</v>
      </c>
      <c r="B514" s="5" t="s">
        <v>522</v>
      </c>
      <c r="C514" s="10">
        <v>1.0</v>
      </c>
      <c r="H514" s="9"/>
      <c r="I514" s="9"/>
      <c r="J514" s="9"/>
    </row>
    <row r="515" ht="15.75" customHeight="1">
      <c r="A515" s="10">
        <v>511.0</v>
      </c>
      <c r="B515" s="5" t="s">
        <v>523</v>
      </c>
      <c r="H515" s="9"/>
      <c r="I515" s="9"/>
      <c r="J515" s="9"/>
    </row>
    <row r="516" ht="15.75" customHeight="1">
      <c r="A516" s="10">
        <v>512.0</v>
      </c>
      <c r="B516" s="5" t="s">
        <v>524</v>
      </c>
      <c r="H516" s="9"/>
      <c r="I516" s="9"/>
      <c r="J516" s="9"/>
    </row>
    <row r="517" ht="15.75" customHeight="1">
      <c r="A517" s="10">
        <v>513.0</v>
      </c>
      <c r="B517" s="5" t="s">
        <v>525</v>
      </c>
      <c r="H517" s="9"/>
      <c r="I517" s="9"/>
      <c r="J517" s="9"/>
    </row>
    <row r="518" ht="15.75" customHeight="1">
      <c r="A518" s="10">
        <v>514.0</v>
      </c>
      <c r="B518" s="5" t="s">
        <v>526</v>
      </c>
      <c r="H518" s="9"/>
      <c r="I518" s="9"/>
      <c r="J518" s="9"/>
    </row>
    <row r="519" ht="15.75" customHeight="1">
      <c r="A519" s="10">
        <v>515.0</v>
      </c>
      <c r="B519" s="5" t="s">
        <v>527</v>
      </c>
      <c r="H519" s="9"/>
      <c r="I519" s="9"/>
      <c r="J519" s="9"/>
    </row>
    <row r="520" ht="15.75" customHeight="1">
      <c r="A520" s="10">
        <v>516.0</v>
      </c>
      <c r="B520" s="5" t="s">
        <v>528</v>
      </c>
      <c r="H520" s="9"/>
      <c r="I520" s="9"/>
      <c r="J520" s="9"/>
    </row>
    <row r="521" ht="15.75" customHeight="1">
      <c r="A521" s="10">
        <v>517.0</v>
      </c>
      <c r="B521" s="5" t="s">
        <v>529</v>
      </c>
      <c r="H521" s="9"/>
      <c r="I521" s="9"/>
      <c r="J521" s="9"/>
    </row>
    <row r="522" ht="15.75" customHeight="1">
      <c r="A522" s="10">
        <v>518.0</v>
      </c>
      <c r="B522" s="5" t="s">
        <v>530</v>
      </c>
      <c r="H522" s="9"/>
      <c r="I522" s="9"/>
      <c r="J522" s="9"/>
    </row>
    <row r="523" ht="15.75" customHeight="1">
      <c r="A523" s="10">
        <v>519.0</v>
      </c>
      <c r="B523" s="5" t="s">
        <v>531</v>
      </c>
      <c r="H523" s="9"/>
      <c r="I523" s="9"/>
      <c r="J523" s="9"/>
    </row>
    <row r="524" ht="15.75" customHeight="1">
      <c r="A524" s="10">
        <v>520.0</v>
      </c>
      <c r="B524" s="5" t="s">
        <v>532</v>
      </c>
      <c r="H524" s="9"/>
      <c r="I524" s="9"/>
      <c r="J524" s="9"/>
    </row>
    <row r="525" ht="15.75" customHeight="1">
      <c r="A525" s="10">
        <v>521.0</v>
      </c>
      <c r="B525" s="5" t="s">
        <v>533</v>
      </c>
      <c r="H525" s="9"/>
      <c r="I525" s="9"/>
      <c r="J525" s="9"/>
    </row>
    <row r="526" ht="15.75" customHeight="1">
      <c r="A526" s="10">
        <v>522.0</v>
      </c>
      <c r="B526" s="5" t="s">
        <v>534</v>
      </c>
      <c r="H526" s="9"/>
      <c r="I526" s="9"/>
      <c r="J526" s="9"/>
    </row>
    <row r="527" ht="15.75" customHeight="1">
      <c r="A527" s="10">
        <v>523.0</v>
      </c>
      <c r="B527" s="5" t="s">
        <v>535</v>
      </c>
      <c r="H527" s="9"/>
      <c r="I527" s="9"/>
      <c r="J527" s="9"/>
    </row>
    <row r="528" ht="15.75" customHeight="1">
      <c r="A528" s="10">
        <v>524.0</v>
      </c>
      <c r="B528" s="5" t="s">
        <v>536</v>
      </c>
      <c r="H528" s="9"/>
      <c r="I528" s="9"/>
      <c r="J528" s="9"/>
    </row>
    <row r="529" ht="15.75" customHeight="1">
      <c r="A529" s="10">
        <v>525.0</v>
      </c>
      <c r="B529" s="5" t="s">
        <v>537</v>
      </c>
      <c r="H529" s="9"/>
      <c r="I529" s="9"/>
      <c r="J529" s="9"/>
    </row>
    <row r="530" ht="15.75" customHeight="1">
      <c r="A530" s="10">
        <v>526.0</v>
      </c>
      <c r="B530" s="5" t="s">
        <v>538</v>
      </c>
      <c r="H530" s="9"/>
      <c r="I530" s="9"/>
      <c r="J530" s="9"/>
    </row>
    <row r="531" ht="15.75" customHeight="1">
      <c r="A531" s="10">
        <v>527.0</v>
      </c>
      <c r="B531" s="5" t="s">
        <v>539</v>
      </c>
      <c r="H531" s="9"/>
      <c r="I531" s="9"/>
      <c r="J531" s="9"/>
    </row>
    <row r="532" ht="15.75" customHeight="1">
      <c r="A532" s="10">
        <v>528.0</v>
      </c>
      <c r="B532" s="5" t="s">
        <v>540</v>
      </c>
      <c r="H532" s="9"/>
      <c r="I532" s="9"/>
      <c r="J532" s="9"/>
    </row>
    <row r="533" ht="15.75" customHeight="1">
      <c r="A533" s="10">
        <v>529.0</v>
      </c>
      <c r="B533" s="5" t="s">
        <v>541</v>
      </c>
      <c r="H533" s="9"/>
      <c r="I533" s="9"/>
      <c r="J533" s="9"/>
    </row>
    <row r="534" ht="15.75" customHeight="1">
      <c r="A534" s="10">
        <v>530.0</v>
      </c>
      <c r="B534" s="5" t="s">
        <v>542</v>
      </c>
      <c r="H534" s="9"/>
      <c r="I534" s="9"/>
      <c r="J534" s="9"/>
    </row>
    <row r="535" ht="15.75" customHeight="1">
      <c r="A535" s="10">
        <v>531.0</v>
      </c>
      <c r="B535" s="5" t="s">
        <v>543</v>
      </c>
      <c r="H535" s="9"/>
      <c r="I535" s="9"/>
      <c r="J535" s="9"/>
    </row>
    <row r="536" ht="15.75" customHeight="1">
      <c r="A536" s="10">
        <v>532.0</v>
      </c>
      <c r="B536" s="5" t="s">
        <v>544</v>
      </c>
      <c r="H536" s="9"/>
      <c r="I536" s="9"/>
      <c r="J536" s="9"/>
    </row>
    <row r="537" ht="15.75" customHeight="1">
      <c r="A537" s="10">
        <v>533.0</v>
      </c>
      <c r="B537" s="5" t="s">
        <v>545</v>
      </c>
      <c r="H537" s="9"/>
      <c r="I537" s="9"/>
      <c r="J537" s="9"/>
    </row>
    <row r="538" ht="15.75" customHeight="1">
      <c r="A538" s="10">
        <v>534.0</v>
      </c>
      <c r="B538" s="5" t="s">
        <v>546</v>
      </c>
      <c r="H538" s="9"/>
      <c r="I538" s="9"/>
      <c r="J538" s="9"/>
    </row>
    <row r="539" ht="15.75" customHeight="1">
      <c r="A539" s="10">
        <v>535.0</v>
      </c>
      <c r="B539" s="5" t="s">
        <v>547</v>
      </c>
      <c r="H539" s="9"/>
      <c r="I539" s="9"/>
      <c r="J539" s="9"/>
    </row>
    <row r="540" ht="15.75" customHeight="1">
      <c r="A540" s="10">
        <v>536.0</v>
      </c>
      <c r="B540" s="5" t="s">
        <v>548</v>
      </c>
      <c r="H540" s="9"/>
      <c r="I540" s="9"/>
      <c r="J540" s="9"/>
    </row>
    <row r="541" ht="15.75" customHeight="1">
      <c r="A541" s="10">
        <v>537.0</v>
      </c>
      <c r="B541" s="5" t="s">
        <v>549</v>
      </c>
      <c r="H541" s="9"/>
      <c r="I541" s="9"/>
      <c r="J541" s="9"/>
    </row>
    <row r="542" ht="15.75" customHeight="1">
      <c r="A542" s="10">
        <v>538.0</v>
      </c>
      <c r="B542" s="5" t="s">
        <v>550</v>
      </c>
      <c r="H542" s="9"/>
      <c r="I542" s="9"/>
      <c r="J542" s="9"/>
    </row>
    <row r="543" ht="15.75" customHeight="1">
      <c r="A543" s="10">
        <v>539.0</v>
      </c>
      <c r="B543" s="5" t="s">
        <v>551</v>
      </c>
      <c r="H543" s="9"/>
      <c r="I543" s="9"/>
      <c r="J543" s="9"/>
    </row>
    <row r="544" ht="15.75" customHeight="1">
      <c r="A544" s="10">
        <v>540.0</v>
      </c>
      <c r="B544" s="5" t="s">
        <v>552</v>
      </c>
      <c r="H544" s="9"/>
      <c r="I544" s="9"/>
      <c r="J544" s="9"/>
    </row>
    <row r="545" ht="15.75" customHeight="1">
      <c r="A545" s="10">
        <v>541.0</v>
      </c>
      <c r="B545" s="5" t="s">
        <v>553</v>
      </c>
      <c r="H545" s="9"/>
      <c r="I545" s="9"/>
      <c r="J545" s="9"/>
    </row>
    <row r="546" ht="15.75" customHeight="1">
      <c r="A546" s="10">
        <v>542.0</v>
      </c>
      <c r="B546" s="5" t="s">
        <v>554</v>
      </c>
      <c r="H546" s="9"/>
      <c r="I546" s="9"/>
      <c r="J546" s="9"/>
    </row>
    <row r="547" ht="15.75" customHeight="1">
      <c r="A547" s="10">
        <v>543.0</v>
      </c>
      <c r="B547" s="5" t="s">
        <v>555</v>
      </c>
      <c r="H547" s="9"/>
      <c r="I547" s="9"/>
      <c r="J547" s="9"/>
    </row>
    <row r="548" ht="15.75" customHeight="1">
      <c r="A548" s="10">
        <v>544.0</v>
      </c>
      <c r="B548" s="5" t="s">
        <v>556</v>
      </c>
      <c r="H548" s="9"/>
      <c r="I548" s="9"/>
      <c r="J548" s="9"/>
    </row>
    <row r="549" ht="15.75" customHeight="1">
      <c r="A549" s="10">
        <v>545.0</v>
      </c>
      <c r="B549" s="5" t="s">
        <v>557</v>
      </c>
      <c r="H549" s="9"/>
      <c r="I549" s="9"/>
      <c r="J549" s="9"/>
    </row>
    <row r="550" ht="15.75" customHeight="1">
      <c r="A550" s="10">
        <v>546.0</v>
      </c>
      <c r="B550" s="5" t="s">
        <v>558</v>
      </c>
      <c r="H550" s="9"/>
      <c r="I550" s="9"/>
      <c r="J550" s="9"/>
    </row>
    <row r="551" ht="15.75" customHeight="1">
      <c r="A551" s="10">
        <v>547.0</v>
      </c>
      <c r="B551" s="5" t="s">
        <v>559</v>
      </c>
      <c r="H551" s="9"/>
      <c r="I551" s="9"/>
      <c r="J551" s="9"/>
    </row>
    <row r="552" ht="15.75" customHeight="1">
      <c r="A552" s="10">
        <v>548.0</v>
      </c>
      <c r="B552" s="5" t="s">
        <v>560</v>
      </c>
      <c r="H552" s="9"/>
      <c r="I552" s="9"/>
      <c r="J552" s="9"/>
    </row>
    <row r="553" ht="15.75" customHeight="1">
      <c r="A553" s="10">
        <v>549.0</v>
      </c>
      <c r="B553" s="5" t="s">
        <v>561</v>
      </c>
      <c r="H553" s="9"/>
      <c r="I553" s="9"/>
      <c r="J553" s="9"/>
    </row>
    <row r="554" ht="15.75" customHeight="1">
      <c r="A554" s="10">
        <v>550.0</v>
      </c>
      <c r="B554" s="5" t="s">
        <v>562</v>
      </c>
      <c r="C554" s="10">
        <v>1.0</v>
      </c>
      <c r="H554" s="9"/>
      <c r="I554" s="9"/>
      <c r="J554" s="9"/>
    </row>
    <row r="555" ht="15.75" customHeight="1">
      <c r="A555" s="10">
        <v>551.0</v>
      </c>
      <c r="B555" s="5" t="s">
        <v>563</v>
      </c>
      <c r="C555" s="10">
        <v>1.0</v>
      </c>
      <c r="H555" s="9"/>
      <c r="I555" s="9"/>
      <c r="J555" s="9"/>
    </row>
    <row r="556" ht="15.75" customHeight="1">
      <c r="A556" s="10">
        <v>552.0</v>
      </c>
      <c r="B556" s="5" t="s">
        <v>564</v>
      </c>
      <c r="C556" s="10">
        <v>1.0</v>
      </c>
      <c r="H556" s="9"/>
      <c r="I556" s="9"/>
      <c r="J556" s="9"/>
    </row>
    <row r="557" ht="15.75" customHeight="1">
      <c r="A557" s="10">
        <v>553.0</v>
      </c>
      <c r="B557" s="5" t="s">
        <v>565</v>
      </c>
      <c r="C557" s="10">
        <v>1.0</v>
      </c>
      <c r="H557" s="9"/>
      <c r="I557" s="9"/>
      <c r="J557" s="9"/>
    </row>
    <row r="558" ht="15.75" customHeight="1">
      <c r="A558" s="10">
        <v>554.0</v>
      </c>
      <c r="B558" s="5" t="s">
        <v>566</v>
      </c>
      <c r="C558" s="10">
        <v>1.0</v>
      </c>
      <c r="H558" s="9"/>
      <c r="I558" s="9"/>
      <c r="J558" s="9"/>
    </row>
    <row r="559" ht="15.75" customHeight="1">
      <c r="A559" s="10">
        <v>555.0</v>
      </c>
      <c r="B559" s="5" t="s">
        <v>567</v>
      </c>
      <c r="C559" s="10">
        <v>1.0</v>
      </c>
      <c r="H559" s="9"/>
      <c r="I559" s="9"/>
      <c r="J559" s="9"/>
    </row>
    <row r="560" ht="15.75" customHeight="1">
      <c r="A560" s="10">
        <v>556.0</v>
      </c>
      <c r="B560" s="5" t="s">
        <v>568</v>
      </c>
      <c r="C560" s="10">
        <v>1.0</v>
      </c>
      <c r="H560" s="9"/>
      <c r="I560" s="9"/>
      <c r="J560" s="9"/>
    </row>
    <row r="561" ht="15.75" customHeight="1">
      <c r="A561" s="10">
        <v>557.0</v>
      </c>
      <c r="B561" s="5" t="s">
        <v>569</v>
      </c>
      <c r="C561" s="10">
        <v>1.0</v>
      </c>
      <c r="H561" s="9"/>
      <c r="I561" s="9"/>
      <c r="J561" s="9"/>
    </row>
    <row r="562" ht="15.75" customHeight="1">
      <c r="A562" s="10">
        <v>558.0</v>
      </c>
      <c r="B562" s="5" t="s">
        <v>570</v>
      </c>
      <c r="C562" s="10">
        <v>1.0</v>
      </c>
      <c r="H562" s="9"/>
      <c r="I562" s="9"/>
      <c r="J562" s="9"/>
    </row>
    <row r="563" ht="15.75" customHeight="1">
      <c r="A563" s="10">
        <v>559.0</v>
      </c>
      <c r="B563" s="5" t="s">
        <v>571</v>
      </c>
      <c r="C563" s="10">
        <v>1.0</v>
      </c>
      <c r="H563" s="9"/>
      <c r="I563" s="9"/>
      <c r="J563" s="9"/>
    </row>
    <row r="564" ht="15.75" customHeight="1">
      <c r="A564" s="10">
        <v>560.0</v>
      </c>
      <c r="B564" s="5" t="s">
        <v>572</v>
      </c>
      <c r="C564" s="10">
        <v>1.0</v>
      </c>
      <c r="H564" s="9"/>
      <c r="I564" s="9"/>
      <c r="J564" s="9"/>
    </row>
    <row r="565" ht="15.75" customHeight="1">
      <c r="A565" s="10">
        <v>561.0</v>
      </c>
      <c r="B565" s="5" t="s">
        <v>573</v>
      </c>
      <c r="H565" s="9"/>
      <c r="I565" s="9"/>
      <c r="J565" s="9"/>
    </row>
    <row r="566" ht="15.75" customHeight="1">
      <c r="A566" s="10">
        <v>562.0</v>
      </c>
      <c r="B566" s="5" t="s">
        <v>574</v>
      </c>
      <c r="H566" s="9"/>
      <c r="I566" s="9"/>
      <c r="J566" s="9"/>
    </row>
    <row r="567" ht="15.75" customHeight="1">
      <c r="A567" s="10">
        <v>563.0</v>
      </c>
      <c r="B567" s="5" t="s">
        <v>575</v>
      </c>
      <c r="H567" s="9"/>
      <c r="I567" s="9"/>
      <c r="J567" s="9"/>
    </row>
    <row r="568" ht="15.75" customHeight="1">
      <c r="A568" s="10">
        <v>564.0</v>
      </c>
      <c r="B568" s="5" t="s">
        <v>576</v>
      </c>
      <c r="H568" s="9"/>
      <c r="I568" s="9"/>
      <c r="J568" s="9"/>
    </row>
    <row r="569" ht="15.75" customHeight="1">
      <c r="A569" s="10">
        <v>565.0</v>
      </c>
      <c r="B569" s="5" t="s">
        <v>577</v>
      </c>
      <c r="H569" s="9"/>
      <c r="I569" s="9"/>
      <c r="J569" s="9"/>
    </row>
    <row r="570" ht="15.75" customHeight="1">
      <c r="A570" s="10">
        <v>566.0</v>
      </c>
      <c r="B570" s="5" t="s">
        <v>578</v>
      </c>
      <c r="H570" s="9"/>
      <c r="I570" s="9"/>
      <c r="J570" s="9"/>
    </row>
    <row r="571" ht="15.75" customHeight="1">
      <c r="A571" s="10">
        <v>567.0</v>
      </c>
      <c r="B571" s="5" t="s">
        <v>579</v>
      </c>
      <c r="H571" s="9"/>
      <c r="I571" s="9"/>
      <c r="J571" s="9"/>
    </row>
    <row r="572" ht="15.75" customHeight="1">
      <c r="A572" s="10">
        <v>568.0</v>
      </c>
      <c r="B572" s="5" t="s">
        <v>580</v>
      </c>
      <c r="H572" s="9"/>
      <c r="I572" s="9"/>
      <c r="J572" s="9"/>
    </row>
    <row r="573" ht="15.75" customHeight="1">
      <c r="A573" s="10">
        <v>569.0</v>
      </c>
      <c r="B573" s="5" t="s">
        <v>581</v>
      </c>
      <c r="H573" s="9"/>
      <c r="I573" s="9"/>
      <c r="J573" s="9"/>
    </row>
    <row r="574" ht="15.75" customHeight="1">
      <c r="A574" s="10">
        <v>570.0</v>
      </c>
      <c r="B574" s="5" t="s">
        <v>582</v>
      </c>
      <c r="H574" s="9"/>
      <c r="I574" s="9"/>
      <c r="J574" s="9"/>
    </row>
    <row r="575" ht="15.75" customHeight="1">
      <c r="A575" s="10">
        <v>571.0</v>
      </c>
      <c r="B575" s="5" t="s">
        <v>583</v>
      </c>
      <c r="H575" s="9"/>
      <c r="I575" s="9"/>
      <c r="J575" s="9"/>
    </row>
    <row r="576" ht="15.75" customHeight="1">
      <c r="A576" s="10">
        <v>572.0</v>
      </c>
      <c r="B576" s="5" t="s">
        <v>584</v>
      </c>
      <c r="H576" s="9"/>
      <c r="I576" s="9"/>
      <c r="J576" s="9"/>
    </row>
    <row r="577" ht="15.75" customHeight="1">
      <c r="A577" s="10">
        <v>573.0</v>
      </c>
      <c r="B577" s="5" t="s">
        <v>585</v>
      </c>
      <c r="H577" s="9"/>
      <c r="I577" s="9"/>
      <c r="J577" s="9"/>
    </row>
    <row r="578" ht="15.75" customHeight="1">
      <c r="A578" s="10">
        <v>574.0</v>
      </c>
      <c r="B578" s="5" t="s">
        <v>586</v>
      </c>
      <c r="H578" s="9"/>
      <c r="I578" s="9"/>
      <c r="J578" s="9"/>
    </row>
    <row r="579" ht="15.75" customHeight="1">
      <c r="A579" s="10">
        <v>575.0</v>
      </c>
      <c r="B579" s="5" t="s">
        <v>587</v>
      </c>
      <c r="H579" s="9"/>
      <c r="I579" s="9"/>
      <c r="J579" s="9"/>
    </row>
    <row r="580" ht="15.75" customHeight="1">
      <c r="A580" s="10">
        <v>576.0</v>
      </c>
      <c r="B580" s="5" t="s">
        <v>588</v>
      </c>
      <c r="H580" s="9"/>
      <c r="I580" s="9"/>
      <c r="J580" s="9"/>
    </row>
    <row r="581" ht="15.75" customHeight="1">
      <c r="A581" s="10">
        <v>577.0</v>
      </c>
      <c r="B581" s="5" t="s">
        <v>589</v>
      </c>
      <c r="H581" s="9"/>
      <c r="I581" s="9"/>
      <c r="J581" s="9"/>
    </row>
    <row r="582" ht="15.75" customHeight="1">
      <c r="A582" s="10">
        <v>578.0</v>
      </c>
      <c r="B582" s="5" t="s">
        <v>590</v>
      </c>
      <c r="H582" s="9"/>
      <c r="I582" s="9"/>
      <c r="J582" s="9"/>
    </row>
    <row r="583" ht="15.75" customHeight="1">
      <c r="A583" s="10">
        <v>579.0</v>
      </c>
      <c r="B583" s="5" t="s">
        <v>591</v>
      </c>
      <c r="H583" s="9"/>
      <c r="I583" s="9"/>
      <c r="J583" s="9"/>
    </row>
    <row r="584" ht="15.75" customHeight="1">
      <c r="A584" s="10">
        <v>580.0</v>
      </c>
      <c r="B584" s="5" t="s">
        <v>592</v>
      </c>
      <c r="H584" s="9"/>
      <c r="I584" s="9"/>
      <c r="J584" s="9"/>
    </row>
    <row r="585" ht="15.75" customHeight="1">
      <c r="A585" s="10">
        <v>581.0</v>
      </c>
      <c r="B585" s="5" t="s">
        <v>593</v>
      </c>
      <c r="H585" s="9"/>
      <c r="I585" s="9"/>
      <c r="J585" s="9"/>
    </row>
    <row r="586" ht="15.75" customHeight="1">
      <c r="A586" s="10">
        <v>582.0</v>
      </c>
      <c r="B586" s="5" t="s">
        <v>594</v>
      </c>
      <c r="H586" s="9"/>
      <c r="I586" s="9"/>
      <c r="J586" s="9"/>
    </row>
    <row r="587" ht="15.75" customHeight="1">
      <c r="A587" s="10">
        <v>583.0</v>
      </c>
      <c r="B587" s="5" t="s">
        <v>595</v>
      </c>
      <c r="H587" s="9"/>
      <c r="I587" s="9"/>
      <c r="J587" s="9"/>
    </row>
    <row r="588" ht="15.75" customHeight="1">
      <c r="A588" s="10">
        <v>584.0</v>
      </c>
      <c r="B588" s="5" t="s">
        <v>596</v>
      </c>
      <c r="H588" s="9"/>
      <c r="I588" s="9"/>
      <c r="J588" s="9"/>
    </row>
    <row r="589" ht="15.75" customHeight="1">
      <c r="A589" s="10">
        <v>585.0</v>
      </c>
      <c r="B589" s="5" t="s">
        <v>597</v>
      </c>
      <c r="H589" s="9"/>
      <c r="I589" s="9"/>
      <c r="J589" s="9"/>
    </row>
    <row r="590" ht="15.75" customHeight="1">
      <c r="A590" s="10">
        <v>586.0</v>
      </c>
      <c r="B590" s="5" t="s">
        <v>598</v>
      </c>
      <c r="H590" s="9"/>
      <c r="I590" s="9"/>
      <c r="J590" s="9"/>
    </row>
    <row r="591" ht="15.75" customHeight="1">
      <c r="A591" s="10">
        <v>587.0</v>
      </c>
      <c r="B591" s="5" t="s">
        <v>599</v>
      </c>
      <c r="H591" s="9"/>
      <c r="I591" s="9"/>
      <c r="J591" s="9"/>
    </row>
    <row r="592" ht="15.75" customHeight="1">
      <c r="A592" s="10">
        <v>588.0</v>
      </c>
      <c r="B592" s="5" t="s">
        <v>600</v>
      </c>
      <c r="H592" s="9"/>
      <c r="I592" s="9"/>
      <c r="J592" s="9"/>
    </row>
    <row r="593" ht="15.75" customHeight="1">
      <c r="A593" s="10">
        <v>589.0</v>
      </c>
      <c r="B593" s="5" t="s">
        <v>601</v>
      </c>
      <c r="H593" s="9"/>
      <c r="I593" s="9"/>
      <c r="J593" s="9"/>
    </row>
    <row r="594" ht="15.75" customHeight="1">
      <c r="A594" s="10">
        <v>590.0</v>
      </c>
      <c r="B594" s="5" t="s">
        <v>602</v>
      </c>
      <c r="H594" s="9"/>
      <c r="I594" s="9"/>
      <c r="J594" s="9"/>
    </row>
    <row r="595" ht="15.75" customHeight="1">
      <c r="A595" s="10">
        <v>591.0</v>
      </c>
      <c r="B595" s="5" t="s">
        <v>603</v>
      </c>
      <c r="H595" s="9"/>
      <c r="I595" s="9"/>
      <c r="J595" s="9"/>
    </row>
    <row r="596" ht="15.75" customHeight="1">
      <c r="A596" s="10">
        <v>592.0</v>
      </c>
      <c r="B596" s="5" t="s">
        <v>604</v>
      </c>
      <c r="H596" s="9"/>
      <c r="I596" s="9"/>
      <c r="J596" s="9"/>
    </row>
    <row r="597" ht="15.75" customHeight="1">
      <c r="A597" s="10">
        <v>593.0</v>
      </c>
      <c r="B597" s="5" t="s">
        <v>605</v>
      </c>
      <c r="H597" s="9"/>
      <c r="I597" s="9"/>
      <c r="J597" s="9"/>
    </row>
    <row r="598" ht="15.75" customHeight="1">
      <c r="A598" s="10">
        <v>594.0</v>
      </c>
      <c r="B598" s="5" t="s">
        <v>606</v>
      </c>
      <c r="H598" s="9"/>
      <c r="I598" s="9"/>
      <c r="J598" s="9"/>
    </row>
    <row r="599" ht="15.75" customHeight="1">
      <c r="A599" s="10">
        <v>595.0</v>
      </c>
      <c r="B599" s="5" t="s">
        <v>607</v>
      </c>
      <c r="H599" s="9"/>
      <c r="I599" s="9"/>
      <c r="J599" s="9"/>
    </row>
    <row r="600" ht="15.75" customHeight="1">
      <c r="A600" s="10">
        <v>596.0</v>
      </c>
      <c r="B600" s="5" t="s">
        <v>608</v>
      </c>
      <c r="H600" s="9"/>
      <c r="I600" s="9"/>
      <c r="J600" s="9"/>
    </row>
    <row r="601" ht="15.75" customHeight="1">
      <c r="A601" s="10">
        <v>597.0</v>
      </c>
      <c r="B601" s="5" t="s">
        <v>609</v>
      </c>
      <c r="H601" s="9"/>
      <c r="I601" s="9"/>
      <c r="J601" s="9"/>
    </row>
    <row r="602" ht="15.75" customHeight="1">
      <c r="A602" s="10">
        <v>598.0</v>
      </c>
      <c r="B602" s="5" t="s">
        <v>610</v>
      </c>
      <c r="H602" s="9"/>
      <c r="I602" s="9"/>
      <c r="J602" s="9"/>
    </row>
    <row r="603" ht="15.75" customHeight="1">
      <c r="A603" s="10">
        <v>599.0</v>
      </c>
      <c r="B603" s="5" t="s">
        <v>611</v>
      </c>
      <c r="H603" s="9"/>
      <c r="I603" s="9"/>
      <c r="J603" s="9"/>
    </row>
    <row r="604" ht="15.75" customHeight="1">
      <c r="A604" s="10">
        <v>600.0</v>
      </c>
      <c r="B604" s="5" t="s">
        <v>612</v>
      </c>
      <c r="C604" s="10">
        <v>1.0</v>
      </c>
      <c r="H604" s="9"/>
      <c r="I604" s="9"/>
      <c r="J604" s="9"/>
    </row>
    <row r="605" ht="15.75" customHeight="1">
      <c r="A605" s="10">
        <v>601.0</v>
      </c>
      <c r="B605" s="5" t="s">
        <v>613</v>
      </c>
      <c r="C605" s="10">
        <v>1.0</v>
      </c>
      <c r="H605" s="9"/>
      <c r="I605" s="9"/>
      <c r="J605" s="9"/>
    </row>
    <row r="606" ht="15.75" customHeight="1">
      <c r="A606" s="10">
        <v>602.0</v>
      </c>
      <c r="B606" s="5" t="s">
        <v>614</v>
      </c>
      <c r="C606" s="10">
        <v>1.0</v>
      </c>
      <c r="H606" s="9"/>
      <c r="I606" s="9"/>
      <c r="J606" s="9"/>
    </row>
    <row r="607" ht="15.75" customHeight="1">
      <c r="A607" s="10">
        <v>603.0</v>
      </c>
      <c r="B607" s="5" t="s">
        <v>615</v>
      </c>
      <c r="C607" s="10">
        <v>1.0</v>
      </c>
      <c r="H607" s="9"/>
      <c r="I607" s="9"/>
      <c r="J607" s="9"/>
    </row>
    <row r="608" ht="15.75" customHeight="1">
      <c r="A608" s="10">
        <v>604.0</v>
      </c>
      <c r="B608" s="5" t="s">
        <v>616</v>
      </c>
      <c r="C608" s="10">
        <v>1.0</v>
      </c>
      <c r="H608" s="9"/>
      <c r="I608" s="9"/>
      <c r="J608" s="9"/>
    </row>
    <row r="609" ht="15.75" customHeight="1">
      <c r="A609" s="10">
        <v>605.0</v>
      </c>
      <c r="B609" s="5" t="s">
        <v>617</v>
      </c>
      <c r="C609" s="10">
        <v>1.0</v>
      </c>
      <c r="H609" s="9"/>
      <c r="I609" s="9"/>
      <c r="J609" s="9"/>
    </row>
    <row r="610" ht="15.75" customHeight="1">
      <c r="A610" s="10">
        <v>606.0</v>
      </c>
      <c r="B610" s="5" t="s">
        <v>618</v>
      </c>
      <c r="C610" s="10">
        <v>1.0</v>
      </c>
      <c r="H610" s="9"/>
      <c r="I610" s="9"/>
      <c r="J610" s="9"/>
    </row>
    <row r="611" ht="15.75" customHeight="1">
      <c r="A611" s="10">
        <v>607.0</v>
      </c>
      <c r="B611" s="5" t="s">
        <v>619</v>
      </c>
      <c r="C611" s="10">
        <v>0.0</v>
      </c>
      <c r="H611" s="9"/>
      <c r="I611" s="9"/>
      <c r="J611" s="9"/>
    </row>
    <row r="612" ht="15.75" customHeight="1">
      <c r="A612" s="10">
        <v>608.0</v>
      </c>
      <c r="B612" s="5" t="s">
        <v>620</v>
      </c>
      <c r="C612" s="10">
        <v>1.0</v>
      </c>
      <c r="H612" s="9"/>
      <c r="I612" s="9"/>
      <c r="J612" s="9"/>
    </row>
    <row r="613" ht="15.75" customHeight="1">
      <c r="A613" s="10">
        <v>609.0</v>
      </c>
      <c r="B613" s="5" t="s">
        <v>621</v>
      </c>
      <c r="C613" s="10">
        <v>1.0</v>
      </c>
      <c r="H613" s="9"/>
      <c r="I613" s="9"/>
      <c r="J613" s="9"/>
    </row>
    <row r="614" ht="15.75" customHeight="1">
      <c r="A614" s="10">
        <v>610.0</v>
      </c>
      <c r="B614" s="5" t="s">
        <v>622</v>
      </c>
      <c r="C614" s="10">
        <v>1.0</v>
      </c>
      <c r="H614" s="9"/>
      <c r="I614" s="9"/>
      <c r="J614" s="9"/>
    </row>
    <row r="615" ht="15.75" customHeight="1">
      <c r="A615" s="10">
        <v>611.0</v>
      </c>
      <c r="B615" s="5" t="s">
        <v>623</v>
      </c>
      <c r="H615" s="9"/>
      <c r="I615" s="9"/>
      <c r="J615" s="9"/>
    </row>
    <row r="616" ht="15.75" customHeight="1">
      <c r="A616" s="10">
        <v>612.0</v>
      </c>
      <c r="B616" s="5" t="s">
        <v>624</v>
      </c>
      <c r="H616" s="9"/>
      <c r="I616" s="9"/>
      <c r="J616" s="9"/>
    </row>
    <row r="617" ht="15.75" customHeight="1">
      <c r="A617" s="10">
        <v>613.0</v>
      </c>
      <c r="B617" s="5" t="s">
        <v>625</v>
      </c>
      <c r="H617" s="9"/>
      <c r="I617" s="9"/>
      <c r="J617" s="9"/>
    </row>
    <row r="618" ht="15.75" customHeight="1">
      <c r="A618" s="10">
        <v>614.0</v>
      </c>
      <c r="B618" s="5" t="s">
        <v>626</v>
      </c>
      <c r="H618" s="9"/>
      <c r="I618" s="9"/>
      <c r="J618" s="9"/>
    </row>
    <row r="619" ht="15.75" customHeight="1">
      <c r="A619" s="10">
        <v>615.0</v>
      </c>
      <c r="B619" s="5" t="s">
        <v>627</v>
      </c>
      <c r="H619" s="9"/>
      <c r="I619" s="9"/>
      <c r="J619" s="9"/>
    </row>
    <row r="620" ht="15.75" customHeight="1">
      <c r="A620" s="10">
        <v>616.0</v>
      </c>
      <c r="B620" s="5" t="s">
        <v>628</v>
      </c>
      <c r="H620" s="9"/>
      <c r="I620" s="9"/>
      <c r="J620" s="9"/>
    </row>
    <row r="621" ht="15.75" customHeight="1">
      <c r="A621" s="10">
        <v>617.0</v>
      </c>
      <c r="B621" s="5" t="s">
        <v>629</v>
      </c>
      <c r="H621" s="9"/>
      <c r="I621" s="9"/>
      <c r="J621" s="9"/>
    </row>
    <row r="622" ht="15.75" customHeight="1">
      <c r="A622" s="10">
        <v>618.0</v>
      </c>
      <c r="B622" s="5" t="s">
        <v>630</v>
      </c>
      <c r="H622" s="9"/>
      <c r="I622" s="9"/>
      <c r="J622" s="9"/>
    </row>
    <row r="623" ht="15.75" customHeight="1">
      <c r="A623" s="10">
        <v>619.0</v>
      </c>
      <c r="B623" s="5" t="s">
        <v>631</v>
      </c>
      <c r="H623" s="9"/>
      <c r="I623" s="9"/>
      <c r="J623" s="9"/>
    </row>
    <row r="624" ht="15.75" customHeight="1">
      <c r="A624" s="10">
        <v>620.0</v>
      </c>
      <c r="B624" s="5" t="s">
        <v>632</v>
      </c>
      <c r="H624" s="9"/>
      <c r="I624" s="9"/>
      <c r="J624" s="9"/>
    </row>
    <row r="625" ht="15.75" customHeight="1">
      <c r="A625" s="10">
        <v>621.0</v>
      </c>
      <c r="B625" s="5" t="s">
        <v>633</v>
      </c>
      <c r="H625" s="9"/>
      <c r="I625" s="9"/>
      <c r="J625" s="9"/>
    </row>
    <row r="626" ht="15.75" customHeight="1">
      <c r="A626" s="10">
        <v>622.0</v>
      </c>
      <c r="B626" s="5" t="s">
        <v>634</v>
      </c>
      <c r="H626" s="9"/>
      <c r="I626" s="9"/>
      <c r="J626" s="9"/>
    </row>
    <row r="627" ht="15.75" customHeight="1">
      <c r="A627" s="10">
        <v>623.0</v>
      </c>
      <c r="B627" s="5" t="s">
        <v>635</v>
      </c>
      <c r="H627" s="9"/>
      <c r="I627" s="9"/>
      <c r="J627" s="9"/>
    </row>
    <row r="628" ht="15.75" customHeight="1">
      <c r="A628" s="10">
        <v>624.0</v>
      </c>
      <c r="B628" s="5" t="s">
        <v>636</v>
      </c>
      <c r="H628" s="9"/>
      <c r="I628" s="9"/>
      <c r="J628" s="9"/>
    </row>
    <row r="629" ht="15.75" customHeight="1">
      <c r="A629" s="10">
        <v>625.0</v>
      </c>
      <c r="B629" s="5" t="s">
        <v>637</v>
      </c>
      <c r="H629" s="9"/>
      <c r="I629" s="9"/>
      <c r="J629" s="9"/>
    </row>
    <row r="630" ht="15.75" customHeight="1">
      <c r="A630" s="10">
        <v>626.0</v>
      </c>
      <c r="B630" s="5" t="s">
        <v>638</v>
      </c>
      <c r="H630" s="9"/>
      <c r="I630" s="9"/>
      <c r="J630" s="9"/>
    </row>
    <row r="631" ht="15.75" customHeight="1">
      <c r="A631" s="10">
        <v>627.0</v>
      </c>
      <c r="B631" s="5" t="s">
        <v>639</v>
      </c>
      <c r="H631" s="9"/>
      <c r="I631" s="9"/>
      <c r="J631" s="9"/>
    </row>
    <row r="632" ht="15.75" customHeight="1">
      <c r="A632" s="10">
        <v>628.0</v>
      </c>
      <c r="B632" s="5" t="s">
        <v>640</v>
      </c>
      <c r="H632" s="9"/>
      <c r="I632" s="9"/>
      <c r="J632" s="9"/>
    </row>
    <row r="633" ht="15.75" customHeight="1">
      <c r="A633" s="10">
        <v>629.0</v>
      </c>
      <c r="B633" s="5" t="s">
        <v>641</v>
      </c>
      <c r="H633" s="9"/>
      <c r="I633" s="9"/>
      <c r="J633" s="9"/>
    </row>
    <row r="634" ht="15.75" customHeight="1">
      <c r="A634" s="10">
        <v>630.0</v>
      </c>
      <c r="B634" s="5" t="s">
        <v>642</v>
      </c>
      <c r="H634" s="9"/>
      <c r="I634" s="9"/>
      <c r="J634" s="9"/>
    </row>
    <row r="635" ht="15.75" customHeight="1">
      <c r="A635" s="10">
        <v>631.0</v>
      </c>
      <c r="B635" s="5" t="s">
        <v>643</v>
      </c>
      <c r="H635" s="9"/>
      <c r="I635" s="9"/>
      <c r="J635" s="9"/>
    </row>
    <row r="636" ht="15.75" customHeight="1">
      <c r="A636" s="10">
        <v>632.0</v>
      </c>
      <c r="B636" s="5" t="s">
        <v>644</v>
      </c>
      <c r="H636" s="9"/>
      <c r="I636" s="9"/>
      <c r="J636" s="9"/>
    </row>
    <row r="637" ht="15.75" customHeight="1">
      <c r="A637" s="10">
        <v>633.0</v>
      </c>
      <c r="B637" s="5" t="s">
        <v>645</v>
      </c>
      <c r="H637" s="9"/>
      <c r="I637" s="9"/>
      <c r="J637" s="9"/>
    </row>
    <row r="638" ht="15.75" customHeight="1">
      <c r="A638" s="10">
        <v>634.0</v>
      </c>
      <c r="B638" s="5" t="s">
        <v>646</v>
      </c>
      <c r="H638" s="9"/>
      <c r="I638" s="9"/>
      <c r="J638" s="9"/>
    </row>
    <row r="639" ht="15.75" customHeight="1">
      <c r="A639" s="10">
        <v>635.0</v>
      </c>
      <c r="B639" s="5" t="s">
        <v>647</v>
      </c>
      <c r="H639" s="9"/>
      <c r="I639" s="9"/>
      <c r="J639" s="9"/>
    </row>
    <row r="640" ht="15.75" customHeight="1">
      <c r="A640" s="10">
        <v>636.0</v>
      </c>
      <c r="B640" s="5" t="s">
        <v>648</v>
      </c>
      <c r="H640" s="9"/>
      <c r="I640" s="9"/>
      <c r="J640" s="9"/>
    </row>
    <row r="641" ht="15.75" customHeight="1">
      <c r="A641" s="10">
        <v>637.0</v>
      </c>
      <c r="B641" s="5" t="s">
        <v>649</v>
      </c>
      <c r="H641" s="9"/>
      <c r="I641" s="9"/>
      <c r="J641" s="9"/>
    </row>
    <row r="642" ht="15.75" customHeight="1">
      <c r="A642" s="10">
        <v>638.0</v>
      </c>
      <c r="B642" s="5" t="s">
        <v>650</v>
      </c>
      <c r="H642" s="9"/>
      <c r="I642" s="9"/>
      <c r="J642" s="9"/>
    </row>
    <row r="643" ht="15.75" customHeight="1">
      <c r="A643" s="10">
        <v>639.0</v>
      </c>
      <c r="B643" s="5" t="s">
        <v>651</v>
      </c>
      <c r="H643" s="9"/>
      <c r="I643" s="9"/>
      <c r="J643" s="9"/>
    </row>
    <row r="644" ht="15.75" customHeight="1">
      <c r="A644" s="10">
        <v>640.0</v>
      </c>
      <c r="B644" s="5" t="s">
        <v>652</v>
      </c>
      <c r="H644" s="9"/>
      <c r="I644" s="9"/>
      <c r="J644" s="9"/>
    </row>
    <row r="645" ht="15.75" customHeight="1">
      <c r="A645" s="10">
        <v>641.0</v>
      </c>
      <c r="B645" s="5" t="s">
        <v>653</v>
      </c>
      <c r="H645" s="9"/>
      <c r="I645" s="9"/>
      <c r="J645" s="9"/>
    </row>
    <row r="646" ht="15.75" customHeight="1">
      <c r="A646" s="10">
        <v>642.0</v>
      </c>
      <c r="B646" s="5" t="s">
        <v>654</v>
      </c>
      <c r="H646" s="9"/>
      <c r="I646" s="9"/>
      <c r="J646" s="9"/>
    </row>
    <row r="647" ht="15.75" customHeight="1">
      <c r="A647" s="10">
        <v>643.0</v>
      </c>
      <c r="B647" s="5" t="s">
        <v>655</v>
      </c>
      <c r="H647" s="9"/>
      <c r="I647" s="9"/>
      <c r="J647" s="9"/>
    </row>
    <row r="648" ht="15.75" customHeight="1">
      <c r="A648" s="10">
        <v>644.0</v>
      </c>
      <c r="B648" s="5" t="s">
        <v>656</v>
      </c>
      <c r="H648" s="9"/>
      <c r="I648" s="9"/>
      <c r="J648" s="9"/>
    </row>
    <row r="649" ht="15.75" customHeight="1">
      <c r="A649" s="10">
        <v>645.0</v>
      </c>
      <c r="B649" s="5" t="s">
        <v>657</v>
      </c>
      <c r="H649" s="9"/>
      <c r="I649" s="9"/>
      <c r="J649" s="9"/>
    </row>
    <row r="650" ht="15.75" customHeight="1">
      <c r="A650" s="10">
        <v>646.0</v>
      </c>
      <c r="B650" s="5" t="s">
        <v>658</v>
      </c>
      <c r="H650" s="9"/>
      <c r="I650" s="9"/>
      <c r="J650" s="9"/>
    </row>
    <row r="651" ht="15.75" customHeight="1">
      <c r="A651" s="10">
        <v>647.0</v>
      </c>
      <c r="B651" s="5" t="s">
        <v>659</v>
      </c>
      <c r="H651" s="9"/>
      <c r="I651" s="9"/>
      <c r="J651" s="9"/>
    </row>
    <row r="652" ht="15.75" customHeight="1">
      <c r="A652" s="10">
        <v>648.0</v>
      </c>
      <c r="B652" s="5" t="s">
        <v>660</v>
      </c>
      <c r="H652" s="9"/>
      <c r="I652" s="9"/>
      <c r="J652" s="9"/>
    </row>
    <row r="653" ht="15.75" customHeight="1">
      <c r="A653" s="10">
        <v>649.0</v>
      </c>
      <c r="B653" s="5" t="s">
        <v>661</v>
      </c>
      <c r="H653" s="9"/>
      <c r="I653" s="9"/>
      <c r="J653" s="9"/>
    </row>
    <row r="654" ht="15.75" customHeight="1">
      <c r="A654" s="10">
        <v>650.0</v>
      </c>
      <c r="B654" s="5" t="s">
        <v>662</v>
      </c>
      <c r="C654" s="10">
        <v>0.0</v>
      </c>
      <c r="H654" s="9"/>
      <c r="I654" s="9"/>
      <c r="J654" s="9"/>
    </row>
    <row r="655" ht="15.75" customHeight="1">
      <c r="A655" s="10">
        <v>651.0</v>
      </c>
      <c r="B655" s="5" t="s">
        <v>663</v>
      </c>
      <c r="C655" s="10">
        <v>1.0</v>
      </c>
      <c r="H655" s="9"/>
      <c r="I655" s="9"/>
      <c r="J655" s="9"/>
    </row>
    <row r="656" ht="15.75" customHeight="1">
      <c r="A656" s="10">
        <v>652.0</v>
      </c>
      <c r="B656" s="5" t="s">
        <v>664</v>
      </c>
      <c r="C656" s="10">
        <v>1.0</v>
      </c>
      <c r="H656" s="9"/>
      <c r="I656" s="9"/>
      <c r="J656" s="9"/>
    </row>
    <row r="657" ht="15.75" customHeight="1">
      <c r="A657" s="10">
        <v>653.0</v>
      </c>
      <c r="B657" s="5" t="s">
        <v>665</v>
      </c>
      <c r="C657" s="10">
        <v>1.0</v>
      </c>
      <c r="H657" s="9"/>
      <c r="I657" s="9"/>
      <c r="J657" s="9"/>
    </row>
    <row r="658" ht="15.75" customHeight="1">
      <c r="A658" s="10">
        <v>654.0</v>
      </c>
      <c r="B658" s="5" t="s">
        <v>666</v>
      </c>
      <c r="C658" s="10">
        <v>1.0</v>
      </c>
      <c r="H658" s="9"/>
      <c r="I658" s="9"/>
      <c r="J658" s="9"/>
    </row>
    <row r="659" ht="15.75" customHeight="1">
      <c r="A659" s="10">
        <v>655.0</v>
      </c>
      <c r="B659" s="5" t="s">
        <v>667</v>
      </c>
      <c r="C659" s="10">
        <v>1.0</v>
      </c>
      <c r="H659" s="9"/>
      <c r="I659" s="9"/>
      <c r="J659" s="9"/>
    </row>
    <row r="660" ht="15.75" customHeight="1">
      <c r="A660" s="10">
        <v>656.0</v>
      </c>
      <c r="B660" s="5" t="s">
        <v>668</v>
      </c>
      <c r="C660" s="10">
        <v>1.0</v>
      </c>
      <c r="H660" s="9"/>
      <c r="I660" s="9"/>
      <c r="J660" s="9"/>
    </row>
    <row r="661" ht="15.75" customHeight="1">
      <c r="A661" s="10">
        <v>657.0</v>
      </c>
      <c r="B661" s="5" t="s">
        <v>669</v>
      </c>
      <c r="C661" s="10">
        <v>1.0</v>
      </c>
      <c r="H661" s="9"/>
      <c r="I661" s="9"/>
      <c r="J661" s="9"/>
    </row>
    <row r="662" ht="15.75" customHeight="1">
      <c r="A662" s="10">
        <v>658.0</v>
      </c>
      <c r="B662" s="5" t="s">
        <v>670</v>
      </c>
      <c r="C662" s="10">
        <v>1.0</v>
      </c>
      <c r="H662" s="9"/>
      <c r="I662" s="9"/>
      <c r="J662" s="9"/>
    </row>
    <row r="663" ht="15.75" customHeight="1">
      <c r="A663" s="10">
        <v>659.0</v>
      </c>
      <c r="B663" s="5" t="s">
        <v>671</v>
      </c>
      <c r="C663" s="10">
        <v>1.0</v>
      </c>
      <c r="H663" s="9"/>
      <c r="I663" s="9"/>
      <c r="J663" s="9"/>
    </row>
    <row r="664" ht="15.75" customHeight="1">
      <c r="A664" s="10">
        <v>660.0</v>
      </c>
      <c r="B664" s="5" t="s">
        <v>672</v>
      </c>
      <c r="C664" s="10">
        <v>1.0</v>
      </c>
      <c r="H664" s="9"/>
      <c r="I664" s="9"/>
      <c r="J664" s="9"/>
    </row>
    <row r="665" ht="15.75" customHeight="1">
      <c r="A665" s="10">
        <v>661.0</v>
      </c>
      <c r="B665" s="5" t="s">
        <v>673</v>
      </c>
      <c r="H665" s="9"/>
      <c r="I665" s="9"/>
      <c r="J665" s="9"/>
    </row>
    <row r="666" ht="15.75" customHeight="1">
      <c r="A666" s="10">
        <v>662.0</v>
      </c>
      <c r="B666" s="5" t="s">
        <v>674</v>
      </c>
      <c r="H666" s="9"/>
      <c r="I666" s="9"/>
      <c r="J666" s="9"/>
    </row>
    <row r="667" ht="15.75" customHeight="1">
      <c r="A667" s="10">
        <v>663.0</v>
      </c>
      <c r="B667" s="5" t="s">
        <v>675</v>
      </c>
      <c r="H667" s="9"/>
      <c r="I667" s="9"/>
      <c r="J667" s="9"/>
    </row>
    <row r="668" ht="15.75" customHeight="1">
      <c r="A668" s="10">
        <v>664.0</v>
      </c>
      <c r="B668" s="5" t="s">
        <v>676</v>
      </c>
      <c r="H668" s="9"/>
      <c r="I668" s="9"/>
      <c r="J668" s="9"/>
    </row>
    <row r="669" ht="15.75" customHeight="1">
      <c r="A669" s="10">
        <v>665.0</v>
      </c>
      <c r="B669" s="5" t="s">
        <v>677</v>
      </c>
      <c r="H669" s="9"/>
      <c r="I669" s="9"/>
      <c r="J669" s="9"/>
    </row>
    <row r="670" ht="15.75" customHeight="1">
      <c r="A670" s="10">
        <v>666.0</v>
      </c>
      <c r="B670" s="5" t="s">
        <v>678</v>
      </c>
      <c r="H670" s="9"/>
      <c r="I670" s="9"/>
      <c r="J670" s="9"/>
    </row>
    <row r="671" ht="15.75" customHeight="1">
      <c r="A671" s="10">
        <v>667.0</v>
      </c>
      <c r="B671" s="5" t="s">
        <v>679</v>
      </c>
      <c r="H671" s="9"/>
      <c r="I671" s="9"/>
      <c r="J671" s="9"/>
    </row>
    <row r="672" ht="15.75" customHeight="1">
      <c r="A672" s="10">
        <v>668.0</v>
      </c>
      <c r="B672" s="5" t="s">
        <v>680</v>
      </c>
      <c r="H672" s="9"/>
      <c r="I672" s="9"/>
      <c r="J672" s="9"/>
    </row>
    <row r="673" ht="15.75" customHeight="1">
      <c r="A673" s="10">
        <v>669.0</v>
      </c>
      <c r="B673" s="5" t="s">
        <v>681</v>
      </c>
      <c r="H673" s="9"/>
      <c r="I673" s="9"/>
      <c r="J673" s="9"/>
    </row>
    <row r="674" ht="15.75" customHeight="1">
      <c r="A674" s="10">
        <v>670.0</v>
      </c>
      <c r="B674" s="5" t="s">
        <v>682</v>
      </c>
      <c r="H674" s="9"/>
      <c r="I674" s="9"/>
      <c r="J674" s="9"/>
    </row>
    <row r="675" ht="15.75" customHeight="1">
      <c r="A675" s="10">
        <v>671.0</v>
      </c>
      <c r="B675" s="5" t="s">
        <v>683</v>
      </c>
      <c r="H675" s="9"/>
      <c r="I675" s="9"/>
      <c r="J675" s="9"/>
    </row>
    <row r="676" ht="15.75" customHeight="1">
      <c r="A676" s="10">
        <v>672.0</v>
      </c>
      <c r="B676" s="5" t="s">
        <v>684</v>
      </c>
      <c r="H676" s="9"/>
      <c r="I676" s="9"/>
      <c r="J676" s="9"/>
    </row>
    <row r="677" ht="15.75" customHeight="1">
      <c r="A677" s="10">
        <v>673.0</v>
      </c>
      <c r="B677" s="5" t="s">
        <v>685</v>
      </c>
      <c r="H677" s="9"/>
      <c r="I677" s="9"/>
      <c r="J677" s="9"/>
    </row>
    <row r="678" ht="15.75" customHeight="1">
      <c r="A678" s="10">
        <v>674.0</v>
      </c>
      <c r="B678" s="5" t="s">
        <v>686</v>
      </c>
      <c r="H678" s="9"/>
      <c r="I678" s="9"/>
      <c r="J678" s="9"/>
    </row>
    <row r="679" ht="15.75" customHeight="1">
      <c r="A679" s="10">
        <v>675.0</v>
      </c>
      <c r="B679" s="5" t="s">
        <v>687</v>
      </c>
      <c r="H679" s="9"/>
      <c r="I679" s="9"/>
      <c r="J679" s="9"/>
    </row>
    <row r="680" ht="15.75" customHeight="1">
      <c r="A680" s="10">
        <v>676.0</v>
      </c>
      <c r="B680" s="5" t="s">
        <v>688</v>
      </c>
      <c r="H680" s="9"/>
      <c r="I680" s="9"/>
      <c r="J680" s="9"/>
    </row>
    <row r="681" ht="15.75" customHeight="1">
      <c r="A681" s="10">
        <v>677.0</v>
      </c>
      <c r="B681" s="5" t="s">
        <v>689</v>
      </c>
      <c r="H681" s="9"/>
      <c r="I681" s="9"/>
      <c r="J681" s="9"/>
    </row>
    <row r="682" ht="15.75" customHeight="1">
      <c r="A682" s="10">
        <v>678.0</v>
      </c>
      <c r="B682" s="5" t="s">
        <v>690</v>
      </c>
      <c r="H682" s="9"/>
      <c r="I682" s="9"/>
      <c r="J682" s="9"/>
    </row>
    <row r="683" ht="15.75" customHeight="1">
      <c r="A683" s="10">
        <v>679.0</v>
      </c>
      <c r="B683" s="5" t="s">
        <v>691</v>
      </c>
      <c r="H683" s="9"/>
      <c r="I683" s="9"/>
      <c r="J683" s="9"/>
    </row>
    <row r="684" ht="15.75" customHeight="1">
      <c r="A684" s="10">
        <v>680.0</v>
      </c>
      <c r="B684" s="5" t="s">
        <v>692</v>
      </c>
      <c r="H684" s="9"/>
      <c r="I684" s="9"/>
      <c r="J684" s="9"/>
    </row>
    <row r="685" ht="15.75" customHeight="1">
      <c r="A685" s="10">
        <v>681.0</v>
      </c>
      <c r="B685" s="5" t="s">
        <v>693</v>
      </c>
      <c r="H685" s="9"/>
      <c r="I685" s="9"/>
      <c r="J685" s="9"/>
    </row>
    <row r="686" ht="15.75" customHeight="1">
      <c r="A686" s="10">
        <v>682.0</v>
      </c>
      <c r="B686" s="5" t="s">
        <v>694</v>
      </c>
      <c r="H686" s="9"/>
      <c r="I686" s="9"/>
      <c r="J686" s="9"/>
    </row>
    <row r="687" ht="15.75" customHeight="1">
      <c r="A687" s="10">
        <v>683.0</v>
      </c>
      <c r="B687" s="5" t="s">
        <v>695</v>
      </c>
      <c r="H687" s="9"/>
      <c r="I687" s="9"/>
      <c r="J687" s="9"/>
    </row>
    <row r="688" ht="15.75" customHeight="1">
      <c r="A688" s="10">
        <v>684.0</v>
      </c>
      <c r="B688" s="5" t="s">
        <v>696</v>
      </c>
      <c r="H688" s="9"/>
      <c r="I688" s="9"/>
      <c r="J688" s="9"/>
    </row>
    <row r="689" ht="15.75" customHeight="1">
      <c r="A689" s="10">
        <v>685.0</v>
      </c>
      <c r="B689" s="5" t="s">
        <v>697</v>
      </c>
      <c r="H689" s="9"/>
      <c r="I689" s="9"/>
      <c r="J689" s="9"/>
    </row>
    <row r="690" ht="15.75" customHeight="1">
      <c r="A690" s="10">
        <v>686.0</v>
      </c>
      <c r="B690" s="5" t="s">
        <v>698</v>
      </c>
      <c r="H690" s="9"/>
      <c r="I690" s="9"/>
      <c r="J690" s="9"/>
    </row>
    <row r="691" ht="15.75" customHeight="1">
      <c r="A691" s="10">
        <v>687.0</v>
      </c>
      <c r="B691" s="5" t="s">
        <v>699</v>
      </c>
      <c r="H691" s="9"/>
      <c r="I691" s="9"/>
      <c r="J691" s="9"/>
    </row>
    <row r="692" ht="15.75" customHeight="1">
      <c r="A692" s="10">
        <v>688.0</v>
      </c>
      <c r="B692" s="5" t="s">
        <v>700</v>
      </c>
      <c r="H692" s="9"/>
      <c r="I692" s="9"/>
      <c r="J692" s="9"/>
    </row>
    <row r="693" ht="15.75" customHeight="1">
      <c r="A693" s="10">
        <v>689.0</v>
      </c>
      <c r="B693" s="5" t="s">
        <v>701</v>
      </c>
      <c r="H693" s="9"/>
      <c r="I693" s="9"/>
      <c r="J693" s="9"/>
    </row>
    <row r="694" ht="15.75" customHeight="1">
      <c r="A694" s="10">
        <v>690.0</v>
      </c>
      <c r="B694" s="5" t="s">
        <v>702</v>
      </c>
      <c r="H694" s="9"/>
      <c r="I694" s="9"/>
      <c r="J694" s="9"/>
    </row>
    <row r="695" ht="15.75" customHeight="1">
      <c r="A695" s="10">
        <v>691.0</v>
      </c>
      <c r="B695" s="5" t="s">
        <v>703</v>
      </c>
      <c r="H695" s="9"/>
      <c r="I695" s="9"/>
      <c r="J695" s="9"/>
    </row>
    <row r="696" ht="15.75" customHeight="1">
      <c r="A696" s="10">
        <v>692.0</v>
      </c>
      <c r="B696" s="5" t="s">
        <v>704</v>
      </c>
      <c r="H696" s="9"/>
      <c r="I696" s="9"/>
      <c r="J696" s="9"/>
    </row>
    <row r="697" ht="15.75" customHeight="1">
      <c r="A697" s="10">
        <v>693.0</v>
      </c>
      <c r="B697" s="5" t="s">
        <v>705</v>
      </c>
      <c r="H697" s="9"/>
      <c r="I697" s="9"/>
      <c r="J697" s="9"/>
    </row>
    <row r="698" ht="15.75" customHeight="1">
      <c r="A698" s="10">
        <v>694.0</v>
      </c>
      <c r="B698" s="5" t="s">
        <v>706</v>
      </c>
      <c r="H698" s="9"/>
      <c r="I698" s="9"/>
      <c r="J698" s="9"/>
    </row>
    <row r="699" ht="15.75" customHeight="1">
      <c r="A699" s="10">
        <v>695.0</v>
      </c>
      <c r="B699" s="5" t="s">
        <v>707</v>
      </c>
      <c r="H699" s="9"/>
      <c r="I699" s="9"/>
      <c r="J699" s="9"/>
    </row>
    <row r="700" ht="15.75" customHeight="1">
      <c r="A700" s="10">
        <v>696.0</v>
      </c>
      <c r="B700" s="5" t="s">
        <v>708</v>
      </c>
      <c r="H700" s="9"/>
      <c r="I700" s="9"/>
      <c r="J700" s="9"/>
    </row>
    <row r="701" ht="15.75" customHeight="1">
      <c r="A701" s="10">
        <v>697.0</v>
      </c>
      <c r="B701" s="5" t="s">
        <v>709</v>
      </c>
      <c r="H701" s="9"/>
      <c r="I701" s="9"/>
      <c r="J701" s="9"/>
    </row>
    <row r="702" ht="15.75" customHeight="1">
      <c r="A702" s="10">
        <v>698.0</v>
      </c>
      <c r="B702" s="5" t="s">
        <v>710</v>
      </c>
      <c r="H702" s="9"/>
      <c r="I702" s="9"/>
      <c r="J702" s="9"/>
    </row>
    <row r="703" ht="15.75" customHeight="1">
      <c r="A703" s="10">
        <v>699.0</v>
      </c>
      <c r="B703" s="5" t="s">
        <v>711</v>
      </c>
      <c r="H703" s="9"/>
      <c r="I703" s="9"/>
      <c r="J703" s="9"/>
    </row>
    <row r="704" ht="15.75" customHeight="1">
      <c r="A704" s="10">
        <v>700.0</v>
      </c>
      <c r="B704" s="5" t="s">
        <v>712</v>
      </c>
      <c r="C704" s="10">
        <v>1.0</v>
      </c>
      <c r="H704" s="9"/>
      <c r="I704" s="9"/>
      <c r="J704" s="9"/>
    </row>
    <row r="705" ht="15.75" customHeight="1">
      <c r="A705" s="10">
        <v>701.0</v>
      </c>
      <c r="B705" s="5" t="s">
        <v>713</v>
      </c>
      <c r="C705" s="10">
        <v>1.0</v>
      </c>
      <c r="H705" s="9"/>
      <c r="I705" s="9"/>
      <c r="J705" s="9"/>
    </row>
    <row r="706" ht="15.75" customHeight="1">
      <c r="A706" s="10">
        <v>702.0</v>
      </c>
      <c r="B706" s="5" t="s">
        <v>714</v>
      </c>
      <c r="C706" s="10">
        <v>1.0</v>
      </c>
      <c r="H706" s="9"/>
      <c r="I706" s="9"/>
      <c r="J706" s="9"/>
    </row>
    <row r="707" ht="15.75" customHeight="1">
      <c r="A707" s="10">
        <v>703.0</v>
      </c>
      <c r="B707" s="5" t="s">
        <v>715</v>
      </c>
      <c r="C707" s="10">
        <v>1.0</v>
      </c>
      <c r="H707" s="9"/>
      <c r="I707" s="9"/>
      <c r="J707" s="9"/>
    </row>
    <row r="708" ht="15.75" customHeight="1">
      <c r="A708" s="10">
        <v>704.0</v>
      </c>
      <c r="B708" s="5" t="s">
        <v>716</v>
      </c>
      <c r="C708" s="10">
        <v>1.0</v>
      </c>
      <c r="H708" s="9"/>
      <c r="I708" s="9"/>
      <c r="J708" s="9"/>
    </row>
    <row r="709" ht="15.75" customHeight="1">
      <c r="A709" s="10">
        <v>705.0</v>
      </c>
      <c r="B709" s="5" t="s">
        <v>717</v>
      </c>
      <c r="C709" s="10">
        <v>1.0</v>
      </c>
      <c r="H709" s="9"/>
      <c r="I709" s="9"/>
      <c r="J709" s="9"/>
    </row>
    <row r="710" ht="15.75" customHeight="1">
      <c r="A710" s="10">
        <v>706.0</v>
      </c>
      <c r="B710" s="5" t="s">
        <v>718</v>
      </c>
      <c r="C710" s="10">
        <v>1.0</v>
      </c>
      <c r="H710" s="9"/>
      <c r="I710" s="9"/>
      <c r="J710" s="9"/>
    </row>
    <row r="711" ht="15.75" customHeight="1">
      <c r="A711" s="10">
        <v>707.0</v>
      </c>
      <c r="B711" s="5" t="s">
        <v>719</v>
      </c>
      <c r="C711" s="10">
        <v>1.0</v>
      </c>
      <c r="H711" s="9"/>
      <c r="I711" s="9"/>
      <c r="J711" s="9"/>
    </row>
    <row r="712" ht="15.75" customHeight="1">
      <c r="A712" s="10">
        <v>708.0</v>
      </c>
      <c r="B712" s="5" t="s">
        <v>720</v>
      </c>
      <c r="C712" s="10">
        <v>1.0</v>
      </c>
      <c r="H712" s="9"/>
      <c r="I712" s="9"/>
      <c r="J712" s="9"/>
    </row>
    <row r="713" ht="15.75" customHeight="1">
      <c r="A713" s="10">
        <v>709.0</v>
      </c>
      <c r="B713" s="5" t="s">
        <v>721</v>
      </c>
      <c r="C713" s="10">
        <v>1.0</v>
      </c>
      <c r="H713" s="9"/>
      <c r="I713" s="9"/>
      <c r="J713" s="9"/>
    </row>
    <row r="714" ht="15.75" customHeight="1">
      <c r="A714" s="10">
        <v>710.0</v>
      </c>
      <c r="B714" s="5" t="s">
        <v>722</v>
      </c>
      <c r="C714" s="10">
        <v>1.0</v>
      </c>
      <c r="H714" s="9"/>
      <c r="I714" s="9"/>
      <c r="J714" s="9"/>
    </row>
    <row r="715" ht="15.75" customHeight="1">
      <c r="A715" s="10">
        <v>711.0</v>
      </c>
      <c r="B715" s="5" t="s">
        <v>723</v>
      </c>
      <c r="H715" s="9"/>
      <c r="I715" s="9"/>
      <c r="J715" s="9"/>
    </row>
    <row r="716" ht="15.75" customHeight="1">
      <c r="A716" s="10">
        <v>712.0</v>
      </c>
      <c r="B716" s="5" t="s">
        <v>724</v>
      </c>
      <c r="H716" s="9"/>
      <c r="I716" s="9"/>
      <c r="J716" s="9"/>
    </row>
    <row r="717" ht="15.75" customHeight="1">
      <c r="A717" s="10">
        <v>713.0</v>
      </c>
      <c r="B717" s="5" t="s">
        <v>725</v>
      </c>
      <c r="H717" s="9"/>
      <c r="I717" s="9"/>
      <c r="J717" s="9"/>
    </row>
    <row r="718" ht="15.75" customHeight="1">
      <c r="A718" s="10">
        <v>714.0</v>
      </c>
      <c r="B718" s="5" t="s">
        <v>726</v>
      </c>
      <c r="H718" s="9"/>
      <c r="I718" s="9"/>
      <c r="J718" s="9"/>
    </row>
    <row r="719" ht="15.75" customHeight="1">
      <c r="A719" s="10">
        <v>715.0</v>
      </c>
      <c r="B719" s="5" t="s">
        <v>727</v>
      </c>
      <c r="H719" s="9"/>
      <c r="I719" s="9"/>
      <c r="J719" s="9"/>
    </row>
    <row r="720" ht="15.75" customHeight="1">
      <c r="A720" s="10">
        <v>716.0</v>
      </c>
      <c r="B720" s="5" t="s">
        <v>728</v>
      </c>
      <c r="H720" s="9"/>
      <c r="I720" s="9"/>
      <c r="J720" s="9"/>
    </row>
    <row r="721" ht="15.75" customHeight="1">
      <c r="A721" s="10">
        <v>717.0</v>
      </c>
      <c r="B721" s="5" t="s">
        <v>729</v>
      </c>
      <c r="H721" s="9"/>
      <c r="I721" s="9"/>
      <c r="J721" s="9"/>
    </row>
    <row r="722" ht="15.75" customHeight="1">
      <c r="A722" s="10">
        <v>718.0</v>
      </c>
      <c r="B722" s="5" t="s">
        <v>730</v>
      </c>
      <c r="H722" s="9"/>
      <c r="I722" s="9"/>
      <c r="J722" s="9"/>
    </row>
    <row r="723" ht="15.75" customHeight="1">
      <c r="A723" s="10">
        <v>719.0</v>
      </c>
      <c r="B723" s="5" t="s">
        <v>731</v>
      </c>
      <c r="H723" s="9"/>
      <c r="I723" s="9"/>
      <c r="J723" s="9"/>
    </row>
    <row r="724" ht="15.75" customHeight="1">
      <c r="A724" s="10">
        <v>720.0</v>
      </c>
      <c r="B724" s="5" t="s">
        <v>732</v>
      </c>
      <c r="H724" s="9"/>
      <c r="I724" s="9"/>
      <c r="J724" s="9"/>
    </row>
    <row r="725" ht="15.75" customHeight="1">
      <c r="A725" s="10">
        <v>721.0</v>
      </c>
      <c r="B725" s="5" t="s">
        <v>733</v>
      </c>
      <c r="H725" s="9"/>
      <c r="I725" s="9"/>
      <c r="J725" s="9"/>
    </row>
    <row r="726" ht="15.75" customHeight="1">
      <c r="A726" s="10">
        <v>722.0</v>
      </c>
      <c r="B726" s="5" t="s">
        <v>734</v>
      </c>
      <c r="H726" s="9"/>
      <c r="I726" s="9"/>
      <c r="J726" s="9"/>
    </row>
    <row r="727" ht="15.75" customHeight="1">
      <c r="A727" s="10">
        <v>723.0</v>
      </c>
      <c r="B727" s="5" t="s">
        <v>735</v>
      </c>
      <c r="H727" s="9"/>
      <c r="I727" s="9"/>
      <c r="J727" s="9"/>
    </row>
    <row r="728" ht="15.75" customHeight="1">
      <c r="A728" s="10">
        <v>724.0</v>
      </c>
      <c r="B728" s="5" t="s">
        <v>736</v>
      </c>
      <c r="H728" s="9"/>
      <c r="I728" s="9"/>
      <c r="J728" s="9"/>
    </row>
    <row r="729" ht="15.75" customHeight="1">
      <c r="A729" s="10">
        <v>725.0</v>
      </c>
      <c r="B729" s="5" t="s">
        <v>737</v>
      </c>
      <c r="H729" s="9"/>
      <c r="I729" s="9"/>
      <c r="J729" s="9"/>
    </row>
    <row r="730" ht="15.75" customHeight="1">
      <c r="A730" s="10">
        <v>726.0</v>
      </c>
      <c r="B730" s="5" t="s">
        <v>738</v>
      </c>
      <c r="H730" s="9"/>
      <c r="I730" s="9"/>
      <c r="J730" s="9"/>
    </row>
    <row r="731" ht="15.75" customHeight="1">
      <c r="A731" s="10">
        <v>727.0</v>
      </c>
      <c r="B731" s="5" t="s">
        <v>739</v>
      </c>
      <c r="H731" s="9"/>
      <c r="I731" s="9"/>
      <c r="J731" s="9"/>
    </row>
    <row r="732" ht="15.75" customHeight="1">
      <c r="A732" s="10">
        <v>728.0</v>
      </c>
      <c r="B732" s="5" t="s">
        <v>740</v>
      </c>
      <c r="H732" s="9"/>
      <c r="I732" s="9"/>
      <c r="J732" s="9"/>
    </row>
    <row r="733" ht="15.75" customHeight="1">
      <c r="A733" s="10">
        <v>729.0</v>
      </c>
      <c r="B733" s="5" t="s">
        <v>741</v>
      </c>
      <c r="H733" s="9"/>
      <c r="I733" s="9"/>
      <c r="J733" s="9"/>
    </row>
    <row r="734" ht="15.75" customHeight="1">
      <c r="A734" s="10">
        <v>730.0</v>
      </c>
      <c r="B734" s="5" t="s">
        <v>742</v>
      </c>
      <c r="H734" s="9"/>
      <c r="I734" s="9"/>
      <c r="J734" s="9"/>
    </row>
    <row r="735" ht="15.75" customHeight="1">
      <c r="A735" s="10">
        <v>731.0</v>
      </c>
      <c r="B735" s="5" t="s">
        <v>743</v>
      </c>
      <c r="H735" s="9"/>
      <c r="I735" s="9"/>
      <c r="J735" s="9"/>
    </row>
    <row r="736" ht="15.75" customHeight="1">
      <c r="A736" s="10">
        <v>732.0</v>
      </c>
      <c r="B736" s="5" t="s">
        <v>744</v>
      </c>
      <c r="H736" s="9"/>
      <c r="I736" s="9"/>
      <c r="J736" s="9"/>
    </row>
    <row r="737" ht="15.75" customHeight="1">
      <c r="A737" s="10">
        <v>733.0</v>
      </c>
      <c r="B737" s="5" t="s">
        <v>745</v>
      </c>
      <c r="H737" s="9"/>
      <c r="I737" s="9"/>
      <c r="J737" s="9"/>
    </row>
    <row r="738" ht="15.75" customHeight="1">
      <c r="A738" s="10">
        <v>734.0</v>
      </c>
      <c r="B738" s="5" t="s">
        <v>746</v>
      </c>
      <c r="H738" s="9"/>
      <c r="I738" s="9"/>
      <c r="J738" s="9"/>
    </row>
    <row r="739" ht="15.75" customHeight="1">
      <c r="A739" s="10">
        <v>735.0</v>
      </c>
      <c r="B739" s="5" t="s">
        <v>747</v>
      </c>
      <c r="H739" s="9"/>
      <c r="I739" s="9"/>
      <c r="J739" s="9"/>
    </row>
    <row r="740" ht="15.75" customHeight="1">
      <c r="A740" s="10">
        <v>736.0</v>
      </c>
      <c r="B740" s="5" t="s">
        <v>748</v>
      </c>
      <c r="H740" s="9"/>
      <c r="I740" s="9"/>
      <c r="J740" s="9"/>
    </row>
    <row r="741" ht="15.75" customHeight="1">
      <c r="A741" s="10">
        <v>737.0</v>
      </c>
      <c r="B741" s="5" t="s">
        <v>749</v>
      </c>
      <c r="H741" s="9"/>
      <c r="I741" s="9"/>
      <c r="J741" s="9"/>
    </row>
    <row r="742" ht="15.75" customHeight="1">
      <c r="A742" s="10">
        <v>738.0</v>
      </c>
      <c r="B742" s="5" t="s">
        <v>750</v>
      </c>
      <c r="H742" s="9"/>
      <c r="I742" s="9"/>
      <c r="J742" s="9"/>
    </row>
    <row r="743" ht="15.75" customHeight="1">
      <c r="A743" s="10">
        <v>739.0</v>
      </c>
      <c r="B743" s="5" t="s">
        <v>751</v>
      </c>
      <c r="H743" s="9"/>
      <c r="I743" s="9"/>
      <c r="J743" s="9"/>
    </row>
    <row r="744" ht="15.75" customHeight="1">
      <c r="A744" s="10">
        <v>740.0</v>
      </c>
      <c r="B744" s="5" t="s">
        <v>752</v>
      </c>
      <c r="H744" s="9"/>
      <c r="I744" s="9"/>
      <c r="J744" s="9"/>
    </row>
    <row r="745" ht="15.75" customHeight="1">
      <c r="A745" s="10">
        <v>741.0</v>
      </c>
      <c r="B745" s="5" t="s">
        <v>753</v>
      </c>
      <c r="H745" s="9"/>
      <c r="I745" s="9"/>
      <c r="J745" s="9"/>
    </row>
    <row r="746" ht="15.75" customHeight="1">
      <c r="A746" s="10">
        <v>742.0</v>
      </c>
      <c r="B746" s="5" t="s">
        <v>754</v>
      </c>
      <c r="H746" s="9"/>
      <c r="I746" s="9"/>
      <c r="J746" s="9"/>
    </row>
    <row r="747" ht="15.75" customHeight="1">
      <c r="A747" s="10">
        <v>743.0</v>
      </c>
      <c r="B747" s="5" t="s">
        <v>755</v>
      </c>
      <c r="H747" s="9"/>
      <c r="I747" s="9"/>
      <c r="J747" s="9"/>
    </row>
    <row r="748" ht="15.75" customHeight="1">
      <c r="A748" s="10">
        <v>744.0</v>
      </c>
      <c r="B748" s="5" t="s">
        <v>756</v>
      </c>
      <c r="H748" s="9"/>
      <c r="I748" s="9"/>
      <c r="J748" s="9"/>
    </row>
    <row r="749" ht="15.75" customHeight="1">
      <c r="A749" s="10">
        <v>745.0</v>
      </c>
      <c r="B749" s="5" t="s">
        <v>757</v>
      </c>
      <c r="H749" s="9"/>
      <c r="I749" s="9"/>
      <c r="J749" s="9"/>
    </row>
    <row r="750" ht="15.75" customHeight="1">
      <c r="A750" s="10">
        <v>746.0</v>
      </c>
      <c r="B750" s="5" t="s">
        <v>758</v>
      </c>
      <c r="H750" s="9"/>
      <c r="I750" s="9"/>
      <c r="J750" s="9"/>
    </row>
    <row r="751" ht="15.75" customHeight="1">
      <c r="A751" s="10">
        <v>747.0</v>
      </c>
      <c r="B751" s="5" t="s">
        <v>759</v>
      </c>
      <c r="H751" s="9"/>
      <c r="I751" s="9"/>
      <c r="J751" s="9"/>
    </row>
    <row r="752" ht="15.75" customHeight="1">
      <c r="A752" s="10">
        <v>748.0</v>
      </c>
      <c r="B752" s="5" t="s">
        <v>760</v>
      </c>
      <c r="H752" s="9"/>
      <c r="I752" s="9"/>
      <c r="J752" s="9"/>
    </row>
    <row r="753" ht="15.75" customHeight="1">
      <c r="A753" s="10">
        <v>749.0</v>
      </c>
      <c r="B753" s="5" t="s">
        <v>761</v>
      </c>
      <c r="H753" s="9"/>
      <c r="I753" s="9"/>
      <c r="J753" s="9"/>
    </row>
    <row r="754" ht="15.75" customHeight="1">
      <c r="A754" s="10">
        <v>750.0</v>
      </c>
      <c r="B754" s="5" t="s">
        <v>762</v>
      </c>
      <c r="C754" s="10">
        <v>1.0</v>
      </c>
      <c r="H754" s="9"/>
      <c r="I754" s="9"/>
      <c r="J754" s="9"/>
    </row>
    <row r="755" ht="15.75" customHeight="1">
      <c r="A755" s="10">
        <v>751.0</v>
      </c>
      <c r="B755" s="5" t="s">
        <v>763</v>
      </c>
      <c r="C755" s="10">
        <v>1.0</v>
      </c>
      <c r="H755" s="9"/>
      <c r="I755" s="9"/>
      <c r="J755" s="9"/>
    </row>
    <row r="756" ht="15.75" customHeight="1">
      <c r="A756" s="10">
        <v>752.0</v>
      </c>
      <c r="B756" s="5" t="s">
        <v>764</v>
      </c>
      <c r="C756" s="10">
        <v>1.0</v>
      </c>
      <c r="H756" s="9"/>
      <c r="I756" s="9"/>
      <c r="J756" s="9"/>
    </row>
    <row r="757" ht="15.75" customHeight="1">
      <c r="A757" s="10">
        <v>753.0</v>
      </c>
      <c r="B757" s="5" t="s">
        <v>765</v>
      </c>
      <c r="C757" s="10">
        <v>1.0</v>
      </c>
      <c r="H757" s="9"/>
      <c r="I757" s="9"/>
      <c r="J757" s="9"/>
    </row>
    <row r="758" ht="15.75" customHeight="1">
      <c r="A758" s="10">
        <v>754.0</v>
      </c>
      <c r="B758" s="5" t="s">
        <v>766</v>
      </c>
      <c r="C758" s="10">
        <v>1.0</v>
      </c>
      <c r="H758" s="9"/>
      <c r="I758" s="9"/>
      <c r="J758" s="9"/>
    </row>
    <row r="759" ht="15.75" customHeight="1">
      <c r="A759" s="10">
        <v>755.0</v>
      </c>
      <c r="B759" s="5" t="s">
        <v>767</v>
      </c>
      <c r="C759" s="10">
        <v>1.0</v>
      </c>
      <c r="H759" s="9"/>
      <c r="I759" s="9"/>
      <c r="J759" s="9"/>
    </row>
    <row r="760" ht="15.75" customHeight="1">
      <c r="A760" s="10">
        <v>756.0</v>
      </c>
      <c r="B760" s="5" t="s">
        <v>768</v>
      </c>
      <c r="C760" s="10">
        <v>1.0</v>
      </c>
      <c r="H760" s="9"/>
      <c r="I760" s="9"/>
      <c r="J760" s="9"/>
    </row>
    <row r="761" ht="15.75" customHeight="1">
      <c r="A761" s="10">
        <v>757.0</v>
      </c>
      <c r="B761" s="5" t="s">
        <v>769</v>
      </c>
      <c r="C761" s="10">
        <v>1.0</v>
      </c>
      <c r="H761" s="9"/>
      <c r="I761" s="9"/>
      <c r="J761" s="9"/>
    </row>
    <row r="762" ht="15.75" customHeight="1">
      <c r="A762" s="10">
        <v>758.0</v>
      </c>
      <c r="B762" s="5" t="s">
        <v>770</v>
      </c>
      <c r="C762" s="10">
        <v>1.0</v>
      </c>
      <c r="H762" s="9"/>
      <c r="I762" s="9"/>
      <c r="J762" s="9"/>
    </row>
    <row r="763" ht="15.75" customHeight="1">
      <c r="A763" s="10">
        <v>759.0</v>
      </c>
      <c r="B763" s="5" t="s">
        <v>771</v>
      </c>
      <c r="C763" s="10">
        <v>1.0</v>
      </c>
      <c r="H763" s="9"/>
      <c r="I763" s="9"/>
      <c r="J763" s="9"/>
    </row>
    <row r="764" ht="15.75" customHeight="1">
      <c r="A764" s="10">
        <v>760.0</v>
      </c>
      <c r="B764" s="5" t="s">
        <v>772</v>
      </c>
      <c r="C764" s="10">
        <v>1.0</v>
      </c>
      <c r="H764" s="9"/>
      <c r="I764" s="9"/>
      <c r="J764" s="9"/>
    </row>
    <row r="765" ht="15.75" customHeight="1">
      <c r="A765" s="10">
        <v>761.0</v>
      </c>
      <c r="B765" s="5" t="s">
        <v>773</v>
      </c>
      <c r="H765" s="9"/>
      <c r="I765" s="9"/>
      <c r="J765" s="9"/>
    </row>
    <row r="766" ht="15.75" customHeight="1">
      <c r="A766" s="10">
        <v>762.0</v>
      </c>
      <c r="B766" s="5" t="s">
        <v>774</v>
      </c>
      <c r="H766" s="9"/>
      <c r="I766" s="9"/>
      <c r="J766" s="9"/>
    </row>
    <row r="767" ht="15.75" customHeight="1">
      <c r="A767" s="10">
        <v>763.0</v>
      </c>
      <c r="B767" s="5" t="s">
        <v>775</v>
      </c>
      <c r="H767" s="9"/>
      <c r="I767" s="9"/>
      <c r="J767" s="9"/>
    </row>
    <row r="768" ht="15.75" customHeight="1">
      <c r="A768" s="10">
        <v>764.0</v>
      </c>
      <c r="B768" s="5" t="s">
        <v>776</v>
      </c>
      <c r="H768" s="9"/>
      <c r="I768" s="9"/>
      <c r="J768" s="9"/>
    </row>
    <row r="769" ht="15.75" customHeight="1">
      <c r="A769" s="10">
        <v>765.0</v>
      </c>
      <c r="B769" s="5" t="s">
        <v>777</v>
      </c>
      <c r="H769" s="9"/>
      <c r="I769" s="9"/>
      <c r="J769" s="9"/>
    </row>
    <row r="770" ht="15.75" customHeight="1">
      <c r="A770" s="10">
        <v>766.0</v>
      </c>
      <c r="B770" s="5" t="s">
        <v>778</v>
      </c>
      <c r="H770" s="9"/>
      <c r="I770" s="9"/>
      <c r="J770" s="9"/>
    </row>
    <row r="771" ht="15.75" customHeight="1">
      <c r="A771" s="10">
        <v>767.0</v>
      </c>
      <c r="B771" s="5" t="s">
        <v>779</v>
      </c>
      <c r="H771" s="9"/>
      <c r="I771" s="9"/>
      <c r="J771" s="9"/>
    </row>
    <row r="772" ht="15.75" customHeight="1">
      <c r="A772" s="10">
        <v>768.0</v>
      </c>
      <c r="B772" s="5" t="s">
        <v>780</v>
      </c>
      <c r="H772" s="9"/>
      <c r="I772" s="9"/>
      <c r="J772" s="9"/>
    </row>
    <row r="773" ht="15.75" customHeight="1">
      <c r="A773" s="10">
        <v>769.0</v>
      </c>
      <c r="B773" s="5" t="s">
        <v>781</v>
      </c>
      <c r="H773" s="9"/>
      <c r="I773" s="9"/>
      <c r="J773" s="9"/>
    </row>
    <row r="774" ht="15.75" customHeight="1">
      <c r="A774" s="10">
        <v>770.0</v>
      </c>
      <c r="B774" s="5" t="s">
        <v>782</v>
      </c>
      <c r="H774" s="9"/>
      <c r="I774" s="9"/>
      <c r="J774" s="9"/>
    </row>
    <row r="775" ht="15.75" customHeight="1">
      <c r="A775" s="10">
        <v>771.0</v>
      </c>
      <c r="B775" s="5" t="s">
        <v>783</v>
      </c>
      <c r="H775" s="9"/>
      <c r="I775" s="9"/>
      <c r="J775" s="9"/>
    </row>
    <row r="776" ht="15.75" customHeight="1">
      <c r="A776" s="10">
        <v>772.0</v>
      </c>
      <c r="B776" s="5" t="s">
        <v>784</v>
      </c>
      <c r="H776" s="9"/>
      <c r="I776" s="9"/>
      <c r="J776" s="9"/>
    </row>
    <row r="777" ht="15.75" customHeight="1">
      <c r="A777" s="10">
        <v>773.0</v>
      </c>
      <c r="B777" s="5" t="s">
        <v>785</v>
      </c>
      <c r="H777" s="9"/>
      <c r="I777" s="9"/>
      <c r="J777" s="9"/>
    </row>
    <row r="778" ht="15.75" customHeight="1">
      <c r="A778" s="10">
        <v>774.0</v>
      </c>
      <c r="B778" s="5" t="s">
        <v>786</v>
      </c>
      <c r="H778" s="9"/>
      <c r="I778" s="9"/>
      <c r="J778" s="9"/>
    </row>
    <row r="779" ht="15.75" customHeight="1">
      <c r="A779" s="10">
        <v>775.0</v>
      </c>
      <c r="B779" s="5" t="s">
        <v>787</v>
      </c>
      <c r="H779" s="9"/>
      <c r="I779" s="9"/>
      <c r="J779" s="9"/>
    </row>
    <row r="780" ht="15.75" customHeight="1">
      <c r="A780" s="10">
        <v>776.0</v>
      </c>
      <c r="B780" s="5" t="s">
        <v>788</v>
      </c>
      <c r="H780" s="9"/>
      <c r="I780" s="9"/>
      <c r="J780" s="9"/>
    </row>
    <row r="781" ht="15.75" customHeight="1">
      <c r="A781" s="10">
        <v>777.0</v>
      </c>
      <c r="B781" s="5" t="s">
        <v>789</v>
      </c>
      <c r="H781" s="9"/>
      <c r="I781" s="9"/>
      <c r="J781" s="9"/>
    </row>
    <row r="782" ht="15.75" customHeight="1">
      <c r="A782" s="10">
        <v>778.0</v>
      </c>
      <c r="B782" s="5" t="s">
        <v>790</v>
      </c>
      <c r="H782" s="9"/>
      <c r="I782" s="9"/>
      <c r="J782" s="9"/>
    </row>
    <row r="783" ht="15.75" customHeight="1">
      <c r="A783" s="10">
        <v>779.0</v>
      </c>
      <c r="B783" s="5" t="s">
        <v>791</v>
      </c>
      <c r="H783" s="9"/>
      <c r="I783" s="9"/>
      <c r="J783" s="9"/>
    </row>
    <row r="784" ht="15.75" customHeight="1">
      <c r="A784" s="10">
        <v>780.0</v>
      </c>
      <c r="B784" s="5" t="s">
        <v>792</v>
      </c>
      <c r="H784" s="9"/>
      <c r="I784" s="9"/>
      <c r="J784" s="9"/>
    </row>
    <row r="785" ht="15.75" customHeight="1">
      <c r="A785" s="10">
        <v>781.0</v>
      </c>
      <c r="B785" s="5" t="s">
        <v>793</v>
      </c>
      <c r="H785" s="9"/>
      <c r="I785" s="9"/>
      <c r="J785" s="9"/>
    </row>
    <row r="786" ht="15.75" customHeight="1">
      <c r="A786" s="10">
        <v>782.0</v>
      </c>
      <c r="B786" s="5" t="s">
        <v>794</v>
      </c>
      <c r="H786" s="9"/>
      <c r="I786" s="9"/>
      <c r="J786" s="9"/>
    </row>
    <row r="787" ht="15.75" customHeight="1">
      <c r="A787" s="10">
        <v>783.0</v>
      </c>
      <c r="B787" s="5" t="s">
        <v>795</v>
      </c>
      <c r="H787" s="9"/>
      <c r="I787" s="9"/>
      <c r="J787" s="9"/>
    </row>
    <row r="788" ht="15.75" customHeight="1">
      <c r="A788" s="10">
        <v>784.0</v>
      </c>
      <c r="B788" s="5" t="s">
        <v>796</v>
      </c>
      <c r="H788" s="9"/>
      <c r="I788" s="9"/>
      <c r="J788" s="9"/>
    </row>
    <row r="789" ht="15.75" customHeight="1">
      <c r="A789" s="10">
        <v>785.0</v>
      </c>
      <c r="B789" s="5" t="s">
        <v>797</v>
      </c>
      <c r="H789" s="9"/>
      <c r="I789" s="9"/>
      <c r="J789" s="9"/>
    </row>
    <row r="790" ht="15.75" customHeight="1">
      <c r="A790" s="10">
        <v>786.0</v>
      </c>
      <c r="B790" s="5" t="s">
        <v>798</v>
      </c>
      <c r="H790" s="9"/>
      <c r="I790" s="9"/>
      <c r="J790" s="9"/>
    </row>
    <row r="791" ht="15.75" customHeight="1">
      <c r="A791" s="10">
        <v>787.0</v>
      </c>
      <c r="B791" s="5" t="s">
        <v>799</v>
      </c>
      <c r="H791" s="9"/>
      <c r="I791" s="9"/>
      <c r="J791" s="9"/>
    </row>
    <row r="792" ht="15.75" customHeight="1">
      <c r="A792" s="10">
        <v>788.0</v>
      </c>
      <c r="B792" s="5" t="s">
        <v>800</v>
      </c>
      <c r="H792" s="9"/>
      <c r="I792" s="9"/>
      <c r="J792" s="9"/>
    </row>
    <row r="793" ht="15.75" customHeight="1">
      <c r="A793" s="10">
        <v>789.0</v>
      </c>
      <c r="B793" s="5" t="s">
        <v>801</v>
      </c>
      <c r="H793" s="9"/>
      <c r="I793" s="9"/>
      <c r="J793" s="9"/>
    </row>
    <row r="794" ht="15.75" customHeight="1">
      <c r="A794" s="10">
        <v>790.0</v>
      </c>
      <c r="B794" s="5" t="s">
        <v>802</v>
      </c>
      <c r="H794" s="9"/>
      <c r="I794" s="9"/>
      <c r="J794" s="9"/>
    </row>
    <row r="795" ht="15.75" customHeight="1">
      <c r="A795" s="10">
        <v>791.0</v>
      </c>
      <c r="B795" s="5" t="s">
        <v>803</v>
      </c>
      <c r="H795" s="9"/>
      <c r="I795" s="9"/>
      <c r="J795" s="9"/>
    </row>
    <row r="796" ht="15.75" customHeight="1">
      <c r="A796" s="10">
        <v>792.0</v>
      </c>
      <c r="B796" s="5" t="s">
        <v>804</v>
      </c>
      <c r="H796" s="9"/>
      <c r="I796" s="9"/>
      <c r="J796" s="9"/>
    </row>
    <row r="797" ht="15.75" customHeight="1">
      <c r="A797" s="10">
        <v>793.0</v>
      </c>
      <c r="B797" s="5" t="s">
        <v>805</v>
      </c>
      <c r="H797" s="9"/>
      <c r="I797" s="9"/>
      <c r="J797" s="9"/>
    </row>
    <row r="798" ht="15.75" customHeight="1">
      <c r="A798" s="10">
        <v>794.0</v>
      </c>
      <c r="B798" s="5" t="s">
        <v>806</v>
      </c>
      <c r="H798" s="9"/>
      <c r="I798" s="9"/>
      <c r="J798" s="9"/>
    </row>
    <row r="799" ht="15.75" customHeight="1">
      <c r="A799" s="10">
        <v>795.0</v>
      </c>
      <c r="B799" s="5" t="s">
        <v>807</v>
      </c>
      <c r="H799" s="9"/>
      <c r="I799" s="9"/>
      <c r="J799" s="9"/>
    </row>
    <row r="800" ht="15.75" customHeight="1">
      <c r="A800" s="10">
        <v>796.0</v>
      </c>
      <c r="B800" s="5" t="s">
        <v>808</v>
      </c>
      <c r="H800" s="9"/>
      <c r="I800" s="9"/>
      <c r="J800" s="9"/>
    </row>
    <row r="801" ht="15.75" customHeight="1">
      <c r="A801" s="10">
        <v>797.0</v>
      </c>
      <c r="B801" s="5" t="s">
        <v>809</v>
      </c>
      <c r="H801" s="9"/>
      <c r="I801" s="9"/>
      <c r="J801" s="9"/>
    </row>
    <row r="802" ht="15.75" customHeight="1">
      <c r="A802" s="10">
        <v>798.0</v>
      </c>
      <c r="B802" s="5" t="s">
        <v>810</v>
      </c>
      <c r="H802" s="9"/>
      <c r="I802" s="9"/>
      <c r="J802" s="9"/>
    </row>
    <row r="803" ht="15.75" customHeight="1">
      <c r="A803" s="10">
        <v>799.0</v>
      </c>
      <c r="B803" s="5" t="s">
        <v>811</v>
      </c>
      <c r="H803" s="9"/>
      <c r="I803" s="9"/>
      <c r="J803" s="9"/>
    </row>
    <row r="804" ht="15.75" customHeight="1">
      <c r="A804" s="10">
        <v>800.0</v>
      </c>
      <c r="B804" s="5" t="s">
        <v>812</v>
      </c>
      <c r="C804" s="10">
        <v>1.0</v>
      </c>
      <c r="H804" s="9"/>
      <c r="I804" s="9"/>
      <c r="J804" s="9"/>
    </row>
    <row r="805" ht="15.75" customHeight="1">
      <c r="A805" s="10">
        <v>801.0</v>
      </c>
      <c r="B805" s="5" t="s">
        <v>813</v>
      </c>
      <c r="C805" s="10">
        <v>1.0</v>
      </c>
      <c r="H805" s="9"/>
      <c r="I805" s="9"/>
      <c r="J805" s="9"/>
    </row>
    <row r="806" ht="15.75" customHeight="1">
      <c r="A806" s="10">
        <v>802.0</v>
      </c>
      <c r="B806" s="5" t="s">
        <v>814</v>
      </c>
      <c r="C806" s="10">
        <v>1.0</v>
      </c>
      <c r="H806" s="9"/>
      <c r="I806" s="9"/>
      <c r="J806" s="9"/>
    </row>
    <row r="807" ht="15.75" customHeight="1">
      <c r="A807" s="10">
        <v>803.0</v>
      </c>
      <c r="B807" s="5" t="s">
        <v>815</v>
      </c>
      <c r="C807" s="10">
        <v>1.0</v>
      </c>
      <c r="H807" s="9"/>
      <c r="I807" s="9"/>
      <c r="J807" s="9"/>
    </row>
    <row r="808" ht="15.75" customHeight="1">
      <c r="A808" s="10">
        <v>804.0</v>
      </c>
      <c r="B808" s="5" t="s">
        <v>816</v>
      </c>
      <c r="C808" s="10">
        <v>1.0</v>
      </c>
      <c r="H808" s="9"/>
      <c r="I808" s="9"/>
      <c r="J808" s="9"/>
    </row>
    <row r="809" ht="15.75" customHeight="1">
      <c r="A809" s="10">
        <v>805.0</v>
      </c>
      <c r="B809" s="5" t="s">
        <v>817</v>
      </c>
      <c r="C809" s="10">
        <v>1.0</v>
      </c>
      <c r="H809" s="9"/>
      <c r="I809" s="9"/>
      <c r="J809" s="9"/>
    </row>
    <row r="810" ht="15.75" customHeight="1">
      <c r="A810" s="10">
        <v>806.0</v>
      </c>
      <c r="B810" s="5" t="s">
        <v>818</v>
      </c>
      <c r="C810" s="10">
        <v>1.0</v>
      </c>
      <c r="H810" s="9"/>
      <c r="I810" s="9"/>
      <c r="J810" s="9"/>
    </row>
    <row r="811" ht="15.75" customHeight="1">
      <c r="A811" s="10">
        <v>807.0</v>
      </c>
      <c r="B811" s="5" t="s">
        <v>819</v>
      </c>
      <c r="C811" s="10">
        <v>1.0</v>
      </c>
      <c r="H811" s="9"/>
      <c r="I811" s="9"/>
      <c r="J811" s="9"/>
    </row>
    <row r="812" ht="15.75" customHeight="1">
      <c r="A812" s="10">
        <v>808.0</v>
      </c>
      <c r="B812" s="5" t="s">
        <v>820</v>
      </c>
      <c r="C812" s="10">
        <v>1.0</v>
      </c>
      <c r="H812" s="9"/>
      <c r="I812" s="9"/>
      <c r="J812" s="9"/>
    </row>
    <row r="813" ht="15.75" customHeight="1">
      <c r="A813" s="10">
        <v>809.0</v>
      </c>
      <c r="B813" s="5" t="s">
        <v>821</v>
      </c>
      <c r="C813" s="10">
        <v>1.0</v>
      </c>
      <c r="H813" s="9"/>
      <c r="I813" s="9"/>
      <c r="J813" s="9"/>
    </row>
    <row r="814" ht="15.75" customHeight="1">
      <c r="A814" s="10">
        <v>810.0</v>
      </c>
      <c r="B814" s="5" t="s">
        <v>822</v>
      </c>
      <c r="C814" s="10">
        <v>1.0</v>
      </c>
      <c r="H814" s="9"/>
      <c r="I814" s="9"/>
      <c r="J814" s="9"/>
    </row>
    <row r="815" ht="15.75" customHeight="1">
      <c r="A815" s="10">
        <v>811.0</v>
      </c>
      <c r="B815" s="5" t="s">
        <v>823</v>
      </c>
      <c r="H815" s="9"/>
      <c r="I815" s="9"/>
      <c r="J815" s="9"/>
    </row>
    <row r="816" ht="15.75" customHeight="1">
      <c r="A816" s="10">
        <v>812.0</v>
      </c>
      <c r="B816" s="5" t="s">
        <v>824</v>
      </c>
      <c r="H816" s="9"/>
      <c r="I816" s="9"/>
      <c r="J816" s="9"/>
    </row>
    <row r="817" ht="15.75" customHeight="1">
      <c r="A817" s="10">
        <v>813.0</v>
      </c>
      <c r="B817" s="5" t="s">
        <v>825</v>
      </c>
      <c r="H817" s="9"/>
      <c r="I817" s="9"/>
      <c r="J817" s="9"/>
    </row>
    <row r="818" ht="15.75" customHeight="1">
      <c r="A818" s="10">
        <v>814.0</v>
      </c>
      <c r="B818" s="5" t="s">
        <v>826</v>
      </c>
      <c r="H818" s="9"/>
      <c r="I818" s="9"/>
      <c r="J818" s="9"/>
    </row>
    <row r="819" ht="15.75" customHeight="1">
      <c r="A819" s="10">
        <v>815.0</v>
      </c>
      <c r="B819" s="5" t="s">
        <v>827</v>
      </c>
      <c r="H819" s="9"/>
      <c r="I819" s="9"/>
      <c r="J819" s="9"/>
    </row>
    <row r="820" ht="15.75" customHeight="1">
      <c r="A820" s="10">
        <v>816.0</v>
      </c>
      <c r="B820" s="5" t="s">
        <v>828</v>
      </c>
      <c r="H820" s="9"/>
      <c r="I820" s="9"/>
      <c r="J820" s="9"/>
    </row>
    <row r="821" ht="15.75" customHeight="1">
      <c r="A821" s="10">
        <v>817.0</v>
      </c>
      <c r="B821" s="5" t="s">
        <v>829</v>
      </c>
      <c r="H821" s="9"/>
      <c r="I821" s="9"/>
      <c r="J821" s="9"/>
    </row>
    <row r="822" ht="15.75" customHeight="1">
      <c r="A822" s="10">
        <v>818.0</v>
      </c>
      <c r="B822" s="5" t="s">
        <v>830</v>
      </c>
      <c r="H822" s="9"/>
      <c r="I822" s="9"/>
      <c r="J822" s="9"/>
    </row>
    <row r="823" ht="15.75" customHeight="1">
      <c r="A823" s="10">
        <v>819.0</v>
      </c>
      <c r="B823" s="5" t="s">
        <v>831</v>
      </c>
      <c r="H823" s="9"/>
      <c r="I823" s="9"/>
      <c r="J823" s="9"/>
    </row>
    <row r="824" ht="15.75" customHeight="1">
      <c r="A824" s="10">
        <v>820.0</v>
      </c>
      <c r="B824" s="5" t="s">
        <v>832</v>
      </c>
      <c r="H824" s="9"/>
      <c r="I824" s="9"/>
      <c r="J824" s="9"/>
    </row>
    <row r="825" ht="15.75" customHeight="1">
      <c r="A825" s="10">
        <v>821.0</v>
      </c>
      <c r="B825" s="5" t="s">
        <v>833</v>
      </c>
      <c r="H825" s="9"/>
      <c r="I825" s="9"/>
      <c r="J825" s="9"/>
    </row>
    <row r="826" ht="15.75" customHeight="1">
      <c r="A826" s="10">
        <v>822.0</v>
      </c>
      <c r="B826" s="5" t="s">
        <v>834</v>
      </c>
      <c r="H826" s="9"/>
      <c r="I826" s="9"/>
      <c r="J826" s="9"/>
    </row>
    <row r="827" ht="15.75" customHeight="1">
      <c r="A827" s="10">
        <v>823.0</v>
      </c>
      <c r="B827" s="5" t="s">
        <v>835</v>
      </c>
      <c r="H827" s="9"/>
      <c r="I827" s="9"/>
      <c r="J827" s="9"/>
    </row>
    <row r="828" ht="15.75" customHeight="1">
      <c r="A828" s="10">
        <v>824.0</v>
      </c>
      <c r="B828" s="5" t="s">
        <v>836</v>
      </c>
      <c r="H828" s="9"/>
      <c r="I828" s="9"/>
      <c r="J828" s="9"/>
    </row>
    <row r="829" ht="15.75" customHeight="1">
      <c r="A829" s="10">
        <v>825.0</v>
      </c>
      <c r="B829" s="5" t="s">
        <v>837</v>
      </c>
      <c r="H829" s="9"/>
      <c r="I829" s="9"/>
      <c r="J829" s="9"/>
    </row>
    <row r="830" ht="15.75" customHeight="1">
      <c r="A830" s="10">
        <v>826.0</v>
      </c>
      <c r="B830" s="5" t="s">
        <v>838</v>
      </c>
      <c r="H830" s="9"/>
      <c r="I830" s="9"/>
      <c r="J830" s="9"/>
    </row>
    <row r="831" ht="15.75" customHeight="1">
      <c r="A831" s="10">
        <v>827.0</v>
      </c>
      <c r="B831" s="5" t="s">
        <v>839</v>
      </c>
      <c r="H831" s="9"/>
      <c r="I831" s="9"/>
      <c r="J831" s="9"/>
    </row>
    <row r="832" ht="15.75" customHeight="1">
      <c r="A832" s="10">
        <v>828.0</v>
      </c>
      <c r="B832" s="5" t="s">
        <v>840</v>
      </c>
      <c r="H832" s="9"/>
      <c r="I832" s="9"/>
      <c r="J832" s="9"/>
    </row>
    <row r="833" ht="15.75" customHeight="1">
      <c r="A833" s="10">
        <v>829.0</v>
      </c>
      <c r="B833" s="5" t="s">
        <v>841</v>
      </c>
      <c r="H833" s="9"/>
      <c r="I833" s="9"/>
      <c r="J833" s="9"/>
    </row>
    <row r="834" ht="15.75" customHeight="1">
      <c r="A834" s="10">
        <v>830.0</v>
      </c>
      <c r="B834" s="5" t="s">
        <v>842</v>
      </c>
      <c r="H834" s="9"/>
      <c r="I834" s="9"/>
      <c r="J834" s="9"/>
    </row>
    <row r="835" ht="15.75" customHeight="1">
      <c r="A835" s="10">
        <v>831.0</v>
      </c>
      <c r="B835" s="5" t="s">
        <v>843</v>
      </c>
      <c r="H835" s="9"/>
      <c r="I835" s="9"/>
      <c r="J835" s="9"/>
    </row>
    <row r="836" ht="15.75" customHeight="1">
      <c r="A836" s="10">
        <v>832.0</v>
      </c>
      <c r="B836" s="5" t="s">
        <v>844</v>
      </c>
      <c r="H836" s="9"/>
      <c r="I836" s="9"/>
      <c r="J836" s="9"/>
    </row>
    <row r="837" ht="15.75" customHeight="1">
      <c r="A837" s="10">
        <v>833.0</v>
      </c>
      <c r="B837" s="5" t="s">
        <v>845</v>
      </c>
      <c r="H837" s="9"/>
      <c r="I837" s="9"/>
      <c r="J837" s="9"/>
    </row>
    <row r="838" ht="15.75" customHeight="1">
      <c r="A838" s="10">
        <v>834.0</v>
      </c>
      <c r="B838" s="5" t="s">
        <v>846</v>
      </c>
      <c r="H838" s="9"/>
      <c r="I838" s="9"/>
      <c r="J838" s="9"/>
    </row>
    <row r="839" ht="15.75" customHeight="1">
      <c r="A839" s="10">
        <v>835.0</v>
      </c>
      <c r="B839" s="5" t="s">
        <v>847</v>
      </c>
      <c r="H839" s="9"/>
      <c r="I839" s="9"/>
      <c r="J839" s="9"/>
    </row>
    <row r="840" ht="15.75" customHeight="1">
      <c r="A840" s="10">
        <v>836.0</v>
      </c>
      <c r="B840" s="5" t="s">
        <v>848</v>
      </c>
      <c r="H840" s="9"/>
      <c r="I840" s="9"/>
      <c r="J840" s="9"/>
    </row>
    <row r="841" ht="15.75" customHeight="1">
      <c r="A841" s="10">
        <v>837.0</v>
      </c>
      <c r="B841" s="5" t="s">
        <v>849</v>
      </c>
      <c r="H841" s="9"/>
      <c r="I841" s="9"/>
      <c r="J841" s="9"/>
    </row>
    <row r="842" ht="15.75" customHeight="1">
      <c r="A842" s="10">
        <v>838.0</v>
      </c>
      <c r="B842" s="5" t="s">
        <v>850</v>
      </c>
      <c r="H842" s="9"/>
      <c r="I842" s="9"/>
      <c r="J842" s="9"/>
    </row>
    <row r="843" ht="15.75" customHeight="1">
      <c r="A843" s="10">
        <v>839.0</v>
      </c>
      <c r="B843" s="5" t="s">
        <v>851</v>
      </c>
      <c r="H843" s="9"/>
      <c r="I843" s="9"/>
      <c r="J843" s="9"/>
    </row>
    <row r="844" ht="15.75" customHeight="1">
      <c r="A844" s="10">
        <v>840.0</v>
      </c>
      <c r="B844" s="5" t="s">
        <v>852</v>
      </c>
      <c r="H844" s="9"/>
      <c r="I844" s="9"/>
      <c r="J844" s="9"/>
    </row>
    <row r="845" ht="15.75" customHeight="1">
      <c r="A845" s="10">
        <v>841.0</v>
      </c>
      <c r="B845" s="5" t="s">
        <v>853</v>
      </c>
      <c r="H845" s="9"/>
      <c r="I845" s="9"/>
      <c r="J845" s="9"/>
    </row>
    <row r="846" ht="15.75" customHeight="1">
      <c r="A846" s="10">
        <v>842.0</v>
      </c>
      <c r="B846" s="5" t="s">
        <v>854</v>
      </c>
      <c r="H846" s="9"/>
      <c r="I846" s="9"/>
      <c r="J846" s="9"/>
    </row>
    <row r="847" ht="15.75" customHeight="1">
      <c r="A847" s="10">
        <v>843.0</v>
      </c>
      <c r="B847" s="5" t="s">
        <v>855</v>
      </c>
      <c r="H847" s="9"/>
      <c r="I847" s="9"/>
      <c r="J847" s="9"/>
    </row>
    <row r="848" ht="15.75" customHeight="1">
      <c r="A848" s="10">
        <v>844.0</v>
      </c>
      <c r="B848" s="5" t="s">
        <v>856</v>
      </c>
      <c r="H848" s="9"/>
      <c r="I848" s="9"/>
      <c r="J848" s="9"/>
    </row>
    <row r="849" ht="15.75" customHeight="1">
      <c r="A849" s="10">
        <v>845.0</v>
      </c>
      <c r="B849" s="5" t="s">
        <v>857</v>
      </c>
      <c r="H849" s="9"/>
      <c r="I849" s="9"/>
      <c r="J849" s="9"/>
    </row>
    <row r="850" ht="15.75" customHeight="1">
      <c r="A850" s="10">
        <v>846.0</v>
      </c>
      <c r="B850" s="5" t="s">
        <v>858</v>
      </c>
      <c r="H850" s="9"/>
      <c r="I850" s="9"/>
      <c r="J850" s="9"/>
    </row>
    <row r="851" ht="15.75" customHeight="1">
      <c r="A851" s="10">
        <v>847.0</v>
      </c>
      <c r="B851" s="5" t="s">
        <v>859</v>
      </c>
      <c r="H851" s="9"/>
      <c r="I851" s="9"/>
      <c r="J851" s="9"/>
    </row>
    <row r="852" ht="15.75" customHeight="1">
      <c r="A852" s="10">
        <v>848.0</v>
      </c>
      <c r="B852" s="5" t="s">
        <v>860</v>
      </c>
      <c r="H852" s="9"/>
      <c r="I852" s="9"/>
      <c r="J852" s="9"/>
    </row>
    <row r="853" ht="15.75" customHeight="1">
      <c r="A853" s="10">
        <v>849.0</v>
      </c>
      <c r="B853" s="5" t="s">
        <v>861</v>
      </c>
      <c r="H853" s="9"/>
      <c r="I853" s="9"/>
      <c r="J853" s="9"/>
    </row>
    <row r="854" ht="15.75" customHeight="1">
      <c r="A854" s="10">
        <v>850.0</v>
      </c>
      <c r="B854" s="5" t="s">
        <v>862</v>
      </c>
      <c r="C854" s="10">
        <v>1.0</v>
      </c>
      <c r="H854" s="9"/>
      <c r="I854" s="9"/>
      <c r="J854" s="9"/>
    </row>
    <row r="855" ht="15.75" customHeight="1">
      <c r="A855" s="10">
        <v>851.0</v>
      </c>
      <c r="B855" s="5" t="s">
        <v>863</v>
      </c>
      <c r="C855" s="10">
        <v>1.0</v>
      </c>
      <c r="H855" s="9"/>
      <c r="I855" s="9"/>
      <c r="J855" s="9"/>
    </row>
    <row r="856" ht="15.75" customHeight="1">
      <c r="A856" s="10">
        <v>852.0</v>
      </c>
      <c r="B856" s="5" t="s">
        <v>864</v>
      </c>
      <c r="C856" s="10">
        <v>1.0</v>
      </c>
      <c r="H856" s="9"/>
      <c r="I856" s="9"/>
      <c r="J856" s="9"/>
    </row>
    <row r="857" ht="15.75" customHeight="1">
      <c r="A857" s="10">
        <v>853.0</v>
      </c>
      <c r="B857" s="5" t="s">
        <v>865</v>
      </c>
      <c r="C857" s="10">
        <v>1.0</v>
      </c>
      <c r="H857" s="9"/>
      <c r="I857" s="9"/>
      <c r="J857" s="9"/>
    </row>
    <row r="858" ht="15.75" customHeight="1">
      <c r="A858" s="10">
        <v>854.0</v>
      </c>
      <c r="B858" s="5" t="s">
        <v>866</v>
      </c>
      <c r="C858" s="10">
        <v>1.0</v>
      </c>
      <c r="H858" s="9"/>
      <c r="I858" s="9"/>
      <c r="J858" s="9"/>
    </row>
    <row r="859" ht="15.75" customHeight="1">
      <c r="A859" s="10">
        <v>855.0</v>
      </c>
      <c r="B859" s="5" t="s">
        <v>867</v>
      </c>
      <c r="C859" s="10">
        <v>1.0</v>
      </c>
      <c r="H859" s="9"/>
      <c r="I859" s="9"/>
      <c r="J859" s="9"/>
    </row>
    <row r="860" ht="15.75" customHeight="1">
      <c r="A860" s="10">
        <v>856.0</v>
      </c>
      <c r="B860" s="5" t="s">
        <v>868</v>
      </c>
      <c r="C860" s="10">
        <v>1.0</v>
      </c>
      <c r="H860" s="9"/>
      <c r="I860" s="9"/>
      <c r="J860" s="9"/>
    </row>
    <row r="861" ht="15.75" customHeight="1">
      <c r="A861" s="10">
        <v>857.0</v>
      </c>
      <c r="B861" s="5" t="s">
        <v>869</v>
      </c>
      <c r="C861" s="10">
        <v>1.0</v>
      </c>
      <c r="H861" s="9"/>
      <c r="I861" s="9"/>
      <c r="J861" s="9"/>
    </row>
    <row r="862" ht="15.75" customHeight="1">
      <c r="A862" s="10">
        <v>858.0</v>
      </c>
      <c r="B862" s="5" t="s">
        <v>870</v>
      </c>
      <c r="C862" s="10">
        <v>1.0</v>
      </c>
      <c r="H862" s="9"/>
      <c r="I862" s="9"/>
      <c r="J862" s="9"/>
    </row>
    <row r="863" ht="15.75" customHeight="1">
      <c r="A863" s="10">
        <v>859.0</v>
      </c>
      <c r="B863" s="5" t="s">
        <v>871</v>
      </c>
      <c r="C863" s="10">
        <v>1.0</v>
      </c>
      <c r="H863" s="9"/>
      <c r="I863" s="9"/>
      <c r="J863" s="9"/>
    </row>
    <row r="864" ht="15.75" customHeight="1">
      <c r="A864" s="10">
        <v>860.0</v>
      </c>
      <c r="B864" s="5" t="s">
        <v>872</v>
      </c>
      <c r="C864" s="10">
        <v>1.0</v>
      </c>
      <c r="H864" s="9"/>
      <c r="I864" s="9"/>
      <c r="J864" s="9"/>
    </row>
    <row r="865" ht="15.75" customHeight="1">
      <c r="A865" s="10">
        <v>861.0</v>
      </c>
      <c r="B865" s="5" t="s">
        <v>873</v>
      </c>
      <c r="H865" s="9"/>
      <c r="I865" s="9"/>
      <c r="J865" s="9"/>
    </row>
    <row r="866" ht="15.75" customHeight="1">
      <c r="A866" s="10">
        <v>862.0</v>
      </c>
      <c r="B866" s="5" t="s">
        <v>874</v>
      </c>
      <c r="H866" s="9"/>
      <c r="I866" s="9"/>
      <c r="J866" s="9"/>
    </row>
    <row r="867" ht="15.75" customHeight="1">
      <c r="A867" s="10">
        <v>863.0</v>
      </c>
      <c r="B867" s="5" t="s">
        <v>875</v>
      </c>
      <c r="H867" s="9"/>
      <c r="I867" s="9"/>
      <c r="J867" s="9"/>
    </row>
    <row r="868" ht="15.75" customHeight="1">
      <c r="A868" s="10">
        <v>864.0</v>
      </c>
      <c r="B868" s="5" t="s">
        <v>876</v>
      </c>
      <c r="H868" s="9"/>
      <c r="I868" s="9"/>
      <c r="J868" s="9"/>
    </row>
    <row r="869" ht="15.75" customHeight="1">
      <c r="A869" s="10">
        <v>865.0</v>
      </c>
      <c r="B869" s="5" t="s">
        <v>877</v>
      </c>
      <c r="H869" s="9"/>
      <c r="I869" s="9"/>
      <c r="J869" s="9"/>
    </row>
    <row r="870" ht="15.75" customHeight="1">
      <c r="A870" s="10">
        <v>866.0</v>
      </c>
      <c r="B870" s="5" t="s">
        <v>878</v>
      </c>
      <c r="H870" s="9"/>
      <c r="I870" s="9"/>
      <c r="J870" s="9"/>
    </row>
    <row r="871" ht="15.75" customHeight="1">
      <c r="A871" s="10">
        <v>867.0</v>
      </c>
      <c r="B871" s="5" t="s">
        <v>879</v>
      </c>
      <c r="H871" s="9"/>
      <c r="I871" s="9"/>
      <c r="J871" s="9"/>
    </row>
    <row r="872" ht="15.75" customHeight="1">
      <c r="A872" s="10">
        <v>868.0</v>
      </c>
      <c r="B872" s="5" t="s">
        <v>880</v>
      </c>
      <c r="H872" s="9"/>
      <c r="I872" s="9"/>
      <c r="J872" s="9"/>
    </row>
    <row r="873" ht="15.75" customHeight="1">
      <c r="A873" s="10">
        <v>869.0</v>
      </c>
      <c r="B873" s="5" t="s">
        <v>881</v>
      </c>
      <c r="H873" s="9"/>
      <c r="I873" s="9"/>
      <c r="J873" s="9"/>
    </row>
    <row r="874" ht="15.75" customHeight="1">
      <c r="A874" s="10">
        <v>870.0</v>
      </c>
      <c r="B874" s="5" t="s">
        <v>882</v>
      </c>
      <c r="H874" s="9"/>
      <c r="I874" s="9"/>
      <c r="J874" s="9"/>
    </row>
    <row r="875" ht="15.75" customHeight="1">
      <c r="A875" s="10">
        <v>871.0</v>
      </c>
      <c r="B875" s="5" t="s">
        <v>883</v>
      </c>
      <c r="H875" s="9"/>
      <c r="I875" s="9"/>
      <c r="J875" s="9"/>
    </row>
    <row r="876" ht="15.75" customHeight="1">
      <c r="A876" s="10">
        <v>872.0</v>
      </c>
      <c r="B876" s="5" t="s">
        <v>884</v>
      </c>
      <c r="H876" s="9"/>
      <c r="I876" s="9"/>
      <c r="J876" s="9"/>
    </row>
    <row r="877" ht="15.75" customHeight="1">
      <c r="A877" s="10">
        <v>873.0</v>
      </c>
      <c r="B877" s="5" t="s">
        <v>885</v>
      </c>
      <c r="H877" s="9"/>
      <c r="I877" s="9"/>
      <c r="J877" s="9"/>
    </row>
    <row r="878" ht="15.75" customHeight="1">
      <c r="A878" s="10">
        <v>874.0</v>
      </c>
      <c r="B878" s="5" t="s">
        <v>886</v>
      </c>
      <c r="H878" s="9"/>
      <c r="I878" s="9"/>
      <c r="J878" s="9"/>
    </row>
    <row r="879" ht="15.75" customHeight="1">
      <c r="A879" s="10">
        <v>875.0</v>
      </c>
      <c r="B879" s="5" t="s">
        <v>887</v>
      </c>
      <c r="H879" s="9"/>
      <c r="I879" s="9"/>
      <c r="J879" s="9"/>
    </row>
    <row r="880" ht="15.75" customHeight="1">
      <c r="A880" s="10">
        <v>876.0</v>
      </c>
      <c r="B880" s="5" t="s">
        <v>888</v>
      </c>
      <c r="H880" s="9"/>
      <c r="I880" s="9"/>
      <c r="J880" s="9"/>
    </row>
    <row r="881" ht="15.75" customHeight="1">
      <c r="A881" s="10">
        <v>877.0</v>
      </c>
      <c r="B881" s="5" t="s">
        <v>889</v>
      </c>
      <c r="H881" s="9"/>
      <c r="I881" s="9"/>
      <c r="J881" s="9"/>
    </row>
    <row r="882" ht="15.75" customHeight="1">
      <c r="A882" s="10">
        <v>878.0</v>
      </c>
      <c r="B882" s="5" t="s">
        <v>890</v>
      </c>
      <c r="H882" s="9"/>
      <c r="I882" s="9"/>
      <c r="J882" s="9"/>
    </row>
    <row r="883" ht="15.75" customHeight="1">
      <c r="A883" s="10">
        <v>879.0</v>
      </c>
      <c r="B883" s="5" t="s">
        <v>891</v>
      </c>
      <c r="H883" s="9"/>
      <c r="I883" s="9"/>
      <c r="J883" s="9"/>
    </row>
    <row r="884" ht="15.75" customHeight="1">
      <c r="A884" s="10">
        <v>880.0</v>
      </c>
      <c r="B884" s="5" t="s">
        <v>892</v>
      </c>
      <c r="H884" s="9"/>
      <c r="I884" s="9"/>
      <c r="J884" s="9"/>
    </row>
    <row r="885" ht="15.75" customHeight="1">
      <c r="A885" s="10">
        <v>881.0</v>
      </c>
      <c r="B885" s="5" t="s">
        <v>893</v>
      </c>
      <c r="H885" s="9"/>
      <c r="I885" s="9"/>
      <c r="J885" s="9"/>
    </row>
    <row r="886" ht="15.75" customHeight="1">
      <c r="A886" s="10">
        <v>882.0</v>
      </c>
      <c r="B886" s="5" t="s">
        <v>894</v>
      </c>
      <c r="H886" s="9"/>
      <c r="I886" s="9"/>
      <c r="J886" s="9"/>
    </row>
    <row r="887" ht="15.75" customHeight="1">
      <c r="A887" s="10">
        <v>883.0</v>
      </c>
      <c r="B887" s="5" t="s">
        <v>895</v>
      </c>
      <c r="H887" s="9"/>
      <c r="I887" s="9"/>
      <c r="J887" s="9"/>
    </row>
    <row r="888" ht="15.75" customHeight="1">
      <c r="A888" s="10">
        <v>884.0</v>
      </c>
      <c r="B888" s="5" t="s">
        <v>896</v>
      </c>
      <c r="H888" s="9"/>
      <c r="I888" s="9"/>
      <c r="J888" s="9"/>
    </row>
    <row r="889" ht="15.75" customHeight="1">
      <c r="A889" s="10">
        <v>885.0</v>
      </c>
      <c r="B889" s="5" t="s">
        <v>897</v>
      </c>
      <c r="H889" s="9"/>
      <c r="I889" s="9"/>
      <c r="J889" s="9"/>
    </row>
    <row r="890" ht="15.75" customHeight="1">
      <c r="A890" s="10">
        <v>886.0</v>
      </c>
      <c r="B890" s="5" t="s">
        <v>898</v>
      </c>
      <c r="H890" s="9"/>
      <c r="I890" s="9"/>
      <c r="J890" s="9"/>
    </row>
    <row r="891" ht="15.75" customHeight="1">
      <c r="A891" s="10">
        <v>887.0</v>
      </c>
      <c r="B891" s="5" t="s">
        <v>899</v>
      </c>
      <c r="H891" s="9"/>
      <c r="I891" s="9"/>
      <c r="J891" s="9"/>
    </row>
    <row r="892" ht="15.75" customHeight="1">
      <c r="A892" s="10">
        <v>888.0</v>
      </c>
      <c r="B892" s="5" t="s">
        <v>900</v>
      </c>
      <c r="H892" s="9"/>
      <c r="I892" s="9"/>
      <c r="J892" s="9"/>
    </row>
    <row r="893" ht="15.75" customHeight="1">
      <c r="A893" s="10">
        <v>889.0</v>
      </c>
      <c r="B893" s="5" t="s">
        <v>901</v>
      </c>
      <c r="H893" s="9"/>
      <c r="I893" s="9"/>
      <c r="J893" s="9"/>
    </row>
    <row r="894" ht="15.75" customHeight="1">
      <c r="A894" s="10">
        <v>890.0</v>
      </c>
      <c r="B894" s="5" t="s">
        <v>902</v>
      </c>
      <c r="H894" s="9"/>
      <c r="I894" s="9"/>
      <c r="J894" s="9"/>
    </row>
    <row r="895" ht="15.75" customHeight="1">
      <c r="A895" s="10">
        <v>891.0</v>
      </c>
      <c r="B895" s="5" t="s">
        <v>903</v>
      </c>
      <c r="H895" s="9"/>
      <c r="I895" s="9"/>
      <c r="J895" s="9"/>
    </row>
    <row r="896" ht="15.75" customHeight="1">
      <c r="A896" s="10">
        <v>892.0</v>
      </c>
      <c r="B896" s="5" t="s">
        <v>904</v>
      </c>
      <c r="H896" s="9"/>
      <c r="I896" s="9"/>
      <c r="J896" s="9"/>
    </row>
    <row r="897" ht="15.75" customHeight="1">
      <c r="A897" s="10">
        <v>893.0</v>
      </c>
      <c r="B897" s="5" t="s">
        <v>905</v>
      </c>
      <c r="H897" s="9"/>
      <c r="I897" s="9"/>
      <c r="J897" s="9"/>
    </row>
    <row r="898" ht="15.75" customHeight="1">
      <c r="A898" s="10">
        <v>894.0</v>
      </c>
      <c r="B898" s="5" t="s">
        <v>906</v>
      </c>
      <c r="H898" s="9"/>
      <c r="I898" s="9"/>
      <c r="J898" s="9"/>
    </row>
    <row r="899" ht="15.75" customHeight="1">
      <c r="A899" s="10">
        <v>895.0</v>
      </c>
      <c r="B899" s="5" t="s">
        <v>907</v>
      </c>
      <c r="H899" s="9"/>
      <c r="I899" s="9"/>
      <c r="J899" s="9"/>
    </row>
    <row r="900" ht="15.75" customHeight="1">
      <c r="A900" s="10">
        <v>896.0</v>
      </c>
      <c r="B900" s="5" t="s">
        <v>908</v>
      </c>
      <c r="H900" s="9"/>
      <c r="I900" s="9"/>
      <c r="J900" s="9"/>
    </row>
    <row r="901" ht="15.75" customHeight="1">
      <c r="A901" s="10">
        <v>897.0</v>
      </c>
      <c r="B901" s="5" t="s">
        <v>909</v>
      </c>
      <c r="H901" s="9"/>
      <c r="I901" s="9"/>
      <c r="J901" s="9"/>
    </row>
    <row r="902" ht="15.75" customHeight="1">
      <c r="A902" s="10">
        <v>898.0</v>
      </c>
      <c r="B902" s="5" t="s">
        <v>910</v>
      </c>
      <c r="H902" s="9"/>
      <c r="I902" s="9"/>
      <c r="J902" s="9"/>
    </row>
    <row r="903" ht="15.75" customHeight="1">
      <c r="A903" s="10">
        <v>899.0</v>
      </c>
      <c r="B903" s="5" t="s">
        <v>911</v>
      </c>
      <c r="H903" s="9"/>
      <c r="I903" s="9"/>
      <c r="J903" s="9"/>
    </row>
    <row r="904" ht="15.75" customHeight="1">
      <c r="A904" s="10">
        <v>900.0</v>
      </c>
      <c r="B904" s="5" t="s">
        <v>912</v>
      </c>
      <c r="C904" s="10">
        <v>1.0</v>
      </c>
      <c r="H904" s="9"/>
      <c r="I904" s="9"/>
      <c r="J904" s="9"/>
    </row>
    <row r="905" ht="15.75" customHeight="1">
      <c r="A905" s="10">
        <v>901.0</v>
      </c>
      <c r="B905" s="5" t="s">
        <v>913</v>
      </c>
      <c r="C905" s="10">
        <v>1.0</v>
      </c>
      <c r="H905" s="9"/>
      <c r="I905" s="9"/>
      <c r="J905" s="9"/>
    </row>
    <row r="906" ht="15.75" customHeight="1">
      <c r="A906" s="10">
        <v>902.0</v>
      </c>
      <c r="B906" s="5" t="s">
        <v>914</v>
      </c>
      <c r="C906" s="10">
        <v>1.0</v>
      </c>
      <c r="H906" s="9"/>
      <c r="I906" s="9"/>
      <c r="J906" s="9"/>
    </row>
    <row r="907" ht="15.75" customHeight="1">
      <c r="A907" s="10">
        <v>903.0</v>
      </c>
      <c r="B907" s="5" t="s">
        <v>915</v>
      </c>
      <c r="C907" s="10">
        <v>1.0</v>
      </c>
      <c r="H907" s="9"/>
      <c r="I907" s="9"/>
      <c r="J907" s="9"/>
    </row>
    <row r="908" ht="15.75" customHeight="1">
      <c r="A908" s="10">
        <v>904.0</v>
      </c>
      <c r="B908" s="5" t="s">
        <v>916</v>
      </c>
      <c r="C908" s="10">
        <v>1.0</v>
      </c>
      <c r="H908" s="9"/>
      <c r="I908" s="9"/>
      <c r="J908" s="9"/>
    </row>
    <row r="909" ht="15.75" customHeight="1">
      <c r="A909" s="10">
        <v>905.0</v>
      </c>
      <c r="B909" s="5" t="s">
        <v>917</v>
      </c>
      <c r="C909" s="10">
        <v>1.0</v>
      </c>
      <c r="H909" s="9"/>
      <c r="I909" s="9"/>
      <c r="J909" s="9"/>
    </row>
    <row r="910" ht="15.75" customHeight="1">
      <c r="A910" s="10">
        <v>906.0</v>
      </c>
      <c r="B910" s="5" t="s">
        <v>918</v>
      </c>
      <c r="C910" s="10">
        <v>1.0</v>
      </c>
      <c r="H910" s="9"/>
      <c r="I910" s="9"/>
      <c r="J910" s="9"/>
    </row>
    <row r="911" ht="15.75" customHeight="1">
      <c r="A911" s="10">
        <v>907.0</v>
      </c>
      <c r="B911" s="5" t="s">
        <v>919</v>
      </c>
      <c r="C911" s="10">
        <v>1.0</v>
      </c>
      <c r="H911" s="9"/>
      <c r="I911" s="9"/>
      <c r="J911" s="9"/>
    </row>
    <row r="912" ht="15.75" customHeight="1">
      <c r="A912" s="10">
        <v>908.0</v>
      </c>
      <c r="B912" s="5" t="s">
        <v>920</v>
      </c>
      <c r="C912" s="10">
        <v>1.0</v>
      </c>
      <c r="H912" s="9"/>
      <c r="I912" s="9"/>
      <c r="J912" s="9"/>
    </row>
    <row r="913" ht="15.75" customHeight="1">
      <c r="A913" s="10">
        <v>909.0</v>
      </c>
      <c r="B913" s="5" t="s">
        <v>921</v>
      </c>
      <c r="C913" s="10">
        <v>1.0</v>
      </c>
      <c r="H913" s="9"/>
      <c r="I913" s="9"/>
      <c r="J913" s="9"/>
    </row>
    <row r="914" ht="15.75" customHeight="1">
      <c r="A914" s="10">
        <v>910.0</v>
      </c>
      <c r="B914" s="5" t="s">
        <v>922</v>
      </c>
      <c r="C914" s="10">
        <v>1.0</v>
      </c>
      <c r="H914" s="9"/>
      <c r="I914" s="9"/>
      <c r="J914" s="9"/>
    </row>
    <row r="915" ht="15.75" customHeight="1">
      <c r="A915" s="10">
        <v>911.0</v>
      </c>
      <c r="B915" s="5" t="s">
        <v>923</v>
      </c>
      <c r="H915" s="9"/>
      <c r="I915" s="9"/>
      <c r="J915" s="9"/>
    </row>
    <row r="916" ht="15.75" customHeight="1">
      <c r="A916" s="10">
        <v>912.0</v>
      </c>
      <c r="B916" s="5" t="s">
        <v>924</v>
      </c>
      <c r="H916" s="9"/>
      <c r="I916" s="9"/>
      <c r="J916" s="9"/>
    </row>
    <row r="917" ht="15.75" customHeight="1">
      <c r="A917" s="10">
        <v>913.0</v>
      </c>
      <c r="B917" s="5" t="s">
        <v>925</v>
      </c>
      <c r="H917" s="9"/>
      <c r="I917" s="9"/>
      <c r="J917" s="9"/>
    </row>
    <row r="918" ht="15.75" customHeight="1">
      <c r="A918" s="10">
        <v>914.0</v>
      </c>
      <c r="B918" s="5" t="s">
        <v>926</v>
      </c>
      <c r="H918" s="9"/>
      <c r="I918" s="9"/>
      <c r="J918" s="9"/>
    </row>
    <row r="919" ht="15.75" customHeight="1">
      <c r="A919" s="10">
        <v>915.0</v>
      </c>
      <c r="B919" s="5" t="s">
        <v>927</v>
      </c>
      <c r="H919" s="9"/>
      <c r="I919" s="9"/>
      <c r="J919" s="9"/>
    </row>
    <row r="920" ht="15.75" customHeight="1">
      <c r="A920" s="10">
        <v>916.0</v>
      </c>
      <c r="B920" s="5" t="s">
        <v>928</v>
      </c>
      <c r="H920" s="9"/>
      <c r="I920" s="9"/>
      <c r="J920" s="9"/>
    </row>
    <row r="921" ht="15.75" customHeight="1">
      <c r="A921" s="10">
        <v>917.0</v>
      </c>
      <c r="B921" s="5" t="s">
        <v>929</v>
      </c>
      <c r="H921" s="9"/>
      <c r="I921" s="9"/>
      <c r="J921" s="9"/>
    </row>
    <row r="922" ht="15.75" customHeight="1">
      <c r="A922" s="10">
        <v>918.0</v>
      </c>
      <c r="B922" s="5" t="s">
        <v>930</v>
      </c>
      <c r="H922" s="9"/>
      <c r="I922" s="9"/>
      <c r="J922" s="9"/>
    </row>
    <row r="923" ht="15.75" customHeight="1">
      <c r="A923" s="10">
        <v>919.0</v>
      </c>
      <c r="B923" s="5" t="s">
        <v>931</v>
      </c>
      <c r="H923" s="9"/>
      <c r="I923" s="9"/>
      <c r="J923" s="9"/>
    </row>
    <row r="924" ht="15.75" customHeight="1">
      <c r="A924" s="10">
        <v>920.0</v>
      </c>
      <c r="B924" s="5" t="s">
        <v>932</v>
      </c>
      <c r="H924" s="9"/>
      <c r="I924" s="9"/>
      <c r="J924" s="9"/>
    </row>
    <row r="925" ht="15.75" customHeight="1">
      <c r="A925" s="10">
        <v>921.0</v>
      </c>
      <c r="B925" s="5" t="s">
        <v>933</v>
      </c>
      <c r="H925" s="9"/>
      <c r="I925" s="9"/>
      <c r="J925" s="9"/>
    </row>
    <row r="926" ht="15.75" customHeight="1">
      <c r="A926" s="10">
        <v>922.0</v>
      </c>
      <c r="B926" s="5" t="s">
        <v>934</v>
      </c>
      <c r="H926" s="9"/>
      <c r="I926" s="9"/>
      <c r="J926" s="9"/>
    </row>
    <row r="927" ht="15.75" customHeight="1">
      <c r="A927" s="10">
        <v>923.0</v>
      </c>
      <c r="B927" s="5" t="s">
        <v>935</v>
      </c>
      <c r="H927" s="9"/>
      <c r="I927" s="9"/>
      <c r="J927" s="9"/>
    </row>
    <row r="928" ht="15.75" customHeight="1">
      <c r="A928" s="10">
        <v>924.0</v>
      </c>
      <c r="B928" s="5" t="s">
        <v>936</v>
      </c>
      <c r="H928" s="9"/>
      <c r="I928" s="9"/>
      <c r="J928" s="9"/>
    </row>
    <row r="929" ht="15.75" customHeight="1">
      <c r="A929" s="10">
        <v>925.0</v>
      </c>
      <c r="B929" s="5" t="s">
        <v>937</v>
      </c>
      <c r="H929" s="9"/>
      <c r="I929" s="9"/>
      <c r="J929" s="9"/>
    </row>
    <row r="930" ht="15.75" customHeight="1">
      <c r="A930" s="10">
        <v>926.0</v>
      </c>
      <c r="B930" s="5" t="s">
        <v>938</v>
      </c>
      <c r="H930" s="9"/>
      <c r="I930" s="9"/>
      <c r="J930" s="9"/>
    </row>
    <row r="931" ht="15.75" customHeight="1">
      <c r="A931" s="10">
        <v>927.0</v>
      </c>
      <c r="B931" s="5" t="s">
        <v>939</v>
      </c>
      <c r="H931" s="9"/>
      <c r="I931" s="9"/>
      <c r="J931" s="9"/>
    </row>
    <row r="932" ht="15.75" customHeight="1">
      <c r="A932" s="10">
        <v>928.0</v>
      </c>
      <c r="B932" s="5" t="s">
        <v>940</v>
      </c>
      <c r="H932" s="9"/>
      <c r="I932" s="9"/>
      <c r="J932" s="9"/>
    </row>
    <row r="933" ht="15.75" customHeight="1">
      <c r="A933" s="10">
        <v>929.0</v>
      </c>
      <c r="B933" s="5" t="s">
        <v>941</v>
      </c>
      <c r="H933" s="9"/>
      <c r="I933" s="9"/>
      <c r="J933" s="9"/>
    </row>
    <row r="934" ht="15.75" customHeight="1">
      <c r="A934" s="10">
        <v>930.0</v>
      </c>
      <c r="B934" s="5" t="s">
        <v>942</v>
      </c>
      <c r="H934" s="9"/>
      <c r="I934" s="9"/>
      <c r="J934" s="9"/>
    </row>
    <row r="935" ht="15.75" customHeight="1">
      <c r="A935" s="10">
        <v>931.0</v>
      </c>
      <c r="B935" s="5" t="s">
        <v>943</v>
      </c>
      <c r="H935" s="9"/>
      <c r="I935" s="9"/>
      <c r="J935" s="9"/>
    </row>
    <row r="936" ht="15.75" customHeight="1">
      <c r="A936" s="10">
        <v>932.0</v>
      </c>
      <c r="B936" s="5" t="s">
        <v>944</v>
      </c>
      <c r="H936" s="9"/>
      <c r="I936" s="9"/>
      <c r="J936" s="9"/>
    </row>
    <row r="937" ht="15.75" customHeight="1">
      <c r="A937" s="10">
        <v>933.0</v>
      </c>
      <c r="B937" s="5" t="s">
        <v>945</v>
      </c>
      <c r="H937" s="9"/>
      <c r="I937" s="9"/>
      <c r="J937" s="9"/>
    </row>
    <row r="938" ht="15.75" customHeight="1">
      <c r="A938" s="10">
        <v>934.0</v>
      </c>
      <c r="B938" s="5" t="s">
        <v>946</v>
      </c>
      <c r="H938" s="9"/>
      <c r="I938" s="9"/>
      <c r="J938" s="9"/>
    </row>
    <row r="939" ht="15.75" customHeight="1">
      <c r="A939" s="10">
        <v>935.0</v>
      </c>
      <c r="B939" s="5" t="s">
        <v>947</v>
      </c>
      <c r="H939" s="9"/>
      <c r="I939" s="9"/>
      <c r="J939" s="9"/>
    </row>
    <row r="940" ht="15.75" customHeight="1">
      <c r="A940" s="10">
        <v>936.0</v>
      </c>
      <c r="B940" s="5" t="s">
        <v>948</v>
      </c>
      <c r="H940" s="9"/>
      <c r="I940" s="9"/>
      <c r="J940" s="9"/>
    </row>
    <row r="941" ht="15.75" customHeight="1">
      <c r="A941" s="10">
        <v>937.0</v>
      </c>
      <c r="B941" s="5" t="s">
        <v>949</v>
      </c>
      <c r="H941" s="9"/>
      <c r="I941" s="9"/>
      <c r="J941" s="9"/>
    </row>
    <row r="942" ht="15.75" customHeight="1">
      <c r="A942" s="10">
        <v>938.0</v>
      </c>
      <c r="B942" s="5" t="s">
        <v>950</v>
      </c>
      <c r="H942" s="9"/>
      <c r="I942" s="9"/>
      <c r="J942" s="9"/>
    </row>
    <row r="943" ht="15.75" customHeight="1">
      <c r="A943" s="10">
        <v>939.0</v>
      </c>
      <c r="B943" s="5" t="s">
        <v>951</v>
      </c>
      <c r="H943" s="9"/>
      <c r="I943" s="9"/>
      <c r="J943" s="9"/>
    </row>
    <row r="944" ht="15.75" customHeight="1">
      <c r="A944" s="10">
        <v>940.0</v>
      </c>
      <c r="B944" s="5" t="s">
        <v>952</v>
      </c>
      <c r="H944" s="9"/>
      <c r="I944" s="9"/>
      <c r="J944" s="9"/>
    </row>
    <row r="945" ht="15.75" customHeight="1">
      <c r="A945" s="10">
        <v>941.0</v>
      </c>
      <c r="B945" s="5" t="s">
        <v>953</v>
      </c>
      <c r="H945" s="9"/>
      <c r="I945" s="9"/>
      <c r="J945" s="9"/>
    </row>
    <row r="946" ht="15.75" customHeight="1">
      <c r="A946" s="10">
        <v>942.0</v>
      </c>
      <c r="B946" s="5" t="s">
        <v>954</v>
      </c>
      <c r="H946" s="9"/>
      <c r="I946" s="9"/>
      <c r="J946" s="9"/>
    </row>
    <row r="947" ht="15.75" customHeight="1">
      <c r="A947" s="10">
        <v>943.0</v>
      </c>
      <c r="B947" s="5" t="s">
        <v>955</v>
      </c>
      <c r="H947" s="9"/>
      <c r="I947" s="9"/>
      <c r="J947" s="9"/>
    </row>
    <row r="948" ht="15.75" customHeight="1">
      <c r="A948" s="10">
        <v>944.0</v>
      </c>
      <c r="B948" s="5" t="s">
        <v>956</v>
      </c>
      <c r="H948" s="9"/>
      <c r="I948" s="9"/>
      <c r="J948" s="9"/>
    </row>
    <row r="949" ht="15.75" customHeight="1">
      <c r="A949" s="10">
        <v>945.0</v>
      </c>
      <c r="B949" s="5" t="s">
        <v>957</v>
      </c>
      <c r="H949" s="9"/>
      <c r="I949" s="9"/>
      <c r="J949" s="9"/>
    </row>
    <row r="950" ht="15.75" customHeight="1">
      <c r="A950" s="10">
        <v>946.0</v>
      </c>
      <c r="B950" s="5" t="s">
        <v>958</v>
      </c>
      <c r="H950" s="9"/>
      <c r="I950" s="9"/>
      <c r="J950" s="9"/>
    </row>
    <row r="951" ht="15.75" customHeight="1">
      <c r="A951" s="10">
        <v>947.0</v>
      </c>
      <c r="B951" s="5" t="s">
        <v>959</v>
      </c>
      <c r="H951" s="9"/>
      <c r="I951" s="9"/>
      <c r="J951" s="9"/>
    </row>
    <row r="952" ht="15.75" customHeight="1">
      <c r="A952" s="10">
        <v>948.0</v>
      </c>
      <c r="B952" s="5" t="s">
        <v>960</v>
      </c>
      <c r="H952" s="9"/>
      <c r="I952" s="9"/>
      <c r="J952" s="9"/>
    </row>
    <row r="953" ht="15.75" customHeight="1">
      <c r="A953" s="10">
        <v>949.0</v>
      </c>
      <c r="B953" s="5" t="s">
        <v>961</v>
      </c>
      <c r="H953" s="9"/>
      <c r="I953" s="9"/>
      <c r="J953" s="9"/>
    </row>
    <row r="954" ht="15.75" customHeight="1">
      <c r="A954" s="10">
        <v>950.0</v>
      </c>
      <c r="B954" s="5" t="s">
        <v>962</v>
      </c>
      <c r="C954" s="10">
        <v>1.0</v>
      </c>
      <c r="H954" s="9"/>
      <c r="I954" s="9"/>
      <c r="J954" s="9"/>
    </row>
    <row r="955" ht="15.75" customHeight="1">
      <c r="A955" s="10">
        <v>951.0</v>
      </c>
      <c r="B955" s="5" t="s">
        <v>963</v>
      </c>
      <c r="C955" s="10">
        <v>1.0</v>
      </c>
      <c r="H955" s="9"/>
      <c r="I955" s="9"/>
      <c r="J955" s="9"/>
    </row>
    <row r="956" ht="15.75" customHeight="1">
      <c r="A956" s="10">
        <v>952.0</v>
      </c>
      <c r="B956" s="5" t="s">
        <v>964</v>
      </c>
      <c r="C956" s="10">
        <v>1.0</v>
      </c>
      <c r="H956" s="9"/>
      <c r="I956" s="9"/>
      <c r="J956" s="9"/>
    </row>
    <row r="957" ht="15.75" customHeight="1">
      <c r="A957" s="10">
        <v>953.0</v>
      </c>
      <c r="B957" s="5" t="s">
        <v>965</v>
      </c>
      <c r="C957" s="10">
        <v>1.0</v>
      </c>
      <c r="H957" s="9"/>
      <c r="I957" s="9"/>
      <c r="J957" s="9"/>
    </row>
    <row r="958" ht="15.75" customHeight="1">
      <c r="A958" s="10">
        <v>954.0</v>
      </c>
      <c r="B958" s="5" t="s">
        <v>966</v>
      </c>
      <c r="C958" s="10">
        <v>1.0</v>
      </c>
      <c r="H958" s="9"/>
      <c r="I958" s="9"/>
      <c r="J958" s="9"/>
    </row>
    <row r="959" ht="15.75" customHeight="1">
      <c r="A959" s="10">
        <v>955.0</v>
      </c>
      <c r="B959" s="5" t="s">
        <v>967</v>
      </c>
      <c r="C959" s="10">
        <v>1.0</v>
      </c>
      <c r="H959" s="9"/>
      <c r="I959" s="9"/>
      <c r="J959" s="9"/>
    </row>
    <row r="960" ht="15.75" customHeight="1">
      <c r="A960" s="10">
        <v>956.0</v>
      </c>
      <c r="B960" s="5" t="s">
        <v>968</v>
      </c>
      <c r="C960" s="10">
        <v>1.0</v>
      </c>
      <c r="H960" s="9"/>
      <c r="I960" s="9"/>
      <c r="J960" s="9"/>
    </row>
    <row r="961" ht="15.75" customHeight="1">
      <c r="A961" s="10">
        <v>957.0</v>
      </c>
      <c r="B961" s="5" t="s">
        <v>969</v>
      </c>
      <c r="C961" s="10">
        <v>1.0</v>
      </c>
      <c r="H961" s="9"/>
      <c r="I961" s="9"/>
      <c r="J961" s="9"/>
    </row>
    <row r="962" ht="15.75" customHeight="1">
      <c r="A962" s="10">
        <v>958.0</v>
      </c>
      <c r="B962" s="5" t="s">
        <v>970</v>
      </c>
      <c r="C962" s="10">
        <v>1.0</v>
      </c>
      <c r="H962" s="9"/>
      <c r="I962" s="9"/>
      <c r="J962" s="9"/>
    </row>
    <row r="963" ht="15.75" customHeight="1">
      <c r="A963" s="10">
        <v>959.0</v>
      </c>
      <c r="B963" s="5" t="s">
        <v>971</v>
      </c>
      <c r="C963" s="10">
        <v>1.0</v>
      </c>
      <c r="H963" s="9"/>
      <c r="I963" s="9"/>
      <c r="J963" s="9"/>
    </row>
    <row r="964" ht="15.75" customHeight="1">
      <c r="A964" s="10">
        <v>960.0</v>
      </c>
      <c r="B964" s="5" t="s">
        <v>972</v>
      </c>
      <c r="C964" s="10">
        <v>1.0</v>
      </c>
      <c r="H964" s="9"/>
      <c r="I964" s="9"/>
      <c r="J964" s="9"/>
    </row>
    <row r="965" ht="15.75" customHeight="1">
      <c r="A965" s="10">
        <v>961.0</v>
      </c>
      <c r="B965" s="5" t="s">
        <v>973</v>
      </c>
      <c r="H965" s="9"/>
      <c r="I965" s="9"/>
      <c r="J965" s="9"/>
    </row>
    <row r="966" ht="15.75" customHeight="1">
      <c r="A966" s="10">
        <v>962.0</v>
      </c>
      <c r="B966" s="5" t="s">
        <v>974</v>
      </c>
      <c r="H966" s="9"/>
      <c r="I966" s="9"/>
      <c r="J966" s="9"/>
    </row>
    <row r="967" ht="15.75" customHeight="1">
      <c r="A967" s="10">
        <v>963.0</v>
      </c>
      <c r="B967" s="5" t="s">
        <v>975</v>
      </c>
      <c r="H967" s="9"/>
      <c r="I967" s="9"/>
      <c r="J967" s="9"/>
    </row>
    <row r="968" ht="15.75" customHeight="1">
      <c r="A968" s="10">
        <v>964.0</v>
      </c>
      <c r="B968" s="5" t="s">
        <v>976</v>
      </c>
      <c r="H968" s="9"/>
      <c r="I968" s="9"/>
      <c r="J968" s="9"/>
    </row>
    <row r="969" ht="15.75" customHeight="1">
      <c r="A969" s="10">
        <v>965.0</v>
      </c>
      <c r="B969" s="5" t="s">
        <v>977</v>
      </c>
      <c r="H969" s="9"/>
      <c r="I969" s="9"/>
      <c r="J969" s="9"/>
    </row>
    <row r="970" ht="15.75" customHeight="1">
      <c r="A970" s="10">
        <v>966.0</v>
      </c>
      <c r="B970" s="5" t="s">
        <v>978</v>
      </c>
      <c r="H970" s="9"/>
      <c r="I970" s="9"/>
      <c r="J970" s="9"/>
    </row>
    <row r="971" ht="15.75" customHeight="1">
      <c r="A971" s="10">
        <v>967.0</v>
      </c>
      <c r="B971" s="5" t="s">
        <v>979</v>
      </c>
      <c r="H971" s="9"/>
      <c r="I971" s="9"/>
      <c r="J971" s="9"/>
    </row>
    <row r="972" ht="15.75" customHeight="1">
      <c r="A972" s="10">
        <v>968.0</v>
      </c>
      <c r="B972" s="5" t="s">
        <v>980</v>
      </c>
      <c r="H972" s="9"/>
      <c r="I972" s="9"/>
      <c r="J972" s="9"/>
    </row>
    <row r="973" ht="15.75" customHeight="1">
      <c r="A973" s="10">
        <v>969.0</v>
      </c>
      <c r="B973" s="5" t="s">
        <v>981</v>
      </c>
      <c r="H973" s="9"/>
      <c r="I973" s="9"/>
      <c r="J973" s="9"/>
    </row>
    <row r="974" ht="15.75" customHeight="1">
      <c r="A974" s="10">
        <v>970.0</v>
      </c>
      <c r="B974" s="5" t="s">
        <v>982</v>
      </c>
      <c r="H974" s="9"/>
      <c r="I974" s="9"/>
      <c r="J974" s="9"/>
    </row>
    <row r="975" ht="15.75" customHeight="1">
      <c r="A975" s="10">
        <v>971.0</v>
      </c>
      <c r="B975" s="5" t="s">
        <v>983</v>
      </c>
      <c r="H975" s="9"/>
      <c r="I975" s="9"/>
      <c r="J975" s="9"/>
    </row>
    <row r="976" ht="15.75" customHeight="1">
      <c r="A976" s="10">
        <v>972.0</v>
      </c>
      <c r="B976" s="5" t="s">
        <v>984</v>
      </c>
      <c r="H976" s="9"/>
      <c r="I976" s="9"/>
      <c r="J976" s="9"/>
    </row>
    <row r="977" ht="15.75" customHeight="1">
      <c r="A977" s="10">
        <v>973.0</v>
      </c>
      <c r="B977" s="5" t="s">
        <v>985</v>
      </c>
      <c r="H977" s="9"/>
      <c r="I977" s="9"/>
      <c r="J977" s="9"/>
    </row>
    <row r="978" ht="15.75" customHeight="1">
      <c r="A978" s="10">
        <v>974.0</v>
      </c>
      <c r="B978" s="5" t="s">
        <v>986</v>
      </c>
      <c r="H978" s="9"/>
      <c r="I978" s="9"/>
      <c r="J978" s="9"/>
    </row>
    <row r="979" ht="15.75" customHeight="1">
      <c r="A979" s="10">
        <v>975.0</v>
      </c>
      <c r="B979" s="5" t="s">
        <v>987</v>
      </c>
      <c r="H979" s="9"/>
      <c r="I979" s="9"/>
      <c r="J979" s="9"/>
    </row>
    <row r="980" ht="15.75" customHeight="1">
      <c r="A980" s="10">
        <v>976.0</v>
      </c>
      <c r="B980" s="5" t="s">
        <v>988</v>
      </c>
      <c r="H980" s="9"/>
      <c r="I980" s="9"/>
      <c r="J980" s="9"/>
    </row>
    <row r="981" ht="15.75" customHeight="1">
      <c r="A981" s="10">
        <v>977.0</v>
      </c>
      <c r="B981" s="5" t="s">
        <v>989</v>
      </c>
      <c r="H981" s="9"/>
      <c r="I981" s="9"/>
      <c r="J981" s="9"/>
    </row>
    <row r="982" ht="15.75" customHeight="1">
      <c r="A982" s="10">
        <v>978.0</v>
      </c>
      <c r="B982" s="5" t="s">
        <v>990</v>
      </c>
      <c r="H982" s="9"/>
      <c r="I982" s="9"/>
      <c r="J982" s="9"/>
    </row>
    <row r="983" ht="15.75" customHeight="1">
      <c r="A983" s="10">
        <v>979.0</v>
      </c>
      <c r="B983" s="5" t="s">
        <v>991</v>
      </c>
      <c r="H983" s="9"/>
      <c r="I983" s="9"/>
      <c r="J983" s="9"/>
    </row>
    <row r="984" ht="15.75" customHeight="1">
      <c r="A984" s="10">
        <v>980.0</v>
      </c>
      <c r="B984" s="5" t="s">
        <v>992</v>
      </c>
      <c r="H984" s="9"/>
      <c r="I984" s="9"/>
      <c r="J984" s="9"/>
    </row>
    <row r="985" ht="15.75" customHeight="1">
      <c r="A985" s="10">
        <v>981.0</v>
      </c>
      <c r="B985" s="5" t="s">
        <v>993</v>
      </c>
      <c r="H985" s="9"/>
      <c r="I985" s="9"/>
      <c r="J985" s="9"/>
    </row>
    <row r="986" ht="15.75" customHeight="1">
      <c r="A986" s="10">
        <v>982.0</v>
      </c>
      <c r="B986" s="5" t="s">
        <v>994</v>
      </c>
      <c r="H986" s="9"/>
      <c r="I986" s="9"/>
      <c r="J986" s="9"/>
    </row>
    <row r="987" ht="15.75" customHeight="1">
      <c r="A987" s="10">
        <v>983.0</v>
      </c>
      <c r="B987" s="5" t="s">
        <v>995</v>
      </c>
      <c r="H987" s="9"/>
      <c r="I987" s="9"/>
      <c r="J987" s="9"/>
    </row>
    <row r="988" ht="15.75" customHeight="1">
      <c r="A988" s="10">
        <v>984.0</v>
      </c>
      <c r="B988" s="5" t="s">
        <v>996</v>
      </c>
      <c r="H988" s="9"/>
      <c r="I988" s="9"/>
      <c r="J988" s="9"/>
    </row>
    <row r="989" ht="15.75" customHeight="1">
      <c r="A989" s="10">
        <v>985.0</v>
      </c>
      <c r="B989" s="5" t="s">
        <v>997</v>
      </c>
      <c r="H989" s="9"/>
      <c r="I989" s="9"/>
      <c r="J989" s="9"/>
    </row>
    <row r="990" ht="15.75" customHeight="1">
      <c r="A990" s="10">
        <v>986.0</v>
      </c>
      <c r="B990" s="5" t="s">
        <v>998</v>
      </c>
      <c r="H990" s="9"/>
      <c r="I990" s="9"/>
      <c r="J990" s="9"/>
    </row>
    <row r="991" ht="15.75" customHeight="1">
      <c r="A991" s="10">
        <v>987.0</v>
      </c>
      <c r="B991" s="5" t="s">
        <v>999</v>
      </c>
      <c r="H991" s="9"/>
      <c r="I991" s="9"/>
      <c r="J991" s="9"/>
    </row>
    <row r="992" ht="15.75" customHeight="1">
      <c r="A992" s="10">
        <v>988.0</v>
      </c>
      <c r="B992" s="5" t="s">
        <v>1000</v>
      </c>
      <c r="H992" s="9"/>
      <c r="I992" s="9"/>
      <c r="J992" s="9"/>
    </row>
    <row r="993" ht="15.75" customHeight="1">
      <c r="A993" s="10">
        <v>989.0</v>
      </c>
      <c r="B993" s="5" t="s">
        <v>1001</v>
      </c>
      <c r="H993" s="9"/>
      <c r="I993" s="9"/>
      <c r="J993" s="9"/>
    </row>
    <row r="994" ht="15.75" customHeight="1">
      <c r="A994" s="10">
        <v>990.0</v>
      </c>
      <c r="B994" s="5" t="s">
        <v>1002</v>
      </c>
      <c r="H994" s="9"/>
      <c r="I994" s="9"/>
      <c r="J994" s="9"/>
    </row>
    <row r="995" ht="15.75" customHeight="1">
      <c r="A995" s="10">
        <v>991.0</v>
      </c>
      <c r="B995" s="5" t="s">
        <v>1003</v>
      </c>
      <c r="H995" s="9"/>
      <c r="I995" s="9"/>
      <c r="J995" s="9"/>
    </row>
    <row r="996" ht="15.75" customHeight="1">
      <c r="A996" s="10">
        <v>992.0</v>
      </c>
      <c r="B996" s="5" t="s">
        <v>1004</v>
      </c>
      <c r="H996" s="9"/>
      <c r="I996" s="9"/>
      <c r="J996" s="9"/>
    </row>
    <row r="997" ht="15.75" customHeight="1">
      <c r="A997" s="10">
        <v>993.0</v>
      </c>
      <c r="B997" s="5" t="s">
        <v>1005</v>
      </c>
      <c r="H997" s="9"/>
      <c r="I997" s="9"/>
      <c r="J997" s="9"/>
    </row>
    <row r="998" ht="15.75" customHeight="1">
      <c r="A998" s="10">
        <v>994.0</v>
      </c>
      <c r="B998" s="5" t="s">
        <v>1006</v>
      </c>
      <c r="H998" s="9"/>
      <c r="I998" s="9"/>
      <c r="J998" s="9"/>
    </row>
    <row r="999" ht="15.75" customHeight="1">
      <c r="A999" s="10">
        <v>995.0</v>
      </c>
      <c r="B999" s="5" t="s">
        <v>1007</v>
      </c>
      <c r="H999" s="9"/>
      <c r="I999" s="9"/>
      <c r="J999" s="9"/>
    </row>
    <row r="1000" ht="15.75" customHeight="1">
      <c r="A1000" s="10">
        <v>996.0</v>
      </c>
      <c r="B1000" s="5" t="s">
        <v>1008</v>
      </c>
      <c r="H1000" s="9"/>
      <c r="I1000" s="9"/>
      <c r="J1000" s="9"/>
    </row>
    <row r="1001" ht="15.75" customHeight="1">
      <c r="A1001" s="10">
        <v>997.0</v>
      </c>
      <c r="B1001" s="5" t="s">
        <v>1009</v>
      </c>
    </row>
    <row r="1002" ht="15.75" customHeight="1">
      <c r="A1002" s="10">
        <v>998.0</v>
      </c>
      <c r="B1002" s="5" t="s">
        <v>1010</v>
      </c>
    </row>
    <row r="1003" ht="15.75" customHeight="1">
      <c r="A1003" s="10">
        <v>999.0</v>
      </c>
      <c r="B1003" s="5" t="s">
        <v>1011</v>
      </c>
    </row>
    <row r="1004" ht="15.75" customHeight="1">
      <c r="A1004" s="10">
        <v>1000.0</v>
      </c>
      <c r="B1004" s="5" t="s">
        <v>1012</v>
      </c>
      <c r="C1004" s="10">
        <v>1.0</v>
      </c>
    </row>
    <row r="1005" ht="15.75" customHeight="1">
      <c r="A1005" s="10">
        <v>1001.0</v>
      </c>
      <c r="B1005" s="5" t="s">
        <v>1013</v>
      </c>
      <c r="C1005" s="10">
        <v>1.0</v>
      </c>
    </row>
    <row r="1006" ht="15.75" customHeight="1">
      <c r="A1006" s="10">
        <v>1002.0</v>
      </c>
      <c r="B1006" s="5" t="s">
        <v>1014</v>
      </c>
      <c r="C1006" s="10">
        <v>1.0</v>
      </c>
    </row>
    <row r="1007" ht="15.75" customHeight="1">
      <c r="A1007" s="10">
        <v>1003.0</v>
      </c>
      <c r="B1007" s="5" t="s">
        <v>1015</v>
      </c>
      <c r="C1007" s="10">
        <v>1.0</v>
      </c>
    </row>
    <row r="1008" ht="15.75" customHeight="1">
      <c r="A1008" s="10">
        <v>1004.0</v>
      </c>
      <c r="B1008" s="5" t="s">
        <v>1016</v>
      </c>
      <c r="C1008" s="10">
        <v>1.0</v>
      </c>
    </row>
    <row r="1009" ht="15.75" customHeight="1">
      <c r="A1009" s="10">
        <v>1005.0</v>
      </c>
      <c r="B1009" s="5" t="s">
        <v>1017</v>
      </c>
      <c r="C1009" s="10">
        <v>1.0</v>
      </c>
    </row>
    <row r="1010" ht="15.75" customHeight="1">
      <c r="A1010" s="10">
        <v>1006.0</v>
      </c>
      <c r="B1010" s="5" t="s">
        <v>1018</v>
      </c>
      <c r="C1010" s="10">
        <v>1.0</v>
      </c>
    </row>
    <row r="1011" ht="15.75" customHeight="1">
      <c r="A1011" s="10">
        <v>1007.0</v>
      </c>
      <c r="B1011" s="5" t="s">
        <v>1019</v>
      </c>
      <c r="C1011" s="10">
        <v>1.0</v>
      </c>
    </row>
    <row r="1012" ht="15.75" customHeight="1">
      <c r="A1012" s="10">
        <v>1008.0</v>
      </c>
      <c r="B1012" s="5" t="s">
        <v>1020</v>
      </c>
      <c r="C1012" s="10">
        <v>1.0</v>
      </c>
    </row>
    <row r="1013" ht="15.75" customHeight="1">
      <c r="A1013" s="10">
        <v>1009.0</v>
      </c>
      <c r="B1013" s="5" t="s">
        <v>1021</v>
      </c>
      <c r="C1013" s="10">
        <v>1.0</v>
      </c>
    </row>
    <row r="1014" ht="15.75" customHeight="1">
      <c r="A1014" s="10">
        <v>1010.0</v>
      </c>
      <c r="B1014" s="5" t="s">
        <v>1022</v>
      </c>
      <c r="C1014" s="10">
        <v>1.0</v>
      </c>
    </row>
    <row r="1015" ht="15.75" customHeight="1">
      <c r="A1015" s="10">
        <v>1011.0</v>
      </c>
      <c r="B1015" s="5" t="s">
        <v>1023</v>
      </c>
    </row>
    <row r="1016" ht="15.75" customHeight="1">
      <c r="A1016" s="10">
        <v>1012.0</v>
      </c>
      <c r="B1016" s="5" t="s">
        <v>1024</v>
      </c>
    </row>
    <row r="1017" ht="15.75" customHeight="1">
      <c r="A1017" s="10">
        <v>1013.0</v>
      </c>
      <c r="B1017" s="5" t="s">
        <v>1025</v>
      </c>
    </row>
    <row r="1018" ht="15.75" customHeight="1">
      <c r="A1018" s="10">
        <v>1014.0</v>
      </c>
      <c r="B1018" s="5" t="s">
        <v>1026</v>
      </c>
    </row>
    <row r="1019" ht="15.75" customHeight="1">
      <c r="A1019" s="10">
        <v>1015.0</v>
      </c>
      <c r="B1019" s="5" t="s">
        <v>1027</v>
      </c>
    </row>
    <row r="1020" ht="15.75" customHeight="1">
      <c r="A1020" s="10">
        <v>1016.0</v>
      </c>
      <c r="B1020" s="5" t="s">
        <v>1028</v>
      </c>
    </row>
    <row r="1021" ht="15.75" customHeight="1">
      <c r="A1021" s="10">
        <v>1017.0</v>
      </c>
      <c r="B1021" s="5" t="s">
        <v>1029</v>
      </c>
    </row>
    <row r="1022" ht="15.75" customHeight="1">
      <c r="A1022" s="10">
        <v>1018.0</v>
      </c>
      <c r="B1022" s="5" t="s">
        <v>1030</v>
      </c>
    </row>
    <row r="1023" ht="15.75" customHeight="1">
      <c r="A1023" s="10">
        <v>1019.0</v>
      </c>
      <c r="B1023" s="5" t="s">
        <v>1031</v>
      </c>
    </row>
    <row r="1024" ht="15.75" customHeight="1">
      <c r="A1024" s="10">
        <v>1020.0</v>
      </c>
      <c r="B1024" s="5" t="s">
        <v>1032</v>
      </c>
    </row>
    <row r="1025" ht="15.75" customHeight="1">
      <c r="A1025" s="10">
        <v>1021.0</v>
      </c>
      <c r="B1025" s="5" t="s">
        <v>1033</v>
      </c>
    </row>
    <row r="1026" ht="15.75" customHeight="1">
      <c r="A1026" s="10">
        <v>1022.0</v>
      </c>
      <c r="B1026" s="5" t="s">
        <v>1034</v>
      </c>
    </row>
    <row r="1027" ht="15.75" customHeight="1">
      <c r="A1027" s="10">
        <v>1023.0</v>
      </c>
      <c r="B1027" s="5" t="s">
        <v>1035</v>
      </c>
    </row>
    <row r="1028" ht="15.75" customHeight="1">
      <c r="A1028" s="10">
        <v>1024.0</v>
      </c>
      <c r="B1028" s="5" t="s">
        <v>1036</v>
      </c>
    </row>
    <row r="1029" ht="15.75" customHeight="1">
      <c r="A1029" s="10">
        <v>1025.0</v>
      </c>
      <c r="B1029" s="5" t="s">
        <v>1037</v>
      </c>
    </row>
    <row r="1030" ht="15.75" customHeight="1">
      <c r="A1030" s="10">
        <v>1026.0</v>
      </c>
      <c r="B1030" s="5" t="s">
        <v>1038</v>
      </c>
    </row>
    <row r="1031" ht="15.75" customHeight="1">
      <c r="A1031" s="10">
        <v>1027.0</v>
      </c>
      <c r="B1031" s="5" t="s">
        <v>1039</v>
      </c>
    </row>
    <row r="1032" ht="15.75" customHeight="1">
      <c r="A1032" s="10">
        <v>1028.0</v>
      </c>
      <c r="B1032" s="5" t="s">
        <v>1040</v>
      </c>
    </row>
    <row r="1033" ht="15.75" customHeight="1">
      <c r="A1033" s="10">
        <v>1029.0</v>
      </c>
      <c r="B1033" s="5" t="s">
        <v>1041</v>
      </c>
    </row>
    <row r="1034" ht="15.75" customHeight="1">
      <c r="A1034" s="10">
        <v>1030.0</v>
      </c>
      <c r="B1034" s="5" t="s">
        <v>1042</v>
      </c>
    </row>
    <row r="1035" ht="15.75" customHeight="1">
      <c r="A1035" s="10">
        <v>1031.0</v>
      </c>
      <c r="B1035" s="5" t="s">
        <v>1043</v>
      </c>
    </row>
    <row r="1036" ht="15.75" customHeight="1">
      <c r="A1036" s="10">
        <v>1032.0</v>
      </c>
      <c r="B1036" s="5" t="s">
        <v>1044</v>
      </c>
    </row>
    <row r="1037" ht="15.75" customHeight="1">
      <c r="A1037" s="10">
        <v>1033.0</v>
      </c>
      <c r="B1037" s="5" t="s">
        <v>1045</v>
      </c>
    </row>
    <row r="1038" ht="15.75" customHeight="1">
      <c r="A1038" s="10">
        <v>1034.0</v>
      </c>
      <c r="B1038" s="5" t="s">
        <v>1046</v>
      </c>
    </row>
    <row r="1039" ht="15.75" customHeight="1">
      <c r="A1039" s="10">
        <v>1035.0</v>
      </c>
      <c r="B1039" s="5" t="s">
        <v>1047</v>
      </c>
    </row>
    <row r="1040" ht="15.75" customHeight="1">
      <c r="A1040" s="10">
        <v>1036.0</v>
      </c>
      <c r="B1040" s="5" t="s">
        <v>1048</v>
      </c>
    </row>
    <row r="1041" ht="15.75" customHeight="1">
      <c r="A1041" s="10">
        <v>1037.0</v>
      </c>
      <c r="B1041" s="5" t="s">
        <v>1049</v>
      </c>
    </row>
    <row r="1042" ht="15.75" customHeight="1">
      <c r="A1042" s="10">
        <v>1038.0</v>
      </c>
      <c r="B1042" s="5" t="s">
        <v>1050</v>
      </c>
    </row>
    <row r="1043" ht="15.75" customHeight="1">
      <c r="A1043" s="10">
        <v>1039.0</v>
      </c>
      <c r="B1043" s="5" t="s">
        <v>1051</v>
      </c>
    </row>
    <row r="1044" ht="15.75" customHeight="1">
      <c r="A1044" s="10">
        <v>1040.0</v>
      </c>
      <c r="B1044" s="5" t="s">
        <v>1052</v>
      </c>
    </row>
    <row r="1045" ht="15.75" customHeight="1">
      <c r="A1045" s="10">
        <v>1041.0</v>
      </c>
      <c r="B1045" s="5" t="s">
        <v>1053</v>
      </c>
    </row>
    <row r="1046" ht="15.75" customHeight="1">
      <c r="A1046" s="10">
        <v>1042.0</v>
      </c>
      <c r="B1046" s="5" t="s">
        <v>1054</v>
      </c>
    </row>
    <row r="1047" ht="15.75" customHeight="1">
      <c r="A1047" s="10">
        <v>1043.0</v>
      </c>
      <c r="B1047" s="5" t="s">
        <v>1055</v>
      </c>
    </row>
    <row r="1048" ht="15.75" customHeight="1">
      <c r="A1048" s="10">
        <v>1044.0</v>
      </c>
      <c r="B1048" s="5" t="s">
        <v>1056</v>
      </c>
    </row>
    <row r="1049" ht="15.75" customHeight="1">
      <c r="A1049" s="10">
        <v>1045.0</v>
      </c>
      <c r="B1049" s="5" t="s">
        <v>1057</v>
      </c>
    </row>
    <row r="1050" ht="15.75" customHeight="1">
      <c r="A1050" s="10">
        <v>1046.0</v>
      </c>
      <c r="B1050" s="5" t="s">
        <v>1058</v>
      </c>
    </row>
    <row r="1051" ht="15.75" customHeight="1">
      <c r="A1051" s="10">
        <v>1047.0</v>
      </c>
      <c r="B1051" s="5" t="s">
        <v>1059</v>
      </c>
    </row>
    <row r="1052" ht="15.75" customHeight="1">
      <c r="A1052" s="10">
        <v>1048.0</v>
      </c>
      <c r="B1052" s="5" t="s">
        <v>1060</v>
      </c>
    </row>
    <row r="1053" ht="15.75" customHeight="1">
      <c r="A1053" s="10">
        <v>1049.0</v>
      </c>
      <c r="B1053" s="5" t="s">
        <v>1061</v>
      </c>
    </row>
    <row r="1054" ht="15.75" customHeight="1">
      <c r="A1054" s="10">
        <v>1050.0</v>
      </c>
      <c r="B1054" s="5" t="s">
        <v>1062</v>
      </c>
      <c r="C1054" s="10">
        <v>1.0</v>
      </c>
    </row>
    <row r="1055" ht="15.75" customHeight="1">
      <c r="A1055" s="10">
        <v>1051.0</v>
      </c>
      <c r="B1055" s="5" t="s">
        <v>1063</v>
      </c>
      <c r="C1055" s="10">
        <v>1.0</v>
      </c>
    </row>
    <row r="1056" ht="15.75" customHeight="1">
      <c r="A1056" s="10">
        <v>1052.0</v>
      </c>
      <c r="B1056" s="5" t="s">
        <v>1064</v>
      </c>
      <c r="C1056" s="10">
        <v>1.0</v>
      </c>
    </row>
    <row r="1057" ht="15.75" customHeight="1">
      <c r="A1057" s="10">
        <v>1053.0</v>
      </c>
      <c r="B1057" s="5" t="s">
        <v>1065</v>
      </c>
      <c r="C1057" s="10">
        <v>1.0</v>
      </c>
    </row>
    <row r="1058" ht="15.75" customHeight="1">
      <c r="A1058" s="10">
        <v>1054.0</v>
      </c>
      <c r="B1058" s="5" t="s">
        <v>1066</v>
      </c>
      <c r="C1058" s="10">
        <v>1.0</v>
      </c>
    </row>
    <row r="1059" ht="15.75" customHeight="1">
      <c r="A1059" s="10">
        <v>1055.0</v>
      </c>
      <c r="B1059" s="5" t="s">
        <v>1067</v>
      </c>
      <c r="C1059" s="10">
        <v>1.0</v>
      </c>
    </row>
    <row r="1060" ht="15.75" customHeight="1">
      <c r="A1060" s="10">
        <v>1056.0</v>
      </c>
      <c r="B1060" s="5" t="s">
        <v>1068</v>
      </c>
      <c r="C1060" s="10">
        <v>1.0</v>
      </c>
    </row>
    <row r="1061" ht="15.75" customHeight="1">
      <c r="A1061" s="10">
        <v>1057.0</v>
      </c>
      <c r="B1061" s="5" t="s">
        <v>1069</v>
      </c>
      <c r="C1061" s="10">
        <v>1.0</v>
      </c>
    </row>
    <row r="1062" ht="15.75" customHeight="1">
      <c r="A1062" s="10">
        <v>1058.0</v>
      </c>
      <c r="B1062" s="5" t="s">
        <v>1070</v>
      </c>
      <c r="C1062" s="10">
        <v>1.0</v>
      </c>
    </row>
    <row r="1063" ht="15.75" customHeight="1">
      <c r="A1063" s="10">
        <v>1059.0</v>
      </c>
      <c r="B1063" s="5" t="s">
        <v>1071</v>
      </c>
      <c r="C1063" s="10">
        <v>1.0</v>
      </c>
    </row>
    <row r="1064" ht="15.75" customHeight="1">
      <c r="A1064" s="10">
        <v>1060.0</v>
      </c>
      <c r="B1064" s="5" t="s">
        <v>1072</v>
      </c>
      <c r="C1064" s="10">
        <v>1.0</v>
      </c>
    </row>
    <row r="1065" ht="15.75" customHeight="1">
      <c r="A1065" s="10">
        <v>1061.0</v>
      </c>
      <c r="B1065" s="5" t="s">
        <v>1073</v>
      </c>
    </row>
    <row r="1066" ht="15.75" customHeight="1">
      <c r="A1066" s="10">
        <v>1062.0</v>
      </c>
      <c r="B1066" s="5" t="s">
        <v>1074</v>
      </c>
    </row>
    <row r="1067" ht="15.75" customHeight="1">
      <c r="A1067" s="10">
        <v>1063.0</v>
      </c>
      <c r="B1067" s="5" t="s">
        <v>1075</v>
      </c>
    </row>
    <row r="1068" ht="15.75" customHeight="1">
      <c r="A1068" s="10">
        <v>1064.0</v>
      </c>
      <c r="B1068" s="5" t="s">
        <v>1076</v>
      </c>
    </row>
    <row r="1069" ht="15.75" customHeight="1">
      <c r="A1069" s="10">
        <v>1065.0</v>
      </c>
      <c r="B1069" s="5" t="s">
        <v>1077</v>
      </c>
    </row>
    <row r="1070" ht="15.75" customHeight="1">
      <c r="A1070" s="10">
        <v>1066.0</v>
      </c>
      <c r="B1070" s="5" t="s">
        <v>1078</v>
      </c>
    </row>
    <row r="1071" ht="15.75" customHeight="1">
      <c r="A1071" s="10">
        <v>1067.0</v>
      </c>
      <c r="B1071" s="5" t="s">
        <v>1079</v>
      </c>
    </row>
    <row r="1072" ht="15.75" customHeight="1">
      <c r="A1072" s="10">
        <v>1068.0</v>
      </c>
      <c r="B1072" s="5" t="s">
        <v>1080</v>
      </c>
    </row>
    <row r="1073" ht="15.75" customHeight="1">
      <c r="A1073" s="10">
        <v>1069.0</v>
      </c>
      <c r="B1073" s="5" t="s">
        <v>1081</v>
      </c>
    </row>
    <row r="1074" ht="15.75" customHeight="1">
      <c r="A1074" s="10">
        <v>1070.0</v>
      </c>
      <c r="B1074" s="5" t="s">
        <v>1082</v>
      </c>
    </row>
    <row r="1075" ht="15.75" customHeight="1">
      <c r="A1075" s="10">
        <v>1071.0</v>
      </c>
      <c r="B1075" s="5" t="s">
        <v>1083</v>
      </c>
    </row>
    <row r="1076" ht="15.75" customHeight="1">
      <c r="A1076" s="10">
        <v>1072.0</v>
      </c>
      <c r="B1076" s="5" t="s">
        <v>1084</v>
      </c>
    </row>
    <row r="1077" ht="15.75" customHeight="1">
      <c r="A1077" s="10">
        <v>1073.0</v>
      </c>
      <c r="B1077" s="5" t="s">
        <v>1085</v>
      </c>
    </row>
    <row r="1078" ht="15.75" customHeight="1">
      <c r="A1078" s="10">
        <v>1074.0</v>
      </c>
      <c r="B1078" s="5" t="s">
        <v>1086</v>
      </c>
    </row>
    <row r="1079" ht="15.75" customHeight="1">
      <c r="A1079" s="10">
        <v>1075.0</v>
      </c>
      <c r="B1079" s="5" t="s">
        <v>1087</v>
      </c>
    </row>
    <row r="1080" ht="15.75" customHeight="1">
      <c r="A1080" s="10">
        <v>1076.0</v>
      </c>
      <c r="B1080" s="5" t="s">
        <v>1088</v>
      </c>
    </row>
    <row r="1081" ht="15.75" customHeight="1">
      <c r="A1081" s="10">
        <v>1077.0</v>
      </c>
      <c r="B1081" s="5" t="s">
        <v>1089</v>
      </c>
    </row>
    <row r="1082" ht="15.75" customHeight="1">
      <c r="A1082" s="10">
        <v>1078.0</v>
      </c>
      <c r="B1082" s="5" t="s">
        <v>1090</v>
      </c>
    </row>
    <row r="1083" ht="15.75" customHeight="1">
      <c r="A1083" s="10">
        <v>1079.0</v>
      </c>
      <c r="B1083" s="5" t="s">
        <v>1091</v>
      </c>
    </row>
    <row r="1084" ht="15.75" customHeight="1">
      <c r="A1084" s="10">
        <v>1080.0</v>
      </c>
      <c r="B1084" s="5" t="s">
        <v>1092</v>
      </c>
    </row>
    <row r="1085" ht="15.75" customHeight="1">
      <c r="A1085" s="10">
        <v>1081.0</v>
      </c>
      <c r="B1085" s="5" t="s">
        <v>1093</v>
      </c>
    </row>
    <row r="1086" ht="15.75" customHeight="1">
      <c r="A1086" s="10">
        <v>1082.0</v>
      </c>
      <c r="B1086" s="5" t="s">
        <v>1094</v>
      </c>
    </row>
    <row r="1087" ht="15.75" customHeight="1">
      <c r="A1087" s="10">
        <v>1083.0</v>
      </c>
      <c r="B1087" s="5" t="s">
        <v>1095</v>
      </c>
    </row>
    <row r="1088" ht="15.75" customHeight="1">
      <c r="A1088" s="10">
        <v>1084.0</v>
      </c>
      <c r="B1088" s="5" t="s">
        <v>1096</v>
      </c>
    </row>
    <row r="1089" ht="15.75" customHeight="1">
      <c r="A1089" s="10">
        <v>1085.0</v>
      </c>
      <c r="B1089" s="5" t="s">
        <v>1097</v>
      </c>
    </row>
    <row r="1090" ht="15.75" customHeight="1">
      <c r="A1090" s="10">
        <v>1086.0</v>
      </c>
      <c r="B1090" s="5" t="s">
        <v>1098</v>
      </c>
    </row>
    <row r="1091" ht="15.75" customHeight="1">
      <c r="A1091" s="10">
        <v>1087.0</v>
      </c>
      <c r="B1091" s="5" t="s">
        <v>1099</v>
      </c>
    </row>
    <row r="1092" ht="15.75" customHeight="1">
      <c r="A1092" s="10">
        <v>1088.0</v>
      </c>
      <c r="B1092" s="5" t="s">
        <v>1100</v>
      </c>
    </row>
    <row r="1093" ht="15.75" customHeight="1">
      <c r="A1093" s="10">
        <v>1089.0</v>
      </c>
      <c r="B1093" s="5" t="s">
        <v>1101</v>
      </c>
    </row>
    <row r="1094" ht="15.75" customHeight="1">
      <c r="A1094" s="10">
        <v>1090.0</v>
      </c>
      <c r="B1094" s="5" t="s">
        <v>1102</v>
      </c>
    </row>
    <row r="1095" ht="15.75" customHeight="1">
      <c r="A1095" s="10">
        <v>1091.0</v>
      </c>
      <c r="B1095" s="5" t="s">
        <v>1103</v>
      </c>
    </row>
    <row r="1096" ht="15.75" customHeight="1">
      <c r="A1096" s="10">
        <v>1092.0</v>
      </c>
      <c r="B1096" s="5" t="s">
        <v>1104</v>
      </c>
    </row>
    <row r="1097" ht="15.75" customHeight="1">
      <c r="A1097" s="10">
        <v>1093.0</v>
      </c>
      <c r="B1097" s="5" t="s">
        <v>1105</v>
      </c>
    </row>
    <row r="1098" ht="15.75" customHeight="1">
      <c r="A1098" s="10">
        <v>1094.0</v>
      </c>
      <c r="B1098" s="5" t="s">
        <v>1106</v>
      </c>
    </row>
    <row r="1099" ht="15.75" customHeight="1">
      <c r="A1099" s="10">
        <v>1095.0</v>
      </c>
      <c r="B1099" s="5" t="s">
        <v>1107</v>
      </c>
    </row>
    <row r="1100" ht="15.75" customHeight="1">
      <c r="A1100" s="10">
        <v>1096.0</v>
      </c>
      <c r="B1100" s="5" t="s">
        <v>1108</v>
      </c>
    </row>
    <row r="1101" ht="15.75" customHeight="1">
      <c r="A1101" s="10">
        <v>1097.0</v>
      </c>
      <c r="B1101" s="5" t="s">
        <v>1109</v>
      </c>
    </row>
    <row r="1102" ht="15.75" customHeight="1">
      <c r="A1102" s="10">
        <v>1098.0</v>
      </c>
      <c r="B1102" s="5" t="s">
        <v>1110</v>
      </c>
    </row>
    <row r="1103" ht="15.75" customHeight="1">
      <c r="A1103" s="10">
        <v>1099.0</v>
      </c>
      <c r="B1103" s="5" t="s">
        <v>1111</v>
      </c>
    </row>
    <row r="1104" ht="15.75" customHeight="1">
      <c r="A1104" s="10">
        <v>1100.0</v>
      </c>
      <c r="B1104" s="5" t="s">
        <v>1112</v>
      </c>
      <c r="C1104" s="10">
        <v>1.0</v>
      </c>
    </row>
    <row r="1105" ht="15.75" customHeight="1">
      <c r="A1105" s="10">
        <v>1101.0</v>
      </c>
      <c r="B1105" s="5" t="s">
        <v>1113</v>
      </c>
      <c r="C1105" s="10">
        <v>1.0</v>
      </c>
    </row>
    <row r="1106" ht="15.75" customHeight="1">
      <c r="A1106" s="10">
        <v>1102.0</v>
      </c>
      <c r="B1106" s="5" t="s">
        <v>1114</v>
      </c>
      <c r="C1106" s="10">
        <v>1.0</v>
      </c>
    </row>
    <row r="1107" ht="15.75" customHeight="1">
      <c r="A1107" s="10">
        <v>1103.0</v>
      </c>
      <c r="B1107" s="5" t="s">
        <v>1115</v>
      </c>
      <c r="C1107" s="10">
        <v>1.0</v>
      </c>
    </row>
    <row r="1108" ht="15.75" customHeight="1">
      <c r="A1108" s="10">
        <v>1104.0</v>
      </c>
      <c r="B1108" s="5" t="s">
        <v>1116</v>
      </c>
      <c r="C1108" s="10">
        <v>1.0</v>
      </c>
    </row>
    <row r="1109" ht="15.75" customHeight="1">
      <c r="A1109" s="10">
        <v>1105.0</v>
      </c>
      <c r="B1109" s="5" t="s">
        <v>1117</v>
      </c>
      <c r="C1109" s="10">
        <v>1.0</v>
      </c>
    </row>
    <row r="1110" ht="15.75" customHeight="1">
      <c r="A1110" s="10">
        <v>1106.0</v>
      </c>
      <c r="B1110" s="5" t="s">
        <v>1118</v>
      </c>
      <c r="C1110" s="10">
        <v>1.0</v>
      </c>
    </row>
    <row r="1111" ht="15.75" customHeight="1">
      <c r="A1111" s="10">
        <v>1107.0</v>
      </c>
      <c r="B1111" s="5" t="s">
        <v>1119</v>
      </c>
      <c r="C1111" s="10">
        <v>1.0</v>
      </c>
    </row>
    <row r="1112" ht="15.75" customHeight="1">
      <c r="A1112" s="10">
        <v>1108.0</v>
      </c>
      <c r="B1112" s="5" t="s">
        <v>1120</v>
      </c>
      <c r="C1112" s="10">
        <v>1.0</v>
      </c>
    </row>
    <row r="1113" ht="15.75" customHeight="1">
      <c r="A1113" s="10">
        <v>1109.0</v>
      </c>
      <c r="B1113" s="5" t="s">
        <v>1121</v>
      </c>
      <c r="C1113" s="10">
        <v>1.0</v>
      </c>
    </row>
    <row r="1114" ht="15.75" customHeight="1">
      <c r="A1114" s="10">
        <v>1110.0</v>
      </c>
      <c r="B1114" s="5" t="s">
        <v>1122</v>
      </c>
      <c r="C1114" s="10">
        <v>1.0</v>
      </c>
    </row>
    <row r="1115" ht="15.75" customHeight="1">
      <c r="A1115" s="10">
        <v>1111.0</v>
      </c>
      <c r="B1115" s="5" t="s">
        <v>1123</v>
      </c>
    </row>
    <row r="1116" ht="15.75" customHeight="1">
      <c r="A1116" s="10">
        <v>1112.0</v>
      </c>
      <c r="B1116" s="5" t="s">
        <v>1124</v>
      </c>
    </row>
    <row r="1117" ht="15.75" customHeight="1">
      <c r="A1117" s="10">
        <v>1113.0</v>
      </c>
      <c r="B1117" s="5" t="s">
        <v>1125</v>
      </c>
    </row>
    <row r="1118" ht="15.75" customHeight="1">
      <c r="A1118" s="10">
        <v>1114.0</v>
      </c>
      <c r="B1118" s="5" t="s">
        <v>1126</v>
      </c>
    </row>
    <row r="1119" ht="15.75" customHeight="1">
      <c r="A1119" s="10">
        <v>1115.0</v>
      </c>
      <c r="B1119" s="5" t="s">
        <v>1127</v>
      </c>
    </row>
    <row r="1120" ht="15.75" customHeight="1">
      <c r="A1120" s="10">
        <v>1116.0</v>
      </c>
      <c r="B1120" s="5" t="s">
        <v>1128</v>
      </c>
    </row>
    <row r="1121" ht="15.75" customHeight="1">
      <c r="A1121" s="10">
        <v>1117.0</v>
      </c>
      <c r="B1121" s="5" t="s">
        <v>1129</v>
      </c>
    </row>
    <row r="1122" ht="15.75" customHeight="1">
      <c r="A1122" s="10">
        <v>1118.0</v>
      </c>
      <c r="B1122" s="5" t="s">
        <v>1130</v>
      </c>
    </row>
    <row r="1123" ht="15.75" customHeight="1">
      <c r="A1123" s="10">
        <v>1119.0</v>
      </c>
      <c r="B1123" s="5" t="s">
        <v>1131</v>
      </c>
    </row>
    <row r="1124" ht="15.75" customHeight="1">
      <c r="A1124" s="10">
        <v>1120.0</v>
      </c>
      <c r="B1124" s="5" t="s">
        <v>1132</v>
      </c>
    </row>
    <row r="1125" ht="15.75" customHeight="1">
      <c r="A1125" s="10">
        <v>1121.0</v>
      </c>
      <c r="B1125" s="5" t="s">
        <v>1133</v>
      </c>
    </row>
    <row r="1126" ht="15.75" customHeight="1">
      <c r="A1126" s="10">
        <v>1122.0</v>
      </c>
      <c r="B1126" s="5" t="s">
        <v>1134</v>
      </c>
    </row>
    <row r="1127" ht="15.75" customHeight="1">
      <c r="A1127" s="10">
        <v>1123.0</v>
      </c>
      <c r="B1127" s="5" t="s">
        <v>1135</v>
      </c>
    </row>
    <row r="1128" ht="15.75" customHeight="1">
      <c r="A1128" s="10">
        <v>1124.0</v>
      </c>
      <c r="B1128" s="5" t="s">
        <v>1136</v>
      </c>
    </row>
    <row r="1129" ht="15.75" customHeight="1">
      <c r="A1129" s="10">
        <v>1125.0</v>
      </c>
      <c r="B1129" s="5" t="s">
        <v>1137</v>
      </c>
    </row>
    <row r="1130" ht="15.75" customHeight="1">
      <c r="A1130" s="10">
        <v>1126.0</v>
      </c>
      <c r="B1130" s="5" t="s">
        <v>1138</v>
      </c>
    </row>
    <row r="1131" ht="15.75" customHeight="1">
      <c r="A1131" s="10">
        <v>1127.0</v>
      </c>
      <c r="B1131" s="5" t="s">
        <v>1139</v>
      </c>
    </row>
    <row r="1132" ht="15.75" customHeight="1">
      <c r="A1132" s="10">
        <v>1128.0</v>
      </c>
      <c r="B1132" s="5" t="s">
        <v>1140</v>
      </c>
    </row>
    <row r="1133" ht="15.75" customHeight="1">
      <c r="A1133" s="10">
        <v>1129.0</v>
      </c>
      <c r="B1133" s="5" t="s">
        <v>1141</v>
      </c>
    </row>
    <row r="1134" ht="15.75" customHeight="1">
      <c r="A1134" s="10">
        <v>1130.0</v>
      </c>
      <c r="B1134" s="5" t="s">
        <v>1142</v>
      </c>
    </row>
    <row r="1135" ht="15.75" customHeight="1">
      <c r="A1135" s="10">
        <v>1131.0</v>
      </c>
      <c r="B1135" s="5" t="s">
        <v>1143</v>
      </c>
    </row>
    <row r="1136" ht="15.75" customHeight="1">
      <c r="A1136" s="10">
        <v>1132.0</v>
      </c>
      <c r="B1136" s="5" t="s">
        <v>1144</v>
      </c>
    </row>
    <row r="1137" ht="15.75" customHeight="1">
      <c r="A1137" s="10">
        <v>1133.0</v>
      </c>
      <c r="B1137" s="5" t="s">
        <v>1145</v>
      </c>
    </row>
    <row r="1138" ht="15.75" customHeight="1">
      <c r="A1138" s="10">
        <v>1134.0</v>
      </c>
      <c r="B1138" s="5" t="s">
        <v>1146</v>
      </c>
    </row>
    <row r="1139" ht="15.75" customHeight="1">
      <c r="A1139" s="10">
        <v>1135.0</v>
      </c>
      <c r="B1139" s="5" t="s">
        <v>1147</v>
      </c>
    </row>
    <row r="1140" ht="15.75" customHeight="1">
      <c r="A1140" s="10">
        <v>1136.0</v>
      </c>
      <c r="B1140" s="5" t="s">
        <v>1148</v>
      </c>
    </row>
    <row r="1141" ht="15.75" customHeight="1">
      <c r="A1141" s="10">
        <v>1137.0</v>
      </c>
      <c r="B1141" s="5" t="s">
        <v>1149</v>
      </c>
    </row>
    <row r="1142" ht="15.75" customHeight="1">
      <c r="A1142" s="10">
        <v>1138.0</v>
      </c>
      <c r="B1142" s="5" t="s">
        <v>1150</v>
      </c>
    </row>
    <row r="1143" ht="15.75" customHeight="1">
      <c r="A1143" s="10">
        <v>1139.0</v>
      </c>
      <c r="B1143" s="5" t="s">
        <v>1151</v>
      </c>
    </row>
    <row r="1144" ht="15.75" customHeight="1">
      <c r="A1144" s="10">
        <v>1140.0</v>
      </c>
      <c r="B1144" s="5" t="s">
        <v>1152</v>
      </c>
    </row>
    <row r="1145" ht="15.75" customHeight="1">
      <c r="A1145" s="10">
        <v>1141.0</v>
      </c>
      <c r="B1145" s="5" t="s">
        <v>1153</v>
      </c>
    </row>
    <row r="1146" ht="15.75" customHeight="1">
      <c r="A1146" s="10">
        <v>1142.0</v>
      </c>
      <c r="B1146" s="5" t="s">
        <v>1154</v>
      </c>
    </row>
    <row r="1147" ht="15.75" customHeight="1">
      <c r="A1147" s="10">
        <v>1143.0</v>
      </c>
      <c r="B1147" s="5" t="s">
        <v>1155</v>
      </c>
    </row>
    <row r="1148" ht="15.75" customHeight="1">
      <c r="A1148" s="10">
        <v>1144.0</v>
      </c>
      <c r="B1148" s="5" t="s">
        <v>1156</v>
      </c>
    </row>
    <row r="1149" ht="15.75" customHeight="1">
      <c r="A1149" s="10">
        <v>1145.0</v>
      </c>
      <c r="B1149" s="5" t="s">
        <v>1157</v>
      </c>
    </row>
    <row r="1150" ht="15.75" customHeight="1">
      <c r="A1150" s="10">
        <v>1146.0</v>
      </c>
      <c r="B1150" s="5" t="s">
        <v>1158</v>
      </c>
    </row>
    <row r="1151" ht="15.75" customHeight="1">
      <c r="A1151" s="10">
        <v>1147.0</v>
      </c>
      <c r="B1151" s="5" t="s">
        <v>1159</v>
      </c>
    </row>
    <row r="1152" ht="15.75" customHeight="1">
      <c r="A1152" s="10">
        <v>1148.0</v>
      </c>
      <c r="B1152" s="5" t="s">
        <v>1160</v>
      </c>
    </row>
    <row r="1153" ht="15.75" customHeight="1">
      <c r="A1153" s="10">
        <v>1149.0</v>
      </c>
      <c r="B1153" s="5" t="s">
        <v>1161</v>
      </c>
    </row>
    <row r="1154" ht="15.75" customHeight="1">
      <c r="A1154" s="10">
        <v>1150.0</v>
      </c>
      <c r="B1154" s="5" t="s">
        <v>1162</v>
      </c>
      <c r="C1154" s="10">
        <v>1.0</v>
      </c>
    </row>
    <row r="1155" ht="15.75" customHeight="1">
      <c r="A1155" s="10">
        <v>1151.0</v>
      </c>
      <c r="B1155" s="5" t="s">
        <v>1163</v>
      </c>
      <c r="C1155" s="10">
        <v>1.0</v>
      </c>
    </row>
    <row r="1156" ht="15.75" customHeight="1">
      <c r="A1156" s="10">
        <v>1152.0</v>
      </c>
      <c r="B1156" s="5" t="s">
        <v>1164</v>
      </c>
      <c r="C1156" s="10">
        <v>1.0</v>
      </c>
    </row>
    <row r="1157" ht="15.75" customHeight="1">
      <c r="A1157" s="10">
        <v>1153.0</v>
      </c>
      <c r="B1157" s="5" t="s">
        <v>1165</v>
      </c>
      <c r="C1157" s="10">
        <v>1.0</v>
      </c>
    </row>
    <row r="1158" ht="15.75" customHeight="1">
      <c r="A1158" s="10">
        <v>1154.0</v>
      </c>
      <c r="B1158" s="5" t="s">
        <v>1166</v>
      </c>
      <c r="C1158" s="10">
        <v>1.0</v>
      </c>
    </row>
    <row r="1159" ht="15.75" customHeight="1">
      <c r="A1159" s="10">
        <v>1155.0</v>
      </c>
      <c r="B1159" s="5" t="s">
        <v>1167</v>
      </c>
      <c r="C1159" s="10">
        <v>1.0</v>
      </c>
    </row>
    <row r="1160" ht="15.75" customHeight="1">
      <c r="A1160" s="10">
        <v>1156.0</v>
      </c>
      <c r="B1160" s="5" t="s">
        <v>1168</v>
      </c>
      <c r="C1160" s="10">
        <v>1.0</v>
      </c>
    </row>
    <row r="1161" ht="15.75" customHeight="1">
      <c r="A1161" s="10">
        <v>1157.0</v>
      </c>
      <c r="B1161" s="5" t="s">
        <v>1169</v>
      </c>
      <c r="C1161" s="10">
        <v>1.0</v>
      </c>
    </row>
    <row r="1162" ht="15.75" customHeight="1">
      <c r="A1162" s="10">
        <v>1158.0</v>
      </c>
      <c r="B1162" s="5" t="s">
        <v>1170</v>
      </c>
      <c r="C1162" s="10">
        <v>1.0</v>
      </c>
    </row>
    <row r="1163" ht="15.75" customHeight="1">
      <c r="A1163" s="10">
        <v>1159.0</v>
      </c>
      <c r="B1163" s="5" t="s">
        <v>1171</v>
      </c>
      <c r="C1163" s="10">
        <v>1.0</v>
      </c>
    </row>
    <row r="1164" ht="15.75" customHeight="1">
      <c r="A1164" s="10">
        <v>1160.0</v>
      </c>
      <c r="B1164" s="5" t="s">
        <v>1172</v>
      </c>
      <c r="C1164" s="10">
        <v>1.0</v>
      </c>
    </row>
    <row r="1165" ht="15.75" customHeight="1">
      <c r="A1165" s="10">
        <v>1161.0</v>
      </c>
      <c r="B1165" s="5" t="s">
        <v>1173</v>
      </c>
    </row>
    <row r="1166" ht="15.75" customHeight="1">
      <c r="A1166" s="10">
        <v>1162.0</v>
      </c>
      <c r="B1166" s="5" t="s">
        <v>1174</v>
      </c>
    </row>
    <row r="1167" ht="15.75" customHeight="1">
      <c r="A1167" s="10">
        <v>1163.0</v>
      </c>
      <c r="B1167" s="5" t="s">
        <v>1175</v>
      </c>
    </row>
    <row r="1168" ht="15.75" customHeight="1">
      <c r="A1168" s="10">
        <v>1164.0</v>
      </c>
      <c r="B1168" s="5" t="s">
        <v>1176</v>
      </c>
    </row>
    <row r="1169" ht="15.75" customHeight="1">
      <c r="A1169" s="10">
        <v>1165.0</v>
      </c>
      <c r="B1169" s="5" t="s">
        <v>1177</v>
      </c>
    </row>
    <row r="1170" ht="15.75" customHeight="1">
      <c r="A1170" s="10">
        <v>1166.0</v>
      </c>
      <c r="B1170" s="5" t="s">
        <v>1178</v>
      </c>
    </row>
    <row r="1171" ht="15.75" customHeight="1">
      <c r="A1171" s="10">
        <v>1167.0</v>
      </c>
      <c r="B1171" s="5" t="s">
        <v>1179</v>
      </c>
    </row>
    <row r="1172" ht="15.75" customHeight="1">
      <c r="A1172" s="10">
        <v>1168.0</v>
      </c>
      <c r="B1172" s="5" t="s">
        <v>1180</v>
      </c>
    </row>
    <row r="1173" ht="15.75" customHeight="1">
      <c r="A1173" s="10">
        <v>1169.0</v>
      </c>
      <c r="B1173" s="5" t="s">
        <v>1181</v>
      </c>
    </row>
    <row r="1174" ht="15.75" customHeight="1">
      <c r="A1174" s="10">
        <v>1170.0</v>
      </c>
      <c r="B1174" s="5" t="s">
        <v>1182</v>
      </c>
    </row>
    <row r="1175" ht="15.75" customHeight="1">
      <c r="A1175" s="10">
        <v>1171.0</v>
      </c>
      <c r="B1175" s="5" t="s">
        <v>1183</v>
      </c>
    </row>
    <row r="1176" ht="15.75" customHeight="1">
      <c r="A1176" s="10">
        <v>1172.0</v>
      </c>
      <c r="B1176" s="5" t="s">
        <v>1184</v>
      </c>
    </row>
    <row r="1177" ht="15.75" customHeight="1">
      <c r="A1177" s="10">
        <v>1173.0</v>
      </c>
      <c r="B1177" s="5" t="s">
        <v>1185</v>
      </c>
    </row>
    <row r="1178" ht="15.75" customHeight="1">
      <c r="A1178" s="10">
        <v>1174.0</v>
      </c>
      <c r="B1178" s="5" t="s">
        <v>1186</v>
      </c>
    </row>
    <row r="1179" ht="15.75" customHeight="1">
      <c r="A1179" s="10">
        <v>1175.0</v>
      </c>
      <c r="B1179" s="5" t="s">
        <v>1187</v>
      </c>
    </row>
    <row r="1180" ht="15.75" customHeight="1">
      <c r="A1180" s="10">
        <v>1176.0</v>
      </c>
      <c r="B1180" s="5" t="s">
        <v>1188</v>
      </c>
    </row>
    <row r="1181" ht="15.75" customHeight="1">
      <c r="A1181" s="10">
        <v>1177.0</v>
      </c>
      <c r="B1181" s="5" t="s">
        <v>1189</v>
      </c>
    </row>
    <row r="1182" ht="15.75" customHeight="1">
      <c r="A1182" s="10">
        <v>1178.0</v>
      </c>
      <c r="B1182" s="5" t="s">
        <v>1190</v>
      </c>
    </row>
    <row r="1183" ht="15.75" customHeight="1">
      <c r="A1183" s="10">
        <v>1179.0</v>
      </c>
      <c r="B1183" s="5" t="s">
        <v>1191</v>
      </c>
    </row>
    <row r="1184" ht="15.75" customHeight="1">
      <c r="A1184" s="10">
        <v>1180.0</v>
      </c>
      <c r="B1184" s="5" t="s">
        <v>1192</v>
      </c>
    </row>
    <row r="1185" ht="15.75" customHeight="1">
      <c r="A1185" s="10">
        <v>1181.0</v>
      </c>
      <c r="B1185" s="5" t="s">
        <v>1193</v>
      </c>
    </row>
    <row r="1186" ht="15.75" customHeight="1">
      <c r="A1186" s="10">
        <v>1182.0</v>
      </c>
      <c r="B1186" s="5" t="s">
        <v>1194</v>
      </c>
    </row>
    <row r="1187" ht="15.75" customHeight="1">
      <c r="A1187" s="10">
        <v>1183.0</v>
      </c>
      <c r="B1187" s="5" t="s">
        <v>1195</v>
      </c>
    </row>
    <row r="1188" ht="15.75" customHeight="1">
      <c r="A1188" s="10">
        <v>1184.0</v>
      </c>
      <c r="B1188" s="5" t="s">
        <v>1196</v>
      </c>
    </row>
    <row r="1189" ht="15.75" customHeight="1">
      <c r="A1189" s="10">
        <v>1185.0</v>
      </c>
      <c r="B1189" s="5" t="s">
        <v>1197</v>
      </c>
    </row>
    <row r="1190" ht="15.75" customHeight="1">
      <c r="A1190" s="10">
        <v>1186.0</v>
      </c>
      <c r="B1190" s="5" t="s">
        <v>1198</v>
      </c>
    </row>
    <row r="1191" ht="15.75" customHeight="1">
      <c r="A1191" s="10">
        <v>1187.0</v>
      </c>
      <c r="B1191" s="5" t="s">
        <v>1199</v>
      </c>
    </row>
    <row r="1192" ht="15.75" customHeight="1">
      <c r="A1192" s="10">
        <v>1188.0</v>
      </c>
      <c r="B1192" s="5" t="s">
        <v>1200</v>
      </c>
    </row>
    <row r="1193" ht="15.75" customHeight="1">
      <c r="A1193" s="10">
        <v>1189.0</v>
      </c>
      <c r="B1193" s="5" t="s">
        <v>1201</v>
      </c>
    </row>
    <row r="1194" ht="15.75" customHeight="1">
      <c r="A1194" s="10">
        <v>1190.0</v>
      </c>
      <c r="B1194" s="5" t="s">
        <v>1202</v>
      </c>
    </row>
    <row r="1195" ht="15.75" customHeight="1">
      <c r="A1195" s="10">
        <v>1191.0</v>
      </c>
      <c r="B1195" s="5" t="s">
        <v>1203</v>
      </c>
    </row>
    <row r="1196" ht="15.75" customHeight="1">
      <c r="A1196" s="10">
        <v>1192.0</v>
      </c>
      <c r="B1196" s="5" t="s">
        <v>1204</v>
      </c>
    </row>
    <row r="1197" ht="15.75" customHeight="1">
      <c r="A1197" s="10">
        <v>1193.0</v>
      </c>
      <c r="B1197" s="5" t="s">
        <v>1205</v>
      </c>
    </row>
    <row r="1198" ht="15.75" customHeight="1">
      <c r="A1198" s="10">
        <v>1194.0</v>
      </c>
      <c r="B1198" s="5" t="s">
        <v>1206</v>
      </c>
    </row>
    <row r="1199" ht="15.75" customHeight="1">
      <c r="A1199" s="10">
        <v>1195.0</v>
      </c>
      <c r="B1199" s="5" t="s">
        <v>1207</v>
      </c>
    </row>
    <row r="1200" ht="15.75" customHeight="1">
      <c r="A1200" s="10">
        <v>1196.0</v>
      </c>
      <c r="B1200" s="5" t="s">
        <v>1208</v>
      </c>
    </row>
    <row r="1201" ht="15.75" customHeight="1">
      <c r="A1201" s="10">
        <v>1197.0</v>
      </c>
      <c r="B1201" s="5" t="s">
        <v>1209</v>
      </c>
    </row>
    <row r="1202" ht="15.75" customHeight="1">
      <c r="A1202" s="10">
        <v>1198.0</v>
      </c>
      <c r="B1202" s="5" t="s">
        <v>1210</v>
      </c>
    </row>
    <row r="1203" ht="15.75" customHeight="1">
      <c r="A1203" s="10">
        <v>1199.0</v>
      </c>
      <c r="B1203" s="5" t="s">
        <v>1211</v>
      </c>
    </row>
    <row r="1204" ht="15.75" customHeight="1">
      <c r="A1204" s="10">
        <v>1200.0</v>
      </c>
      <c r="B1204" s="5" t="s">
        <v>1212</v>
      </c>
      <c r="C1204" s="10">
        <v>1.0</v>
      </c>
    </row>
    <row r="1205" ht="15.75" customHeight="1">
      <c r="A1205" s="10">
        <v>1201.0</v>
      </c>
      <c r="B1205" s="5" t="s">
        <v>1213</v>
      </c>
      <c r="C1205" s="10">
        <v>1.0</v>
      </c>
    </row>
    <row r="1206" ht="15.75" customHeight="1">
      <c r="A1206" s="10">
        <v>1202.0</v>
      </c>
      <c r="B1206" s="5" t="s">
        <v>1214</v>
      </c>
      <c r="C1206" s="10">
        <v>1.0</v>
      </c>
    </row>
    <row r="1207" ht="15.75" customHeight="1">
      <c r="A1207" s="10">
        <v>1203.0</v>
      </c>
      <c r="B1207" s="5" t="s">
        <v>1215</v>
      </c>
      <c r="C1207" s="10">
        <v>1.0</v>
      </c>
    </row>
    <row r="1208" ht="15.75" customHeight="1">
      <c r="A1208" s="10">
        <v>1204.0</v>
      </c>
      <c r="B1208" s="5" t="s">
        <v>1216</v>
      </c>
      <c r="C1208" s="10">
        <v>1.0</v>
      </c>
    </row>
    <row r="1209" ht="15.75" customHeight="1">
      <c r="A1209" s="10">
        <v>1205.0</v>
      </c>
      <c r="B1209" s="5" t="s">
        <v>1217</v>
      </c>
      <c r="C1209" s="10">
        <v>1.0</v>
      </c>
    </row>
    <row r="1210" ht="15.75" customHeight="1">
      <c r="A1210" s="10">
        <v>1206.0</v>
      </c>
      <c r="B1210" s="5" t="s">
        <v>1218</v>
      </c>
      <c r="C1210" s="10">
        <v>1.0</v>
      </c>
    </row>
    <row r="1211" ht="15.75" customHeight="1">
      <c r="A1211" s="10">
        <v>1207.0</v>
      </c>
      <c r="B1211" s="5" t="s">
        <v>1219</v>
      </c>
      <c r="C1211" s="10">
        <v>1.0</v>
      </c>
    </row>
    <row r="1212" ht="15.75" customHeight="1">
      <c r="A1212" s="10">
        <v>1208.0</v>
      </c>
      <c r="B1212" s="5" t="s">
        <v>1220</v>
      </c>
      <c r="C1212" s="10">
        <v>1.0</v>
      </c>
    </row>
    <row r="1213" ht="15.75" customHeight="1">
      <c r="A1213" s="10">
        <v>1209.0</v>
      </c>
      <c r="B1213" s="5" t="s">
        <v>1221</v>
      </c>
      <c r="C1213" s="10">
        <v>1.0</v>
      </c>
    </row>
    <row r="1214" ht="15.75" customHeight="1">
      <c r="A1214" s="10">
        <v>1210.0</v>
      </c>
      <c r="B1214" s="5" t="s">
        <v>1222</v>
      </c>
      <c r="C1214" s="10">
        <v>1.0</v>
      </c>
    </row>
    <row r="1215" ht="15.75" customHeight="1">
      <c r="A1215" s="10">
        <v>1211.0</v>
      </c>
      <c r="B1215" s="5" t="s">
        <v>1223</v>
      </c>
    </row>
    <row r="1216" ht="15.75" customHeight="1">
      <c r="A1216" s="10">
        <v>1212.0</v>
      </c>
      <c r="B1216" s="5" t="s">
        <v>1224</v>
      </c>
    </row>
    <row r="1217" ht="15.75" customHeight="1">
      <c r="A1217" s="10">
        <v>1213.0</v>
      </c>
      <c r="B1217" s="5" t="s">
        <v>1225</v>
      </c>
    </row>
    <row r="1218" ht="15.75" customHeight="1">
      <c r="A1218" s="10">
        <v>1214.0</v>
      </c>
      <c r="B1218" s="5" t="s">
        <v>1226</v>
      </c>
    </row>
    <row r="1219" ht="15.75" customHeight="1">
      <c r="A1219" s="10">
        <v>1215.0</v>
      </c>
      <c r="B1219" s="5" t="s">
        <v>1227</v>
      </c>
    </row>
    <row r="1220" ht="15.75" customHeight="1">
      <c r="A1220" s="10">
        <v>1216.0</v>
      </c>
      <c r="B1220" s="5" t="s">
        <v>1228</v>
      </c>
    </row>
    <row r="1221" ht="15.75" customHeight="1">
      <c r="A1221" s="10">
        <v>1217.0</v>
      </c>
      <c r="B1221" s="5" t="s">
        <v>1229</v>
      </c>
    </row>
    <row r="1222" ht="15.75" customHeight="1">
      <c r="A1222" s="10">
        <v>1218.0</v>
      </c>
      <c r="B1222" s="5" t="s">
        <v>1230</v>
      </c>
    </row>
    <row r="1223" ht="15.75" customHeight="1">
      <c r="A1223" s="10">
        <v>1219.0</v>
      </c>
      <c r="B1223" s="5" t="s">
        <v>1231</v>
      </c>
    </row>
    <row r="1224" ht="15.75" customHeight="1">
      <c r="A1224" s="10">
        <v>1220.0</v>
      </c>
      <c r="B1224" s="5" t="s">
        <v>1232</v>
      </c>
    </row>
    <row r="1225" ht="15.75" customHeight="1">
      <c r="A1225" s="10">
        <v>1221.0</v>
      </c>
      <c r="B1225" s="5" t="s">
        <v>1233</v>
      </c>
    </row>
    <row r="1226" ht="15.75" customHeight="1">
      <c r="A1226" s="10">
        <v>1222.0</v>
      </c>
      <c r="B1226" s="5" t="s">
        <v>1234</v>
      </c>
    </row>
    <row r="1227" ht="15.75" customHeight="1">
      <c r="A1227" s="10">
        <v>1223.0</v>
      </c>
      <c r="B1227" s="5" t="s">
        <v>1235</v>
      </c>
    </row>
    <row r="1228" ht="15.75" customHeight="1">
      <c r="A1228" s="10">
        <v>1224.0</v>
      </c>
      <c r="B1228" s="5" t="s">
        <v>1236</v>
      </c>
    </row>
    <row r="1229" ht="15.75" customHeight="1">
      <c r="A1229" s="10">
        <v>1225.0</v>
      </c>
      <c r="B1229" s="5" t="s">
        <v>1237</v>
      </c>
    </row>
    <row r="1230" ht="15.75" customHeight="1">
      <c r="A1230" s="10">
        <v>1226.0</v>
      </c>
      <c r="B1230" s="5" t="s">
        <v>1238</v>
      </c>
    </row>
    <row r="1231" ht="15.75" customHeight="1">
      <c r="A1231" s="10">
        <v>1227.0</v>
      </c>
      <c r="B1231" s="5" t="s">
        <v>1239</v>
      </c>
    </row>
    <row r="1232" ht="15.75" customHeight="1">
      <c r="A1232" s="10">
        <v>1228.0</v>
      </c>
      <c r="B1232" s="5" t="s">
        <v>1240</v>
      </c>
    </row>
    <row r="1233" ht="15.75" customHeight="1">
      <c r="A1233" s="10">
        <v>1229.0</v>
      </c>
      <c r="B1233" s="5" t="s">
        <v>1241</v>
      </c>
    </row>
    <row r="1234" ht="15.75" customHeight="1">
      <c r="A1234" s="10">
        <v>1230.0</v>
      </c>
      <c r="B1234" s="5" t="s">
        <v>1242</v>
      </c>
    </row>
    <row r="1235" ht="15.75" customHeight="1">
      <c r="A1235" s="10">
        <v>1231.0</v>
      </c>
      <c r="B1235" s="5" t="s">
        <v>1243</v>
      </c>
    </row>
    <row r="1236" ht="15.75" customHeight="1">
      <c r="A1236" s="10">
        <v>1232.0</v>
      </c>
      <c r="B1236" s="5" t="s">
        <v>1244</v>
      </c>
    </row>
    <row r="1237" ht="15.75" customHeight="1">
      <c r="A1237" s="10">
        <v>1233.0</v>
      </c>
      <c r="B1237" s="5" t="s">
        <v>1245</v>
      </c>
    </row>
    <row r="1238" ht="15.75" customHeight="1">
      <c r="A1238" s="10">
        <v>1234.0</v>
      </c>
      <c r="B1238" s="5" t="s">
        <v>1246</v>
      </c>
    </row>
    <row r="1239" ht="15.75" customHeight="1">
      <c r="A1239" s="10">
        <v>1235.0</v>
      </c>
      <c r="B1239" s="5" t="s">
        <v>1247</v>
      </c>
    </row>
    <row r="1240" ht="15.75" customHeight="1">
      <c r="A1240" s="10">
        <v>1236.0</v>
      </c>
      <c r="B1240" s="5" t="s">
        <v>1248</v>
      </c>
    </row>
    <row r="1241" ht="15.75" customHeight="1">
      <c r="A1241" s="10">
        <v>1237.0</v>
      </c>
      <c r="B1241" s="5" t="s">
        <v>1249</v>
      </c>
    </row>
    <row r="1242" ht="15.75" customHeight="1">
      <c r="A1242" s="10">
        <v>1238.0</v>
      </c>
      <c r="B1242" s="5" t="s">
        <v>1250</v>
      </c>
    </row>
    <row r="1243" ht="15.75" customHeight="1">
      <c r="A1243" s="10">
        <v>1239.0</v>
      </c>
      <c r="B1243" s="5" t="s">
        <v>1251</v>
      </c>
    </row>
    <row r="1244" ht="15.75" customHeight="1">
      <c r="A1244" s="10">
        <v>1240.0</v>
      </c>
      <c r="B1244" s="5" t="s">
        <v>1252</v>
      </c>
    </row>
    <row r="1245" ht="15.75" customHeight="1">
      <c r="A1245" s="10">
        <v>1241.0</v>
      </c>
      <c r="B1245" s="5" t="s">
        <v>1253</v>
      </c>
    </row>
    <row r="1246" ht="15.75" customHeight="1">
      <c r="A1246" s="10">
        <v>1242.0</v>
      </c>
      <c r="B1246" s="5" t="s">
        <v>1254</v>
      </c>
    </row>
    <row r="1247" ht="15.75" customHeight="1">
      <c r="A1247" s="10">
        <v>1243.0</v>
      </c>
      <c r="B1247" s="5" t="s">
        <v>1255</v>
      </c>
    </row>
    <row r="1248" ht="15.75" customHeight="1">
      <c r="A1248" s="10">
        <v>1244.0</v>
      </c>
      <c r="B1248" s="5" t="s">
        <v>1256</v>
      </c>
    </row>
    <row r="1249" ht="15.75" customHeight="1">
      <c r="A1249" s="10">
        <v>1245.0</v>
      </c>
      <c r="B1249" s="5" t="s">
        <v>1257</v>
      </c>
    </row>
    <row r="1250" ht="15.75" customHeight="1">
      <c r="A1250" s="10">
        <v>1246.0</v>
      </c>
      <c r="B1250" s="5" t="s">
        <v>1258</v>
      </c>
    </row>
    <row r="1251" ht="15.75" customHeight="1">
      <c r="A1251" s="10">
        <v>1247.0</v>
      </c>
      <c r="B1251" s="5" t="s">
        <v>1259</v>
      </c>
    </row>
    <row r="1252" ht="15.75" customHeight="1">
      <c r="A1252" s="10">
        <v>1248.0</v>
      </c>
      <c r="B1252" s="5" t="s">
        <v>1260</v>
      </c>
    </row>
    <row r="1253" ht="15.75" customHeight="1">
      <c r="A1253" s="10">
        <v>1249.0</v>
      </c>
      <c r="B1253" s="5" t="s">
        <v>1261</v>
      </c>
    </row>
    <row r="1254" ht="15.75" customHeight="1">
      <c r="A1254" s="10">
        <v>1250.0</v>
      </c>
      <c r="B1254" s="5" t="s">
        <v>1262</v>
      </c>
      <c r="C1254" s="10">
        <v>1.0</v>
      </c>
    </row>
    <row r="1255" ht="15.75" customHeight="1">
      <c r="A1255" s="10">
        <v>1251.0</v>
      </c>
      <c r="B1255" s="5" t="s">
        <v>1263</v>
      </c>
      <c r="C1255" s="10">
        <v>1.0</v>
      </c>
    </row>
    <row r="1256" ht="15.75" customHeight="1">
      <c r="A1256" s="10">
        <v>1252.0</v>
      </c>
      <c r="B1256" s="5" t="s">
        <v>1264</v>
      </c>
      <c r="C1256" s="10">
        <v>1.0</v>
      </c>
    </row>
    <row r="1257" ht="15.75" customHeight="1">
      <c r="A1257" s="10">
        <v>1253.0</v>
      </c>
      <c r="B1257" s="5" t="s">
        <v>1265</v>
      </c>
      <c r="C1257" s="10">
        <v>1.0</v>
      </c>
    </row>
    <row r="1258" ht="15.75" customHeight="1">
      <c r="A1258" s="10">
        <v>1254.0</v>
      </c>
      <c r="B1258" s="5" t="s">
        <v>1266</v>
      </c>
      <c r="C1258" s="10">
        <v>1.0</v>
      </c>
    </row>
    <row r="1259" ht="15.75" customHeight="1">
      <c r="A1259" s="10">
        <v>1255.0</v>
      </c>
      <c r="B1259" s="5" t="s">
        <v>1267</v>
      </c>
      <c r="C1259" s="10">
        <v>1.0</v>
      </c>
    </row>
    <row r="1260" ht="15.75" customHeight="1">
      <c r="A1260" s="10">
        <v>1256.0</v>
      </c>
      <c r="B1260" s="5" t="s">
        <v>1268</v>
      </c>
      <c r="C1260" s="10">
        <v>1.0</v>
      </c>
    </row>
    <row r="1261" ht="15.75" customHeight="1">
      <c r="A1261" s="10">
        <v>1257.0</v>
      </c>
      <c r="B1261" s="5" t="s">
        <v>1269</v>
      </c>
      <c r="C1261" s="10">
        <v>1.0</v>
      </c>
    </row>
    <row r="1262" ht="15.75" customHeight="1">
      <c r="A1262" s="10">
        <v>1258.0</v>
      </c>
      <c r="B1262" s="5" t="s">
        <v>1270</v>
      </c>
      <c r="C1262" s="10">
        <v>1.0</v>
      </c>
    </row>
    <row r="1263" ht="15.75" customHeight="1">
      <c r="A1263" s="10">
        <v>1259.0</v>
      </c>
      <c r="B1263" s="5" t="s">
        <v>1271</v>
      </c>
      <c r="C1263" s="10">
        <v>1.0</v>
      </c>
    </row>
    <row r="1264" ht="15.75" customHeight="1">
      <c r="A1264" s="10">
        <v>1260.0</v>
      </c>
      <c r="B1264" s="5" t="s">
        <v>1272</v>
      </c>
      <c r="C1264" s="10">
        <v>1.0</v>
      </c>
    </row>
    <row r="1265" ht="15.75" customHeight="1">
      <c r="A1265" s="10">
        <v>1261.0</v>
      </c>
      <c r="B1265" s="5" t="s">
        <v>1273</v>
      </c>
    </row>
    <row r="1266" ht="15.75" customHeight="1">
      <c r="A1266" s="10">
        <v>1262.0</v>
      </c>
      <c r="B1266" s="5" t="s">
        <v>1274</v>
      </c>
    </row>
    <row r="1267" ht="15.75" customHeight="1">
      <c r="A1267" s="10">
        <v>1263.0</v>
      </c>
      <c r="B1267" s="5" t="s">
        <v>1275</v>
      </c>
    </row>
    <row r="1268" ht="15.75" customHeight="1">
      <c r="A1268" s="10">
        <v>1264.0</v>
      </c>
      <c r="B1268" s="5" t="s">
        <v>1276</v>
      </c>
    </row>
    <row r="1269" ht="15.75" customHeight="1">
      <c r="A1269" s="10">
        <v>1265.0</v>
      </c>
      <c r="B1269" s="5" t="s">
        <v>1277</v>
      </c>
    </row>
    <row r="1270" ht="15.75" customHeight="1">
      <c r="A1270" s="10">
        <v>1266.0</v>
      </c>
      <c r="B1270" s="5" t="s">
        <v>1278</v>
      </c>
    </row>
    <row r="1271" ht="15.75" customHeight="1">
      <c r="A1271" s="10">
        <v>1267.0</v>
      </c>
      <c r="B1271" s="5" t="s">
        <v>1279</v>
      </c>
    </row>
    <row r="1272" ht="15.75" customHeight="1">
      <c r="A1272" s="10">
        <v>1268.0</v>
      </c>
      <c r="B1272" s="5" t="s">
        <v>1280</v>
      </c>
    </row>
    <row r="1273" ht="15.75" customHeight="1">
      <c r="A1273" s="10">
        <v>1269.0</v>
      </c>
      <c r="B1273" s="5" t="s">
        <v>1281</v>
      </c>
    </row>
    <row r="1274" ht="15.75" customHeight="1">
      <c r="A1274" s="10">
        <v>1270.0</v>
      </c>
      <c r="B1274" s="5" t="s">
        <v>1282</v>
      </c>
    </row>
    <row r="1275" ht="15.75" customHeight="1">
      <c r="A1275" s="10">
        <v>1271.0</v>
      </c>
      <c r="B1275" s="5" t="s">
        <v>1283</v>
      </c>
    </row>
    <row r="1276" ht="15.75" customHeight="1">
      <c r="A1276" s="10">
        <v>1272.0</v>
      </c>
      <c r="B1276" s="5" t="s">
        <v>1284</v>
      </c>
    </row>
    <row r="1277" ht="15.75" customHeight="1">
      <c r="A1277" s="10">
        <v>1273.0</v>
      </c>
      <c r="B1277" s="5" t="s">
        <v>1285</v>
      </c>
    </row>
    <row r="1278" ht="15.75" customHeight="1">
      <c r="A1278" s="10">
        <v>1274.0</v>
      </c>
      <c r="B1278" s="5" t="s">
        <v>1286</v>
      </c>
    </row>
    <row r="1279" ht="15.75" customHeight="1">
      <c r="A1279" s="10">
        <v>1275.0</v>
      </c>
      <c r="B1279" s="5" t="s">
        <v>1287</v>
      </c>
    </row>
    <row r="1280" ht="15.75" customHeight="1">
      <c r="A1280" s="10">
        <v>1276.0</v>
      </c>
      <c r="B1280" s="5" t="s">
        <v>1288</v>
      </c>
    </row>
    <row r="1281" ht="15.75" customHeight="1">
      <c r="A1281" s="10">
        <v>1277.0</v>
      </c>
      <c r="B1281" s="5" t="s">
        <v>1289</v>
      </c>
    </row>
    <row r="1282" ht="15.75" customHeight="1">
      <c r="A1282" s="10">
        <v>1278.0</v>
      </c>
      <c r="B1282" s="5" t="s">
        <v>1290</v>
      </c>
    </row>
    <row r="1283" ht="15.75" customHeight="1">
      <c r="A1283" s="10">
        <v>1279.0</v>
      </c>
      <c r="B1283" s="5" t="s">
        <v>1291</v>
      </c>
    </row>
    <row r="1284" ht="15.75" customHeight="1">
      <c r="A1284" s="10">
        <v>1280.0</v>
      </c>
      <c r="B1284" s="5" t="s">
        <v>1292</v>
      </c>
    </row>
    <row r="1285" ht="15.75" customHeight="1">
      <c r="A1285" s="10">
        <v>1281.0</v>
      </c>
      <c r="B1285" s="5" t="s">
        <v>1293</v>
      </c>
    </row>
    <row r="1286" ht="15.75" customHeight="1">
      <c r="A1286" s="10">
        <v>1282.0</v>
      </c>
      <c r="B1286" s="5" t="s">
        <v>1294</v>
      </c>
    </row>
    <row r="1287" ht="15.75" customHeight="1">
      <c r="A1287" s="10">
        <v>1283.0</v>
      </c>
      <c r="B1287" s="5" t="s">
        <v>1295</v>
      </c>
    </row>
    <row r="1288" ht="15.75" customHeight="1">
      <c r="A1288" s="10">
        <v>1284.0</v>
      </c>
      <c r="B1288" s="5" t="s">
        <v>1296</v>
      </c>
    </row>
    <row r="1289" ht="15.75" customHeight="1">
      <c r="A1289" s="10">
        <v>1285.0</v>
      </c>
      <c r="B1289" s="5" t="s">
        <v>1297</v>
      </c>
    </row>
    <row r="1290" ht="15.75" customHeight="1">
      <c r="A1290" s="10">
        <v>1286.0</v>
      </c>
      <c r="B1290" s="5" t="s">
        <v>1298</v>
      </c>
    </row>
    <row r="1291" ht="15.75" customHeight="1">
      <c r="A1291" s="10">
        <v>1287.0</v>
      </c>
      <c r="B1291" s="5" t="s">
        <v>1299</v>
      </c>
    </row>
    <row r="1292" ht="15.75" customHeight="1">
      <c r="A1292" s="10">
        <v>1288.0</v>
      </c>
      <c r="B1292" s="5" t="s">
        <v>1300</v>
      </c>
    </row>
    <row r="1293" ht="15.75" customHeight="1">
      <c r="A1293" s="10">
        <v>1289.0</v>
      </c>
      <c r="B1293" s="5" t="s">
        <v>1301</v>
      </c>
    </row>
    <row r="1294" ht="15.75" customHeight="1">
      <c r="A1294" s="10">
        <v>1290.0</v>
      </c>
      <c r="B1294" s="5" t="s">
        <v>1302</v>
      </c>
    </row>
    <row r="1295" ht="15.75" customHeight="1">
      <c r="A1295" s="10">
        <v>1291.0</v>
      </c>
      <c r="B1295" s="5" t="s">
        <v>1303</v>
      </c>
    </row>
    <row r="1296" ht="15.75" customHeight="1">
      <c r="A1296" s="10">
        <v>1292.0</v>
      </c>
      <c r="B1296" s="5" t="s">
        <v>1304</v>
      </c>
    </row>
    <row r="1297" ht="15.75" customHeight="1">
      <c r="A1297" s="10">
        <v>1293.0</v>
      </c>
      <c r="B1297" s="5" t="s">
        <v>1305</v>
      </c>
    </row>
    <row r="1298" ht="15.75" customHeight="1">
      <c r="A1298" s="10">
        <v>1294.0</v>
      </c>
      <c r="B1298" s="5" t="s">
        <v>1306</v>
      </c>
    </row>
    <row r="1299" ht="15.75" customHeight="1">
      <c r="A1299" s="10">
        <v>1295.0</v>
      </c>
      <c r="B1299" s="5" t="s">
        <v>1307</v>
      </c>
    </row>
    <row r="1300" ht="15.75" customHeight="1">
      <c r="A1300" s="10">
        <v>1296.0</v>
      </c>
      <c r="B1300" s="5" t="s">
        <v>1308</v>
      </c>
    </row>
    <row r="1301" ht="15.75" customHeight="1">
      <c r="A1301" s="10">
        <v>1297.0</v>
      </c>
      <c r="B1301" s="5" t="s">
        <v>1309</v>
      </c>
    </row>
    <row r="1302" ht="15.75" customHeight="1">
      <c r="A1302" s="10">
        <v>1298.0</v>
      </c>
      <c r="B1302" s="5" t="s">
        <v>1310</v>
      </c>
    </row>
    <row r="1303" ht="15.75" customHeight="1">
      <c r="A1303" s="10">
        <v>1299.0</v>
      </c>
      <c r="B1303" s="5" t="s">
        <v>1311</v>
      </c>
    </row>
    <row r="1304" ht="15.75" customHeight="1">
      <c r="A1304" s="10">
        <v>1300.0</v>
      </c>
      <c r="B1304" s="5" t="s">
        <v>1312</v>
      </c>
      <c r="C1304" s="10">
        <v>1.0</v>
      </c>
    </row>
    <row r="1305" ht="15.75" customHeight="1">
      <c r="A1305" s="10">
        <v>1301.0</v>
      </c>
      <c r="B1305" s="5" t="s">
        <v>1313</v>
      </c>
      <c r="C1305" s="10">
        <v>1.0</v>
      </c>
    </row>
    <row r="1306" ht="15.75" customHeight="1">
      <c r="A1306" s="10">
        <v>1302.0</v>
      </c>
      <c r="B1306" s="5" t="s">
        <v>1314</v>
      </c>
      <c r="C1306" s="10">
        <v>1.0</v>
      </c>
    </row>
    <row r="1307" ht="15.75" customHeight="1">
      <c r="A1307" s="10">
        <v>1303.0</v>
      </c>
      <c r="B1307" s="5" t="s">
        <v>1315</v>
      </c>
      <c r="C1307" s="10">
        <v>1.0</v>
      </c>
    </row>
    <row r="1308" ht="15.75" customHeight="1">
      <c r="A1308" s="10">
        <v>1304.0</v>
      </c>
      <c r="B1308" s="5" t="s">
        <v>1316</v>
      </c>
      <c r="C1308" s="10">
        <v>1.0</v>
      </c>
    </row>
    <row r="1309" ht="15.75" customHeight="1">
      <c r="A1309" s="10">
        <v>1305.0</v>
      </c>
      <c r="B1309" s="5" t="s">
        <v>1317</v>
      </c>
      <c r="C1309" s="10">
        <v>1.0</v>
      </c>
    </row>
    <row r="1310" ht="15.75" customHeight="1">
      <c r="A1310" s="10">
        <v>1306.0</v>
      </c>
      <c r="B1310" s="5" t="s">
        <v>1318</v>
      </c>
      <c r="C1310" s="10">
        <v>1.0</v>
      </c>
    </row>
    <row r="1311" ht="15.75" customHeight="1">
      <c r="A1311" s="10">
        <v>1307.0</v>
      </c>
      <c r="B1311" s="5" t="s">
        <v>1319</v>
      </c>
      <c r="C1311" s="10">
        <v>1.0</v>
      </c>
    </row>
    <row r="1312" ht="15.75" customHeight="1">
      <c r="A1312" s="10">
        <v>1308.0</v>
      </c>
      <c r="B1312" s="5" t="s">
        <v>1320</v>
      </c>
      <c r="C1312" s="10">
        <v>1.0</v>
      </c>
    </row>
    <row r="1313" ht="15.75" customHeight="1">
      <c r="A1313" s="10">
        <v>1309.0</v>
      </c>
      <c r="B1313" s="5" t="s">
        <v>1321</v>
      </c>
      <c r="C1313" s="10">
        <v>1.0</v>
      </c>
    </row>
    <row r="1314" ht="15.75" customHeight="1">
      <c r="A1314" s="10">
        <v>1310.0</v>
      </c>
      <c r="B1314" s="5" t="s">
        <v>1322</v>
      </c>
      <c r="C1314" s="10">
        <v>1.0</v>
      </c>
    </row>
    <row r="1315" ht="15.75" customHeight="1">
      <c r="A1315" s="10">
        <v>1311.0</v>
      </c>
      <c r="B1315" s="5" t="s">
        <v>1323</v>
      </c>
    </row>
    <row r="1316" ht="15.75" customHeight="1">
      <c r="A1316" s="10">
        <v>1312.0</v>
      </c>
      <c r="B1316" s="5" t="s">
        <v>1324</v>
      </c>
    </row>
    <row r="1317" ht="15.75" customHeight="1">
      <c r="A1317" s="10">
        <v>1313.0</v>
      </c>
      <c r="B1317" s="5" t="s">
        <v>1325</v>
      </c>
    </row>
    <row r="1318" ht="15.75" customHeight="1">
      <c r="A1318" s="10">
        <v>1314.0</v>
      </c>
      <c r="B1318" s="5" t="s">
        <v>1326</v>
      </c>
    </row>
    <row r="1319" ht="15.75" customHeight="1">
      <c r="A1319" s="10">
        <v>1315.0</v>
      </c>
      <c r="B1319" s="5" t="s">
        <v>1327</v>
      </c>
    </row>
    <row r="1320" ht="15.75" customHeight="1">
      <c r="A1320" s="10">
        <v>1316.0</v>
      </c>
      <c r="B1320" s="5" t="s">
        <v>1328</v>
      </c>
    </row>
    <row r="1321" ht="15.75" customHeight="1">
      <c r="A1321" s="10">
        <v>1317.0</v>
      </c>
      <c r="B1321" s="5" t="s">
        <v>1329</v>
      </c>
    </row>
    <row r="1322" ht="15.75" customHeight="1">
      <c r="A1322" s="10">
        <v>1318.0</v>
      </c>
      <c r="B1322" s="5" t="s">
        <v>1330</v>
      </c>
    </row>
    <row r="1323" ht="15.75" customHeight="1">
      <c r="A1323" s="10">
        <v>1319.0</v>
      </c>
      <c r="B1323" s="5" t="s">
        <v>1331</v>
      </c>
    </row>
    <row r="1324" ht="15.75" customHeight="1">
      <c r="A1324" s="10">
        <v>1320.0</v>
      </c>
      <c r="B1324" s="5" t="s">
        <v>1332</v>
      </c>
    </row>
    <row r="1325" ht="15.75" customHeight="1">
      <c r="A1325" s="10">
        <v>1321.0</v>
      </c>
      <c r="B1325" s="5" t="s">
        <v>1333</v>
      </c>
    </row>
    <row r="1326" ht="15.75" customHeight="1">
      <c r="A1326" s="10">
        <v>1322.0</v>
      </c>
      <c r="B1326" s="5" t="s">
        <v>1334</v>
      </c>
    </row>
    <row r="1327" ht="15.75" customHeight="1">
      <c r="A1327" s="10">
        <v>1323.0</v>
      </c>
      <c r="B1327" s="5" t="s">
        <v>1335</v>
      </c>
    </row>
    <row r="1328" ht="15.75" customHeight="1">
      <c r="A1328" s="10">
        <v>1324.0</v>
      </c>
      <c r="B1328" s="5" t="s">
        <v>1336</v>
      </c>
    </row>
    <row r="1329" ht="15.75" customHeight="1">
      <c r="A1329" s="10">
        <v>1325.0</v>
      </c>
      <c r="B1329" s="5" t="s">
        <v>1337</v>
      </c>
    </row>
    <row r="1330" ht="15.75" customHeight="1">
      <c r="A1330" s="10">
        <v>1326.0</v>
      </c>
      <c r="B1330" s="5" t="s">
        <v>1338</v>
      </c>
    </row>
    <row r="1331" ht="15.75" customHeight="1">
      <c r="A1331" s="10">
        <v>1327.0</v>
      </c>
      <c r="B1331" s="5" t="s">
        <v>1339</v>
      </c>
    </row>
    <row r="1332" ht="15.75" customHeight="1">
      <c r="A1332" s="10">
        <v>1328.0</v>
      </c>
      <c r="B1332" s="5" t="s">
        <v>1340</v>
      </c>
    </row>
    <row r="1333" ht="15.75" customHeight="1">
      <c r="A1333" s="10">
        <v>1329.0</v>
      </c>
      <c r="B1333" s="5" t="s">
        <v>1341</v>
      </c>
    </row>
    <row r="1334" ht="15.75" customHeight="1">
      <c r="A1334" s="10">
        <v>1330.0</v>
      </c>
      <c r="B1334" s="5" t="s">
        <v>1342</v>
      </c>
    </row>
    <row r="1335" ht="15.75" customHeight="1">
      <c r="A1335" s="10">
        <v>1331.0</v>
      </c>
      <c r="B1335" s="5" t="s">
        <v>1343</v>
      </c>
    </row>
    <row r="1336" ht="15.75" customHeight="1">
      <c r="A1336" s="10">
        <v>1332.0</v>
      </c>
      <c r="B1336" s="5" t="s">
        <v>1344</v>
      </c>
    </row>
    <row r="1337" ht="15.75" customHeight="1">
      <c r="A1337" s="10">
        <v>1333.0</v>
      </c>
      <c r="B1337" s="5" t="s">
        <v>1345</v>
      </c>
    </row>
    <row r="1338" ht="15.75" customHeight="1">
      <c r="A1338" s="10">
        <v>1334.0</v>
      </c>
      <c r="B1338" s="5" t="s">
        <v>1346</v>
      </c>
    </row>
    <row r="1339" ht="15.75" customHeight="1">
      <c r="A1339" s="10">
        <v>1335.0</v>
      </c>
      <c r="B1339" s="5" t="s">
        <v>1347</v>
      </c>
    </row>
    <row r="1340" ht="15.75" customHeight="1">
      <c r="A1340" s="10">
        <v>1336.0</v>
      </c>
      <c r="B1340" s="5" t="s">
        <v>1348</v>
      </c>
    </row>
    <row r="1341" ht="15.75" customHeight="1">
      <c r="A1341" s="10">
        <v>1337.0</v>
      </c>
      <c r="B1341" s="5" t="s">
        <v>1349</v>
      </c>
    </row>
    <row r="1342" ht="15.75" customHeight="1">
      <c r="A1342" s="10">
        <v>1338.0</v>
      </c>
      <c r="B1342" s="5" t="s">
        <v>1350</v>
      </c>
    </row>
    <row r="1343" ht="15.75" customHeight="1">
      <c r="A1343" s="10">
        <v>1339.0</v>
      </c>
      <c r="B1343" s="5" t="s">
        <v>1351</v>
      </c>
    </row>
    <row r="1344" ht="15.75" customHeight="1">
      <c r="A1344" s="10">
        <v>1340.0</v>
      </c>
      <c r="B1344" s="5" t="s">
        <v>1352</v>
      </c>
    </row>
    <row r="1345" ht="15.75" customHeight="1">
      <c r="A1345" s="10">
        <v>1341.0</v>
      </c>
      <c r="B1345" s="5" t="s">
        <v>1353</v>
      </c>
    </row>
    <row r="1346" ht="15.75" customHeight="1">
      <c r="A1346" s="10">
        <v>1342.0</v>
      </c>
      <c r="B1346" s="5" t="s">
        <v>1354</v>
      </c>
    </row>
    <row r="1347" ht="15.75" customHeight="1">
      <c r="A1347" s="10">
        <v>1343.0</v>
      </c>
      <c r="B1347" s="5" t="s">
        <v>1355</v>
      </c>
    </row>
    <row r="1348" ht="15.75" customHeight="1">
      <c r="A1348" s="10">
        <v>1344.0</v>
      </c>
      <c r="B1348" s="5" t="s">
        <v>1356</v>
      </c>
    </row>
    <row r="1349" ht="15.75" customHeight="1">
      <c r="A1349" s="10">
        <v>1345.0</v>
      </c>
      <c r="B1349" s="5" t="s">
        <v>1357</v>
      </c>
    </row>
    <row r="1350" ht="15.75" customHeight="1">
      <c r="A1350" s="10">
        <v>1346.0</v>
      </c>
      <c r="B1350" s="5" t="s">
        <v>1358</v>
      </c>
    </row>
    <row r="1351" ht="15.75" customHeight="1">
      <c r="A1351" s="10">
        <v>1347.0</v>
      </c>
      <c r="B1351" s="5" t="s">
        <v>1359</v>
      </c>
    </row>
    <row r="1352" ht="15.75" customHeight="1">
      <c r="A1352" s="10">
        <v>1348.0</v>
      </c>
      <c r="B1352" s="5" t="s">
        <v>1360</v>
      </c>
    </row>
    <row r="1353" ht="15.75" customHeight="1">
      <c r="A1353" s="10">
        <v>1349.0</v>
      </c>
      <c r="B1353" s="5" t="s">
        <v>1361</v>
      </c>
    </row>
    <row r="1354" ht="15.75" customHeight="1">
      <c r="A1354" s="10">
        <v>1350.0</v>
      </c>
      <c r="B1354" s="5" t="s">
        <v>1362</v>
      </c>
      <c r="C1354" s="10">
        <v>1.0</v>
      </c>
    </row>
    <row r="1355" ht="15.75" customHeight="1">
      <c r="A1355" s="10">
        <v>1351.0</v>
      </c>
      <c r="B1355" s="5" t="s">
        <v>1363</v>
      </c>
      <c r="C1355" s="10">
        <v>1.0</v>
      </c>
    </row>
    <row r="1356" ht="15.75" customHeight="1">
      <c r="A1356" s="10">
        <v>1352.0</v>
      </c>
      <c r="B1356" s="5" t="s">
        <v>1364</v>
      </c>
      <c r="C1356" s="10">
        <v>1.0</v>
      </c>
    </row>
    <row r="1357" ht="15.75" customHeight="1">
      <c r="A1357" s="10">
        <v>1353.0</v>
      </c>
      <c r="B1357" s="5" t="s">
        <v>1365</v>
      </c>
      <c r="C1357" s="10">
        <v>1.0</v>
      </c>
    </row>
    <row r="1358" ht="15.75" customHeight="1">
      <c r="A1358" s="10">
        <v>1354.0</v>
      </c>
      <c r="B1358" s="5" t="s">
        <v>1366</v>
      </c>
      <c r="C1358" s="10">
        <v>1.0</v>
      </c>
    </row>
    <row r="1359" ht="15.75" customHeight="1">
      <c r="A1359" s="10">
        <v>1355.0</v>
      </c>
      <c r="B1359" s="5" t="s">
        <v>1367</v>
      </c>
      <c r="C1359" s="10">
        <v>1.0</v>
      </c>
    </row>
    <row r="1360" ht="15.75" customHeight="1">
      <c r="A1360" s="10">
        <v>1356.0</v>
      </c>
      <c r="B1360" s="5" t="s">
        <v>1368</v>
      </c>
      <c r="C1360" s="10">
        <v>1.0</v>
      </c>
    </row>
    <row r="1361" ht="15.75" customHeight="1">
      <c r="A1361" s="10">
        <v>1357.0</v>
      </c>
      <c r="B1361" s="5" t="s">
        <v>1369</v>
      </c>
      <c r="C1361" s="10">
        <v>1.0</v>
      </c>
    </row>
    <row r="1362" ht="15.75" customHeight="1">
      <c r="A1362" s="10">
        <v>1358.0</v>
      </c>
      <c r="B1362" s="5" t="s">
        <v>1370</v>
      </c>
      <c r="C1362" s="10">
        <v>1.0</v>
      </c>
    </row>
    <row r="1363" ht="15.75" customHeight="1">
      <c r="A1363" s="10">
        <v>1359.0</v>
      </c>
      <c r="B1363" s="5" t="s">
        <v>1371</v>
      </c>
      <c r="C1363" s="10">
        <v>1.0</v>
      </c>
    </row>
    <row r="1364" ht="15.75" customHeight="1">
      <c r="A1364" s="10">
        <v>1360.0</v>
      </c>
      <c r="B1364" s="5" t="s">
        <v>1372</v>
      </c>
      <c r="C1364" s="10">
        <v>1.0</v>
      </c>
    </row>
    <row r="1365" ht="15.75" customHeight="1">
      <c r="A1365" s="10">
        <v>1361.0</v>
      </c>
      <c r="B1365" s="5" t="s">
        <v>1373</v>
      </c>
    </row>
    <row r="1366" ht="15.75" customHeight="1">
      <c r="A1366" s="10">
        <v>1362.0</v>
      </c>
      <c r="B1366" s="5" t="s">
        <v>1374</v>
      </c>
    </row>
    <row r="1367" ht="15.75" customHeight="1">
      <c r="A1367" s="10">
        <v>1363.0</v>
      </c>
      <c r="B1367" s="5" t="s">
        <v>1375</v>
      </c>
    </row>
    <row r="1368" ht="15.75" customHeight="1">
      <c r="A1368" s="10">
        <v>1364.0</v>
      </c>
      <c r="B1368" s="5" t="s">
        <v>1376</v>
      </c>
    </row>
    <row r="1369" ht="15.75" customHeight="1">
      <c r="A1369" s="10">
        <v>1365.0</v>
      </c>
      <c r="B1369" s="5" t="s">
        <v>1377</v>
      </c>
    </row>
    <row r="1370" ht="15.75" customHeight="1">
      <c r="A1370" s="10">
        <v>1366.0</v>
      </c>
      <c r="B1370" s="5" t="s">
        <v>1378</v>
      </c>
    </row>
    <row r="1371" ht="15.75" customHeight="1">
      <c r="A1371" s="10">
        <v>1367.0</v>
      </c>
      <c r="B1371" s="5" t="s">
        <v>1379</v>
      </c>
    </row>
    <row r="1372" ht="15.75" customHeight="1">
      <c r="A1372" s="10">
        <v>1368.0</v>
      </c>
      <c r="B1372" s="5" t="s">
        <v>1380</v>
      </c>
    </row>
    <row r="1373" ht="15.75" customHeight="1">
      <c r="A1373" s="10">
        <v>1369.0</v>
      </c>
      <c r="B1373" s="5" t="s">
        <v>1381</v>
      </c>
    </row>
    <row r="1374" ht="15.75" customHeight="1">
      <c r="A1374" s="10">
        <v>1370.0</v>
      </c>
      <c r="B1374" s="5" t="s">
        <v>1382</v>
      </c>
    </row>
    <row r="1375" ht="15.75" customHeight="1">
      <c r="A1375" s="10">
        <v>1371.0</v>
      </c>
      <c r="B1375" s="5" t="s">
        <v>1383</v>
      </c>
    </row>
    <row r="1376" ht="15.75" customHeight="1">
      <c r="A1376" s="10">
        <v>1372.0</v>
      </c>
      <c r="B1376" s="5" t="s">
        <v>1384</v>
      </c>
    </row>
    <row r="1377" ht="15.75" customHeight="1">
      <c r="A1377" s="10">
        <v>1373.0</v>
      </c>
      <c r="B1377" s="5" t="s">
        <v>1385</v>
      </c>
    </row>
    <row r="1378" ht="15.75" customHeight="1">
      <c r="A1378" s="10">
        <v>1374.0</v>
      </c>
      <c r="B1378" s="5" t="s">
        <v>1386</v>
      </c>
    </row>
    <row r="1379" ht="15.75" customHeight="1">
      <c r="A1379" s="10">
        <v>1375.0</v>
      </c>
      <c r="B1379" s="5" t="s">
        <v>1387</v>
      </c>
    </row>
    <row r="1380" ht="15.75" customHeight="1">
      <c r="A1380" s="10">
        <v>1376.0</v>
      </c>
      <c r="B1380" s="5" t="s">
        <v>1388</v>
      </c>
    </row>
    <row r="1381" ht="15.75" customHeight="1">
      <c r="A1381" s="10">
        <v>1377.0</v>
      </c>
      <c r="B1381" s="5" t="s">
        <v>1389</v>
      </c>
    </row>
    <row r="1382" ht="15.75" customHeight="1">
      <c r="A1382" s="10">
        <v>1378.0</v>
      </c>
      <c r="B1382" s="5" t="s">
        <v>1390</v>
      </c>
    </row>
    <row r="1383" ht="15.75" customHeight="1">
      <c r="A1383" s="10">
        <v>1379.0</v>
      </c>
      <c r="B1383" s="5" t="s">
        <v>1391</v>
      </c>
    </row>
    <row r="1384" ht="15.75" customHeight="1">
      <c r="A1384" s="10">
        <v>1380.0</v>
      </c>
      <c r="B1384" s="5" t="s">
        <v>1392</v>
      </c>
    </row>
    <row r="1385" ht="15.75" customHeight="1">
      <c r="A1385" s="10">
        <v>1381.0</v>
      </c>
      <c r="B1385" s="5" t="s">
        <v>1393</v>
      </c>
    </row>
    <row r="1386" ht="15.75" customHeight="1">
      <c r="A1386" s="10">
        <v>1382.0</v>
      </c>
      <c r="B1386" s="5" t="s">
        <v>1394</v>
      </c>
    </row>
    <row r="1387" ht="15.75" customHeight="1">
      <c r="A1387" s="10">
        <v>1383.0</v>
      </c>
      <c r="B1387" s="5" t="s">
        <v>1395</v>
      </c>
    </row>
    <row r="1388" ht="15.75" customHeight="1">
      <c r="A1388" s="10">
        <v>1384.0</v>
      </c>
      <c r="B1388" s="5" t="s">
        <v>1396</v>
      </c>
    </row>
    <row r="1389" ht="15.75" customHeight="1">
      <c r="A1389" s="10">
        <v>1385.0</v>
      </c>
      <c r="B1389" s="5" t="s">
        <v>1397</v>
      </c>
    </row>
    <row r="1390" ht="15.75" customHeight="1">
      <c r="A1390" s="10">
        <v>1386.0</v>
      </c>
      <c r="B1390" s="5" t="s">
        <v>1398</v>
      </c>
    </row>
    <row r="1391" ht="15.75" customHeight="1">
      <c r="A1391" s="10">
        <v>1387.0</v>
      </c>
      <c r="B1391" s="5" t="s">
        <v>1399</v>
      </c>
    </row>
    <row r="1392" ht="15.75" customHeight="1">
      <c r="A1392" s="10">
        <v>1388.0</v>
      </c>
      <c r="B1392" s="5" t="s">
        <v>1400</v>
      </c>
    </row>
    <row r="1393" ht="15.75" customHeight="1">
      <c r="A1393" s="10">
        <v>1389.0</v>
      </c>
      <c r="B1393" s="5" t="s">
        <v>1401</v>
      </c>
    </row>
    <row r="1394" ht="15.75" customHeight="1">
      <c r="A1394" s="10">
        <v>1390.0</v>
      </c>
      <c r="B1394" s="5" t="s">
        <v>1402</v>
      </c>
    </row>
    <row r="1395" ht="15.75" customHeight="1">
      <c r="A1395" s="10">
        <v>1391.0</v>
      </c>
      <c r="B1395" s="5" t="s">
        <v>1403</v>
      </c>
    </row>
    <row r="1396" ht="15.75" customHeight="1">
      <c r="A1396" s="10">
        <v>1392.0</v>
      </c>
      <c r="B1396" s="5" t="s">
        <v>1404</v>
      </c>
    </row>
    <row r="1397" ht="15.75" customHeight="1">
      <c r="A1397" s="10">
        <v>1393.0</v>
      </c>
      <c r="B1397" s="5" t="s">
        <v>1405</v>
      </c>
    </row>
    <row r="1398" ht="15.75" customHeight="1">
      <c r="A1398" s="10">
        <v>1394.0</v>
      </c>
      <c r="B1398" s="5" t="s">
        <v>1406</v>
      </c>
    </row>
    <row r="1399" ht="15.75" customHeight="1">
      <c r="A1399" s="10">
        <v>1395.0</v>
      </c>
      <c r="B1399" s="5" t="s">
        <v>1407</v>
      </c>
    </row>
    <row r="1400" ht="15.75" customHeight="1">
      <c r="A1400" s="10">
        <v>1396.0</v>
      </c>
      <c r="B1400" s="5" t="s">
        <v>1408</v>
      </c>
    </row>
    <row r="1401" ht="15.75" customHeight="1">
      <c r="A1401" s="10">
        <v>1397.0</v>
      </c>
      <c r="B1401" s="5" t="s">
        <v>1409</v>
      </c>
    </row>
    <row r="1402" ht="15.75" customHeight="1">
      <c r="A1402" s="10">
        <v>1398.0</v>
      </c>
      <c r="B1402" s="5" t="s">
        <v>1410</v>
      </c>
    </row>
    <row r="1403" ht="15.75" customHeight="1">
      <c r="A1403" s="10">
        <v>1399.0</v>
      </c>
      <c r="B1403" s="5" t="s">
        <v>1411</v>
      </c>
    </row>
    <row r="1404" ht="15.75" customHeight="1">
      <c r="A1404" s="10">
        <v>1400.0</v>
      </c>
      <c r="B1404" s="5" t="s">
        <v>1412</v>
      </c>
      <c r="C1404" s="10">
        <v>1.0</v>
      </c>
    </row>
    <row r="1405" ht="15.75" customHeight="1">
      <c r="A1405" s="10">
        <v>1401.0</v>
      </c>
      <c r="B1405" s="5" t="s">
        <v>1413</v>
      </c>
      <c r="C1405" s="10">
        <v>1.0</v>
      </c>
    </row>
    <row r="1406" ht="15.75" customHeight="1">
      <c r="A1406" s="10">
        <v>1402.0</v>
      </c>
      <c r="B1406" s="5" t="s">
        <v>1414</v>
      </c>
      <c r="C1406" s="10">
        <v>1.0</v>
      </c>
    </row>
    <row r="1407" ht="15.75" customHeight="1">
      <c r="A1407" s="10">
        <v>1403.0</v>
      </c>
      <c r="B1407" s="5" t="s">
        <v>1415</v>
      </c>
      <c r="C1407" s="10">
        <v>1.0</v>
      </c>
    </row>
    <row r="1408" ht="15.75" customHeight="1">
      <c r="A1408" s="10">
        <v>1404.0</v>
      </c>
      <c r="B1408" s="5" t="s">
        <v>1416</v>
      </c>
      <c r="C1408" s="10">
        <v>1.0</v>
      </c>
    </row>
    <row r="1409" ht="15.75" customHeight="1">
      <c r="A1409" s="10">
        <v>1405.0</v>
      </c>
      <c r="B1409" s="5" t="s">
        <v>1417</v>
      </c>
      <c r="C1409" s="10">
        <v>1.0</v>
      </c>
    </row>
    <row r="1410" ht="15.75" customHeight="1">
      <c r="A1410" s="10">
        <v>1406.0</v>
      </c>
      <c r="B1410" s="5" t="s">
        <v>1418</v>
      </c>
      <c r="C1410" s="10">
        <v>1.0</v>
      </c>
    </row>
    <row r="1411" ht="15.75" customHeight="1">
      <c r="A1411" s="10">
        <v>1407.0</v>
      </c>
      <c r="B1411" s="5" t="s">
        <v>1419</v>
      </c>
      <c r="C1411" s="10">
        <v>1.0</v>
      </c>
    </row>
    <row r="1412" ht="15.75" customHeight="1">
      <c r="A1412" s="10">
        <v>1408.0</v>
      </c>
      <c r="B1412" s="5" t="s">
        <v>1420</v>
      </c>
      <c r="C1412" s="10">
        <v>1.0</v>
      </c>
    </row>
    <row r="1413" ht="15.75" customHeight="1">
      <c r="A1413" s="10">
        <v>1409.0</v>
      </c>
      <c r="B1413" s="5" t="s">
        <v>1421</v>
      </c>
      <c r="C1413" s="10">
        <v>1.0</v>
      </c>
    </row>
    <row r="1414" ht="15.75" customHeight="1">
      <c r="A1414" s="10">
        <v>1410.0</v>
      </c>
      <c r="B1414" s="5" t="s">
        <v>1422</v>
      </c>
      <c r="C1414" s="10">
        <v>1.0</v>
      </c>
    </row>
    <row r="1415" ht="15.75" customHeight="1">
      <c r="A1415" s="10">
        <v>1411.0</v>
      </c>
      <c r="B1415" s="5" t="s">
        <v>1423</v>
      </c>
    </row>
    <row r="1416" ht="15.75" customHeight="1">
      <c r="A1416" s="10">
        <v>1412.0</v>
      </c>
      <c r="B1416" s="5" t="s">
        <v>1424</v>
      </c>
    </row>
    <row r="1417" ht="15.75" customHeight="1">
      <c r="A1417" s="10">
        <v>1413.0</v>
      </c>
      <c r="B1417" s="5" t="s">
        <v>1425</v>
      </c>
    </row>
    <row r="1418" ht="15.75" customHeight="1">
      <c r="A1418" s="10">
        <v>1414.0</v>
      </c>
      <c r="B1418" s="5" t="s">
        <v>1426</v>
      </c>
    </row>
    <row r="1419" ht="15.75" customHeight="1">
      <c r="A1419" s="10">
        <v>1415.0</v>
      </c>
      <c r="B1419" s="5" t="s">
        <v>1427</v>
      </c>
    </row>
    <row r="1420" ht="15.75" customHeight="1">
      <c r="A1420" s="10">
        <v>1416.0</v>
      </c>
      <c r="B1420" s="5" t="s">
        <v>1428</v>
      </c>
    </row>
    <row r="1421" ht="15.75" customHeight="1">
      <c r="A1421" s="10">
        <v>1417.0</v>
      </c>
      <c r="B1421" s="5" t="s">
        <v>1429</v>
      </c>
    </row>
    <row r="1422" ht="15.75" customHeight="1">
      <c r="A1422" s="10">
        <v>1418.0</v>
      </c>
      <c r="B1422" s="5" t="s">
        <v>1430</v>
      </c>
    </row>
    <row r="1423" ht="15.75" customHeight="1">
      <c r="A1423" s="10">
        <v>1419.0</v>
      </c>
      <c r="B1423" s="5" t="s">
        <v>1431</v>
      </c>
    </row>
    <row r="1424" ht="15.75" customHeight="1">
      <c r="A1424" s="10">
        <v>1420.0</v>
      </c>
      <c r="B1424" s="5" t="s">
        <v>1432</v>
      </c>
    </row>
    <row r="1425" ht="15.75" customHeight="1">
      <c r="A1425" s="10">
        <v>1421.0</v>
      </c>
      <c r="B1425" s="5" t="s">
        <v>1433</v>
      </c>
    </row>
    <row r="1426" ht="15.75" customHeight="1">
      <c r="A1426" s="10">
        <v>1422.0</v>
      </c>
      <c r="B1426" s="5" t="s">
        <v>1434</v>
      </c>
    </row>
    <row r="1427" ht="15.75" customHeight="1">
      <c r="A1427" s="10">
        <v>1423.0</v>
      </c>
      <c r="B1427" s="5" t="s">
        <v>1435</v>
      </c>
    </row>
    <row r="1428" ht="15.75" customHeight="1">
      <c r="A1428" s="10">
        <v>1424.0</v>
      </c>
      <c r="B1428" s="5" t="s">
        <v>1436</v>
      </c>
    </row>
    <row r="1429" ht="15.75" customHeight="1">
      <c r="A1429" s="10">
        <v>1425.0</v>
      </c>
      <c r="B1429" s="5" t="s">
        <v>1437</v>
      </c>
    </row>
    <row r="1430" ht="15.75" customHeight="1">
      <c r="A1430" s="10">
        <v>1426.0</v>
      </c>
      <c r="B1430" s="5" t="s">
        <v>1438</v>
      </c>
    </row>
    <row r="1431" ht="15.75" customHeight="1">
      <c r="A1431" s="10">
        <v>1427.0</v>
      </c>
      <c r="B1431" s="5" t="s">
        <v>1439</v>
      </c>
    </row>
    <row r="1432" ht="15.75" customHeight="1">
      <c r="A1432" s="10">
        <v>1428.0</v>
      </c>
      <c r="B1432" s="5" t="s">
        <v>1440</v>
      </c>
    </row>
    <row r="1433" ht="15.75" customHeight="1">
      <c r="A1433" s="10">
        <v>1429.0</v>
      </c>
      <c r="B1433" s="5" t="s">
        <v>1441</v>
      </c>
    </row>
    <row r="1434" ht="15.75" customHeight="1">
      <c r="A1434" s="10">
        <v>1430.0</v>
      </c>
      <c r="B1434" s="5" t="s">
        <v>1442</v>
      </c>
    </row>
    <row r="1435" ht="15.75" customHeight="1">
      <c r="A1435" s="10">
        <v>1431.0</v>
      </c>
      <c r="B1435" s="5" t="s">
        <v>1443</v>
      </c>
    </row>
    <row r="1436" ht="15.75" customHeight="1">
      <c r="A1436" s="10">
        <v>1432.0</v>
      </c>
      <c r="B1436" s="5" t="s">
        <v>1444</v>
      </c>
    </row>
    <row r="1437" ht="15.75" customHeight="1">
      <c r="A1437" s="10">
        <v>1433.0</v>
      </c>
      <c r="B1437" s="5" t="s">
        <v>1445</v>
      </c>
    </row>
    <row r="1438" ht="15.75" customHeight="1">
      <c r="A1438" s="10">
        <v>1434.0</v>
      </c>
      <c r="B1438" s="5" t="s">
        <v>1446</v>
      </c>
    </row>
    <row r="1439" ht="15.75" customHeight="1">
      <c r="A1439" s="10">
        <v>1435.0</v>
      </c>
      <c r="B1439" s="5" t="s">
        <v>1447</v>
      </c>
    </row>
    <row r="1440" ht="15.75" customHeight="1">
      <c r="A1440" s="10">
        <v>1436.0</v>
      </c>
      <c r="B1440" s="5" t="s">
        <v>1448</v>
      </c>
    </row>
    <row r="1441" ht="15.75" customHeight="1">
      <c r="A1441" s="10">
        <v>1437.0</v>
      </c>
      <c r="B1441" s="5" t="s">
        <v>1449</v>
      </c>
    </row>
    <row r="1442" ht="15.75" customHeight="1">
      <c r="A1442" s="10">
        <v>1438.0</v>
      </c>
      <c r="B1442" s="5" t="s">
        <v>1450</v>
      </c>
    </row>
    <row r="1443" ht="15.75" customHeight="1">
      <c r="A1443" s="10">
        <v>1439.0</v>
      </c>
      <c r="B1443" s="5" t="s">
        <v>1451</v>
      </c>
    </row>
    <row r="1444" ht="15.75" customHeight="1">
      <c r="A1444" s="10">
        <v>1440.0</v>
      </c>
      <c r="B1444" s="5" t="s">
        <v>1452</v>
      </c>
    </row>
    <row r="1445" ht="15.75" customHeight="1">
      <c r="A1445" s="10">
        <v>1441.0</v>
      </c>
      <c r="B1445" s="5" t="s">
        <v>1453</v>
      </c>
    </row>
    <row r="1446" ht="15.75" customHeight="1">
      <c r="A1446" s="10">
        <v>1442.0</v>
      </c>
      <c r="B1446" s="5" t="s">
        <v>1454</v>
      </c>
    </row>
    <row r="1447" ht="15.75" customHeight="1">
      <c r="A1447" s="10">
        <v>1443.0</v>
      </c>
      <c r="B1447" s="5" t="s">
        <v>1455</v>
      </c>
    </row>
    <row r="1448" ht="15.75" customHeight="1">
      <c r="A1448" s="10">
        <v>1444.0</v>
      </c>
      <c r="B1448" s="5" t="s">
        <v>1456</v>
      </c>
    </row>
    <row r="1449" ht="15.75" customHeight="1">
      <c r="A1449" s="10">
        <v>1445.0</v>
      </c>
      <c r="B1449" s="5" t="s">
        <v>1457</v>
      </c>
    </row>
    <row r="1450" ht="15.75" customHeight="1">
      <c r="A1450" s="10">
        <v>1446.0</v>
      </c>
      <c r="B1450" s="5" t="s">
        <v>1458</v>
      </c>
    </row>
    <row r="1451" ht="15.75" customHeight="1">
      <c r="A1451" s="10">
        <v>1447.0</v>
      </c>
      <c r="B1451" s="5" t="s">
        <v>1459</v>
      </c>
    </row>
    <row r="1452" ht="15.75" customHeight="1">
      <c r="A1452" s="10">
        <v>1448.0</v>
      </c>
      <c r="B1452" s="5" t="s">
        <v>1460</v>
      </c>
    </row>
    <row r="1453" ht="15.75" customHeight="1">
      <c r="A1453" s="10">
        <v>1449.0</v>
      </c>
      <c r="B1453" s="5" t="s">
        <v>1461</v>
      </c>
    </row>
    <row r="1454" ht="15.75" customHeight="1">
      <c r="A1454" s="10">
        <v>1450.0</v>
      </c>
      <c r="B1454" s="5" t="s">
        <v>1462</v>
      </c>
      <c r="C1454" s="10">
        <v>1.0</v>
      </c>
    </row>
    <row r="1455" ht="15.75" customHeight="1">
      <c r="A1455" s="10">
        <v>1451.0</v>
      </c>
      <c r="B1455" s="5" t="s">
        <v>1463</v>
      </c>
      <c r="C1455" s="10">
        <v>1.0</v>
      </c>
    </row>
    <row r="1456" ht="15.75" customHeight="1">
      <c r="A1456" s="10">
        <v>1452.0</v>
      </c>
      <c r="B1456" s="5" t="s">
        <v>1464</v>
      </c>
      <c r="C1456" s="10">
        <v>1.0</v>
      </c>
    </row>
    <row r="1457" ht="15.75" customHeight="1">
      <c r="A1457" s="10">
        <v>1453.0</v>
      </c>
      <c r="B1457" s="5" t="s">
        <v>1465</v>
      </c>
      <c r="C1457" s="10">
        <v>1.0</v>
      </c>
    </row>
    <row r="1458" ht="15.75" customHeight="1">
      <c r="A1458" s="10">
        <v>1454.0</v>
      </c>
      <c r="B1458" s="5" t="s">
        <v>1466</v>
      </c>
      <c r="C1458" s="10">
        <v>1.0</v>
      </c>
    </row>
    <row r="1459" ht="15.75" customHeight="1">
      <c r="A1459" s="10">
        <v>1455.0</v>
      </c>
      <c r="B1459" s="5" t="s">
        <v>1467</v>
      </c>
      <c r="C1459" s="10">
        <v>1.0</v>
      </c>
    </row>
    <row r="1460" ht="15.75" customHeight="1">
      <c r="A1460" s="10">
        <v>1456.0</v>
      </c>
      <c r="B1460" s="5" t="s">
        <v>1468</v>
      </c>
      <c r="C1460" s="10">
        <v>1.0</v>
      </c>
    </row>
    <row r="1461" ht="15.75" customHeight="1">
      <c r="A1461" s="10">
        <v>1457.0</v>
      </c>
      <c r="B1461" s="5" t="s">
        <v>1469</v>
      </c>
      <c r="C1461" s="10">
        <v>1.0</v>
      </c>
    </row>
    <row r="1462" ht="15.75" customHeight="1">
      <c r="A1462" s="10">
        <v>1458.0</v>
      </c>
      <c r="B1462" s="5" t="s">
        <v>1470</v>
      </c>
      <c r="C1462" s="10">
        <v>1.0</v>
      </c>
    </row>
    <row r="1463" ht="15.75" customHeight="1">
      <c r="A1463" s="10">
        <v>1459.0</v>
      </c>
      <c r="B1463" s="5" t="s">
        <v>1471</v>
      </c>
      <c r="C1463" s="10">
        <v>1.0</v>
      </c>
    </row>
    <row r="1464" ht="15.75" customHeight="1">
      <c r="A1464" s="10">
        <v>1460.0</v>
      </c>
      <c r="B1464" s="5" t="s">
        <v>1472</v>
      </c>
      <c r="C1464" s="10">
        <v>1.0</v>
      </c>
    </row>
    <row r="1465" ht="15.75" customHeight="1">
      <c r="A1465" s="10">
        <v>1461.0</v>
      </c>
      <c r="B1465" s="5" t="s">
        <v>1473</v>
      </c>
    </row>
    <row r="1466" ht="15.75" customHeight="1">
      <c r="A1466" s="10">
        <v>1462.0</v>
      </c>
      <c r="B1466" s="5" t="s">
        <v>1474</v>
      </c>
    </row>
    <row r="1467" ht="15.75" customHeight="1">
      <c r="A1467" s="10">
        <v>1463.0</v>
      </c>
      <c r="B1467" s="5" t="s">
        <v>1475</v>
      </c>
    </row>
    <row r="1468" ht="15.75" customHeight="1">
      <c r="A1468" s="10">
        <v>1464.0</v>
      </c>
      <c r="B1468" s="5" t="s">
        <v>1476</v>
      </c>
    </row>
    <row r="1469" ht="15.75" customHeight="1">
      <c r="A1469" s="10">
        <v>1465.0</v>
      </c>
      <c r="B1469" s="5" t="s">
        <v>1477</v>
      </c>
    </row>
    <row r="1470" ht="15.75" customHeight="1">
      <c r="A1470" s="10">
        <v>1466.0</v>
      </c>
      <c r="B1470" s="5" t="s">
        <v>1478</v>
      </c>
    </row>
    <row r="1471" ht="15.75" customHeight="1">
      <c r="A1471" s="10">
        <v>1467.0</v>
      </c>
      <c r="B1471" s="5" t="s">
        <v>1479</v>
      </c>
    </row>
    <row r="1472" ht="15.75" customHeight="1">
      <c r="A1472" s="10">
        <v>1468.0</v>
      </c>
      <c r="B1472" s="5" t="s">
        <v>1480</v>
      </c>
    </row>
    <row r="1473" ht="15.75" customHeight="1">
      <c r="A1473" s="10">
        <v>1469.0</v>
      </c>
      <c r="B1473" s="5" t="s">
        <v>1481</v>
      </c>
    </row>
    <row r="1474" ht="15.75" customHeight="1">
      <c r="A1474" s="10">
        <v>1470.0</v>
      </c>
      <c r="B1474" s="5" t="s">
        <v>1482</v>
      </c>
    </row>
    <row r="1475" ht="15.75" customHeight="1">
      <c r="A1475" s="10">
        <v>1471.0</v>
      </c>
      <c r="B1475" s="5" t="s">
        <v>1483</v>
      </c>
    </row>
    <row r="1476" ht="15.75" customHeight="1">
      <c r="A1476" s="10">
        <v>1472.0</v>
      </c>
      <c r="B1476" s="5" t="s">
        <v>1484</v>
      </c>
    </row>
    <row r="1477" ht="15.75" customHeight="1">
      <c r="A1477" s="10">
        <v>1473.0</v>
      </c>
      <c r="B1477" s="5" t="s">
        <v>1485</v>
      </c>
    </row>
    <row r="1478" ht="15.75" customHeight="1">
      <c r="A1478" s="10">
        <v>1474.0</v>
      </c>
      <c r="B1478" s="5" t="s">
        <v>1486</v>
      </c>
    </row>
    <row r="1479" ht="15.75" customHeight="1">
      <c r="A1479" s="10">
        <v>1475.0</v>
      </c>
      <c r="B1479" s="5" t="s">
        <v>1487</v>
      </c>
    </row>
    <row r="1480" ht="15.75" customHeight="1">
      <c r="A1480" s="10">
        <v>1476.0</v>
      </c>
      <c r="B1480" s="5" t="s">
        <v>1488</v>
      </c>
    </row>
    <row r="1481" ht="15.75" customHeight="1">
      <c r="A1481" s="10">
        <v>1477.0</v>
      </c>
      <c r="B1481" s="5" t="s">
        <v>1489</v>
      </c>
    </row>
    <row r="1482" ht="15.75" customHeight="1">
      <c r="A1482" s="10">
        <v>1478.0</v>
      </c>
      <c r="B1482" s="5" t="s">
        <v>1490</v>
      </c>
    </row>
    <row r="1483" ht="15.75" customHeight="1">
      <c r="A1483" s="10">
        <v>1479.0</v>
      </c>
      <c r="B1483" s="5" t="s">
        <v>1491</v>
      </c>
    </row>
    <row r="1484" ht="15.75" customHeight="1">
      <c r="A1484" s="10">
        <v>1480.0</v>
      </c>
      <c r="B1484" s="5" t="s">
        <v>1492</v>
      </c>
    </row>
    <row r="1485" ht="15.75" customHeight="1">
      <c r="A1485" s="10">
        <v>1481.0</v>
      </c>
      <c r="B1485" s="5" t="s">
        <v>1493</v>
      </c>
    </row>
    <row r="1486" ht="15.75" customHeight="1">
      <c r="A1486" s="10">
        <v>1482.0</v>
      </c>
      <c r="B1486" s="5" t="s">
        <v>1494</v>
      </c>
    </row>
    <row r="1487" ht="15.75" customHeight="1">
      <c r="A1487" s="10">
        <v>1483.0</v>
      </c>
      <c r="B1487" s="5" t="s">
        <v>1495</v>
      </c>
    </row>
    <row r="1488" ht="15.75" customHeight="1">
      <c r="A1488" s="10">
        <v>1484.0</v>
      </c>
      <c r="B1488" s="5" t="s">
        <v>1496</v>
      </c>
    </row>
    <row r="1489" ht="15.75" customHeight="1">
      <c r="A1489" s="10">
        <v>1485.0</v>
      </c>
      <c r="B1489" s="5" t="s">
        <v>1497</v>
      </c>
    </row>
    <row r="1490" ht="15.75" customHeight="1">
      <c r="A1490" s="10">
        <v>1486.0</v>
      </c>
      <c r="B1490" s="5" t="s">
        <v>1498</v>
      </c>
    </row>
    <row r="1491" ht="15.75" customHeight="1">
      <c r="A1491" s="10">
        <v>1487.0</v>
      </c>
      <c r="B1491" s="5" t="s">
        <v>1499</v>
      </c>
    </row>
    <row r="1492" ht="15.75" customHeight="1">
      <c r="A1492" s="10">
        <v>1488.0</v>
      </c>
      <c r="B1492" s="5" t="s">
        <v>1500</v>
      </c>
    </row>
    <row r="1493" ht="15.75" customHeight="1">
      <c r="A1493" s="10">
        <v>1489.0</v>
      </c>
      <c r="B1493" s="5" t="s">
        <v>1501</v>
      </c>
    </row>
    <row r="1494" ht="15.75" customHeight="1">
      <c r="A1494" s="10">
        <v>1490.0</v>
      </c>
      <c r="B1494" s="5" t="s">
        <v>1502</v>
      </c>
    </row>
    <row r="1495" ht="15.75" customHeight="1">
      <c r="A1495" s="10">
        <v>1491.0</v>
      </c>
      <c r="B1495" s="5" t="s">
        <v>1503</v>
      </c>
    </row>
    <row r="1496" ht="15.75" customHeight="1">
      <c r="A1496" s="10">
        <v>1492.0</v>
      </c>
      <c r="B1496" s="5" t="s">
        <v>1504</v>
      </c>
    </row>
    <row r="1497" ht="15.75" customHeight="1">
      <c r="A1497" s="10">
        <v>1493.0</v>
      </c>
      <c r="B1497" s="5" t="s">
        <v>1505</v>
      </c>
    </row>
    <row r="1498" ht="15.75" customHeight="1">
      <c r="A1498" s="10">
        <v>1494.0</v>
      </c>
      <c r="B1498" s="5" t="s">
        <v>1506</v>
      </c>
    </row>
    <row r="1499" ht="15.75" customHeight="1">
      <c r="A1499" s="10">
        <v>1495.0</v>
      </c>
      <c r="B1499" s="5" t="s">
        <v>1507</v>
      </c>
    </row>
    <row r="1500" ht="15.75" customHeight="1">
      <c r="A1500" s="10">
        <v>1496.0</v>
      </c>
      <c r="B1500" s="5" t="s">
        <v>1508</v>
      </c>
    </row>
    <row r="1501" ht="15.75" customHeight="1">
      <c r="A1501" s="10">
        <v>1497.0</v>
      </c>
      <c r="B1501" s="5" t="s">
        <v>1509</v>
      </c>
    </row>
    <row r="1502" ht="15.75" customHeight="1">
      <c r="A1502" s="10">
        <v>1498.0</v>
      </c>
      <c r="B1502" s="5" t="s">
        <v>1510</v>
      </c>
    </row>
    <row r="1503" ht="15.75" customHeight="1">
      <c r="A1503" s="10">
        <v>1499.0</v>
      </c>
      <c r="B1503" s="5" t="s">
        <v>1511</v>
      </c>
    </row>
    <row r="1504" ht="15.75" customHeight="1">
      <c r="A1504" s="10">
        <v>1500.0</v>
      </c>
      <c r="B1504" s="5" t="s">
        <v>1512</v>
      </c>
      <c r="C1504" s="10">
        <v>1.0</v>
      </c>
    </row>
    <row r="1505" ht="15.75" customHeight="1">
      <c r="A1505" s="10">
        <v>1501.0</v>
      </c>
      <c r="B1505" s="5" t="s">
        <v>1513</v>
      </c>
      <c r="C1505" s="10">
        <v>1.0</v>
      </c>
    </row>
    <row r="1506" ht="15.75" customHeight="1">
      <c r="A1506" s="10">
        <v>1502.0</v>
      </c>
      <c r="B1506" s="5" t="s">
        <v>1514</v>
      </c>
      <c r="C1506" s="10">
        <v>1.0</v>
      </c>
    </row>
    <row r="1507" ht="15.75" customHeight="1">
      <c r="A1507" s="10">
        <v>1503.0</v>
      </c>
      <c r="B1507" s="5" t="s">
        <v>1515</v>
      </c>
      <c r="C1507" s="10">
        <v>1.0</v>
      </c>
    </row>
    <row r="1508" ht="15.75" customHeight="1">
      <c r="A1508" s="10">
        <v>1504.0</v>
      </c>
      <c r="B1508" s="5" t="s">
        <v>1516</v>
      </c>
      <c r="C1508" s="10">
        <v>1.0</v>
      </c>
    </row>
    <row r="1509" ht="15.75" customHeight="1">
      <c r="A1509" s="10">
        <v>1505.0</v>
      </c>
      <c r="B1509" s="5" t="s">
        <v>1517</v>
      </c>
      <c r="C1509" s="10">
        <v>1.0</v>
      </c>
    </row>
    <row r="1510" ht="15.75" customHeight="1">
      <c r="A1510" s="10">
        <v>1506.0</v>
      </c>
      <c r="B1510" s="5" t="s">
        <v>1518</v>
      </c>
      <c r="C1510" s="10">
        <v>1.0</v>
      </c>
    </row>
    <row r="1511" ht="15.75" customHeight="1">
      <c r="A1511" s="10">
        <v>1507.0</v>
      </c>
      <c r="B1511" s="5" t="s">
        <v>1519</v>
      </c>
      <c r="C1511" s="10">
        <v>1.0</v>
      </c>
    </row>
    <row r="1512" ht="15.75" customHeight="1">
      <c r="A1512" s="10">
        <v>1508.0</v>
      </c>
      <c r="B1512" s="5" t="s">
        <v>1520</v>
      </c>
      <c r="C1512" s="10">
        <v>1.0</v>
      </c>
    </row>
    <row r="1513" ht="15.75" customHeight="1">
      <c r="A1513" s="10">
        <v>1509.0</v>
      </c>
      <c r="B1513" s="5" t="s">
        <v>1521</v>
      </c>
      <c r="C1513" s="10">
        <v>1.0</v>
      </c>
    </row>
    <row r="1514" ht="15.75" customHeight="1">
      <c r="A1514" s="10">
        <v>1510.0</v>
      </c>
      <c r="B1514" s="5" t="s">
        <v>1522</v>
      </c>
      <c r="C1514" s="10">
        <v>1.0</v>
      </c>
    </row>
    <row r="1515" ht="15.75" customHeight="1">
      <c r="A1515" s="10">
        <v>1511.0</v>
      </c>
      <c r="B1515" s="5" t="s">
        <v>1523</v>
      </c>
    </row>
    <row r="1516" ht="15.75" customHeight="1">
      <c r="A1516" s="10">
        <v>1512.0</v>
      </c>
      <c r="B1516" s="5" t="s">
        <v>1524</v>
      </c>
    </row>
    <row r="1517" ht="15.75" customHeight="1">
      <c r="A1517" s="10">
        <v>1513.0</v>
      </c>
      <c r="B1517" s="5" t="s">
        <v>1525</v>
      </c>
    </row>
    <row r="1518" ht="15.75" customHeight="1">
      <c r="A1518" s="10">
        <v>1514.0</v>
      </c>
      <c r="B1518" s="5" t="s">
        <v>1526</v>
      </c>
    </row>
    <row r="1519" ht="15.75" customHeight="1">
      <c r="A1519" s="10">
        <v>1515.0</v>
      </c>
      <c r="B1519" s="5" t="s">
        <v>1527</v>
      </c>
    </row>
    <row r="1520" ht="15.75" customHeight="1">
      <c r="A1520" s="10">
        <v>1516.0</v>
      </c>
      <c r="B1520" s="5" t="s">
        <v>1528</v>
      </c>
    </row>
    <row r="1521" ht="15.75" customHeight="1">
      <c r="A1521" s="10">
        <v>1517.0</v>
      </c>
      <c r="B1521" s="5" t="s">
        <v>1529</v>
      </c>
    </row>
    <row r="1522" ht="15.75" customHeight="1">
      <c r="A1522" s="10">
        <v>1518.0</v>
      </c>
      <c r="B1522" s="5" t="s">
        <v>1530</v>
      </c>
    </row>
    <row r="1523" ht="15.75" customHeight="1">
      <c r="A1523" s="10">
        <v>1519.0</v>
      </c>
      <c r="B1523" s="5" t="s">
        <v>1531</v>
      </c>
    </row>
    <row r="1524" ht="15.75" customHeight="1">
      <c r="A1524" s="10">
        <v>1520.0</v>
      </c>
      <c r="B1524" s="5" t="s">
        <v>1532</v>
      </c>
    </row>
    <row r="1525" ht="15.75" customHeight="1">
      <c r="A1525" s="10">
        <v>1521.0</v>
      </c>
      <c r="B1525" s="5" t="s">
        <v>1533</v>
      </c>
    </row>
    <row r="1526" ht="15.75" customHeight="1">
      <c r="A1526" s="10">
        <v>1522.0</v>
      </c>
      <c r="B1526" s="5" t="s">
        <v>1534</v>
      </c>
    </row>
    <row r="1527" ht="15.75" customHeight="1">
      <c r="A1527" s="10">
        <v>1523.0</v>
      </c>
      <c r="B1527" s="5" t="s">
        <v>1535</v>
      </c>
    </row>
    <row r="1528" ht="15.75" customHeight="1">
      <c r="A1528" s="10">
        <v>1524.0</v>
      </c>
      <c r="B1528" s="5" t="s">
        <v>1536</v>
      </c>
    </row>
    <row r="1529" ht="15.75" customHeight="1">
      <c r="A1529" s="10">
        <v>1525.0</v>
      </c>
      <c r="B1529" s="5" t="s">
        <v>1537</v>
      </c>
    </row>
    <row r="1530" ht="15.75" customHeight="1">
      <c r="A1530" s="10">
        <v>1526.0</v>
      </c>
      <c r="B1530" s="5" t="s">
        <v>1538</v>
      </c>
    </row>
    <row r="1531" ht="15.75" customHeight="1">
      <c r="A1531" s="10">
        <v>1527.0</v>
      </c>
      <c r="B1531" s="5" t="s">
        <v>1539</v>
      </c>
    </row>
    <row r="1532" ht="15.75" customHeight="1">
      <c r="A1532" s="10">
        <v>1528.0</v>
      </c>
      <c r="B1532" s="5" t="s">
        <v>1540</v>
      </c>
    </row>
    <row r="1533" ht="15.75" customHeight="1">
      <c r="A1533" s="10">
        <v>1529.0</v>
      </c>
      <c r="B1533" s="5" t="s">
        <v>1541</v>
      </c>
    </row>
    <row r="1534" ht="15.75" customHeight="1">
      <c r="A1534" s="10">
        <v>1530.0</v>
      </c>
      <c r="B1534" s="5" t="s">
        <v>1542</v>
      </c>
    </row>
    <row r="1535" ht="15.75" customHeight="1">
      <c r="A1535" s="10">
        <v>1531.0</v>
      </c>
      <c r="B1535" s="5" t="s">
        <v>1543</v>
      </c>
    </row>
    <row r="1536" ht="15.75" customHeight="1">
      <c r="A1536" s="10">
        <v>1532.0</v>
      </c>
      <c r="B1536" s="5" t="s">
        <v>1544</v>
      </c>
    </row>
    <row r="1537" ht="15.75" customHeight="1">
      <c r="A1537" s="10">
        <v>1533.0</v>
      </c>
      <c r="B1537" s="5" t="s">
        <v>1545</v>
      </c>
    </row>
    <row r="1538" ht="15.75" customHeight="1">
      <c r="A1538" s="10">
        <v>1534.0</v>
      </c>
      <c r="B1538" s="5" t="s">
        <v>1546</v>
      </c>
    </row>
    <row r="1539" ht="15.75" customHeight="1">
      <c r="A1539" s="10">
        <v>1535.0</v>
      </c>
      <c r="B1539" s="5" t="s">
        <v>1547</v>
      </c>
    </row>
    <row r="1540" ht="15.75" customHeight="1">
      <c r="A1540" s="10">
        <v>1536.0</v>
      </c>
      <c r="B1540" s="5" t="s">
        <v>1548</v>
      </c>
    </row>
    <row r="1541" ht="15.75" customHeight="1">
      <c r="A1541" s="10">
        <v>1537.0</v>
      </c>
      <c r="B1541" s="5" t="s">
        <v>1549</v>
      </c>
    </row>
    <row r="1542" ht="15.75" customHeight="1">
      <c r="A1542" s="10">
        <v>1538.0</v>
      </c>
      <c r="B1542" s="5" t="s">
        <v>1550</v>
      </c>
    </row>
    <row r="1543" ht="15.75" customHeight="1">
      <c r="A1543" s="10">
        <v>1539.0</v>
      </c>
      <c r="B1543" s="5" t="s">
        <v>1551</v>
      </c>
    </row>
    <row r="1544" ht="15.75" customHeight="1">
      <c r="A1544" s="10">
        <v>1540.0</v>
      </c>
      <c r="B1544" s="5" t="s">
        <v>1552</v>
      </c>
    </row>
    <row r="1545" ht="15.75" customHeight="1">
      <c r="A1545" s="10">
        <v>1541.0</v>
      </c>
      <c r="B1545" s="5" t="s">
        <v>1553</v>
      </c>
    </row>
    <row r="1546" ht="15.75" customHeight="1">
      <c r="A1546" s="10">
        <v>1542.0</v>
      </c>
      <c r="B1546" s="5" t="s">
        <v>1554</v>
      </c>
    </row>
    <row r="1547" ht="15.75" customHeight="1">
      <c r="A1547" s="10">
        <v>1543.0</v>
      </c>
      <c r="B1547" s="5" t="s">
        <v>1555</v>
      </c>
    </row>
    <row r="1548" ht="15.75" customHeight="1">
      <c r="A1548" s="10">
        <v>1544.0</v>
      </c>
      <c r="B1548" s="5" t="s">
        <v>1556</v>
      </c>
    </row>
    <row r="1549" ht="15.75" customHeight="1">
      <c r="A1549" s="10">
        <v>1545.0</v>
      </c>
      <c r="B1549" s="5" t="s">
        <v>1557</v>
      </c>
    </row>
    <row r="1550" ht="15.75" customHeight="1">
      <c r="A1550" s="10">
        <v>1546.0</v>
      </c>
      <c r="B1550" s="5" t="s">
        <v>1558</v>
      </c>
    </row>
    <row r="1551" ht="15.75" customHeight="1">
      <c r="A1551" s="10">
        <v>1547.0</v>
      </c>
      <c r="B1551" s="5" t="s">
        <v>1559</v>
      </c>
    </row>
    <row r="1552" ht="15.75" customHeight="1">
      <c r="A1552" s="10">
        <v>1548.0</v>
      </c>
      <c r="B1552" s="5" t="s">
        <v>1560</v>
      </c>
    </row>
    <row r="1553" ht="15.75" customHeight="1">
      <c r="A1553" s="10">
        <v>1549.0</v>
      </c>
      <c r="B1553" s="5" t="s">
        <v>1561</v>
      </c>
    </row>
    <row r="1554" ht="15.75" customHeight="1">
      <c r="A1554" s="10">
        <v>1550.0</v>
      </c>
      <c r="B1554" s="5" t="s">
        <v>1562</v>
      </c>
      <c r="C1554" s="10">
        <v>1.0</v>
      </c>
    </row>
    <row r="1555" ht="15.75" customHeight="1">
      <c r="A1555" s="10">
        <v>1551.0</v>
      </c>
      <c r="B1555" s="5" t="s">
        <v>1563</v>
      </c>
      <c r="C1555" s="10">
        <v>1.0</v>
      </c>
    </row>
    <row r="1556" ht="15.75" customHeight="1">
      <c r="A1556" s="10">
        <v>1552.0</v>
      </c>
      <c r="B1556" s="5" t="s">
        <v>1564</v>
      </c>
      <c r="C1556" s="10">
        <v>1.0</v>
      </c>
    </row>
    <row r="1557" ht="15.75" customHeight="1">
      <c r="A1557" s="10">
        <v>1553.0</v>
      </c>
      <c r="B1557" s="5" t="s">
        <v>1565</v>
      </c>
      <c r="C1557" s="10">
        <v>1.0</v>
      </c>
    </row>
    <row r="1558" ht="15.75" customHeight="1">
      <c r="A1558" s="10">
        <v>1554.0</v>
      </c>
      <c r="B1558" s="5" t="s">
        <v>1566</v>
      </c>
      <c r="C1558" s="10">
        <v>1.0</v>
      </c>
    </row>
    <row r="1559" ht="15.75" customHeight="1">
      <c r="A1559" s="10">
        <v>1555.0</v>
      </c>
      <c r="B1559" s="5" t="s">
        <v>1567</v>
      </c>
      <c r="C1559" s="10">
        <v>1.0</v>
      </c>
    </row>
    <row r="1560" ht="15.75" customHeight="1">
      <c r="A1560" s="10">
        <v>1556.0</v>
      </c>
      <c r="B1560" s="5" t="s">
        <v>1568</v>
      </c>
      <c r="C1560" s="10">
        <v>1.0</v>
      </c>
    </row>
    <row r="1561" ht="15.75" customHeight="1">
      <c r="A1561" s="10">
        <v>1557.0</v>
      </c>
      <c r="B1561" s="5" t="s">
        <v>1569</v>
      </c>
      <c r="C1561" s="10">
        <v>1.0</v>
      </c>
    </row>
    <row r="1562" ht="15.75" customHeight="1">
      <c r="A1562" s="10">
        <v>1558.0</v>
      </c>
      <c r="B1562" s="5" t="s">
        <v>1570</v>
      </c>
      <c r="C1562" s="10">
        <v>1.0</v>
      </c>
    </row>
    <row r="1563" ht="15.75" customHeight="1">
      <c r="A1563" s="10">
        <v>1559.0</v>
      </c>
      <c r="B1563" s="5" t="s">
        <v>1571</v>
      </c>
      <c r="C1563" s="10">
        <v>1.0</v>
      </c>
    </row>
    <row r="1564" ht="15.75" customHeight="1">
      <c r="A1564" s="10">
        <v>1560.0</v>
      </c>
      <c r="B1564" s="5" t="s">
        <v>1572</v>
      </c>
      <c r="C1564" s="10">
        <v>1.0</v>
      </c>
    </row>
    <row r="1565" ht="15.75" customHeight="1">
      <c r="A1565" s="10">
        <v>1561.0</v>
      </c>
      <c r="B1565" s="5" t="s">
        <v>1573</v>
      </c>
    </row>
    <row r="1566" ht="15.75" customHeight="1">
      <c r="A1566" s="10">
        <v>1562.0</v>
      </c>
      <c r="B1566" s="5" t="s">
        <v>1574</v>
      </c>
    </row>
    <row r="1567" ht="15.75" customHeight="1">
      <c r="A1567" s="10">
        <v>1563.0</v>
      </c>
      <c r="B1567" s="5" t="s">
        <v>1575</v>
      </c>
    </row>
    <row r="1568" ht="15.75" customHeight="1">
      <c r="A1568" s="10">
        <v>1564.0</v>
      </c>
      <c r="B1568" s="5" t="s">
        <v>1576</v>
      </c>
    </row>
    <row r="1569" ht="15.75" customHeight="1">
      <c r="A1569" s="10">
        <v>1565.0</v>
      </c>
      <c r="B1569" s="5" t="s">
        <v>1577</v>
      </c>
    </row>
    <row r="1570" ht="15.75" customHeight="1">
      <c r="A1570" s="10">
        <v>1566.0</v>
      </c>
      <c r="B1570" s="5" t="s">
        <v>1578</v>
      </c>
    </row>
    <row r="1571" ht="15.75" customHeight="1">
      <c r="A1571" s="10">
        <v>1567.0</v>
      </c>
      <c r="B1571" s="5" t="s">
        <v>1579</v>
      </c>
    </row>
    <row r="1572" ht="15.75" customHeight="1">
      <c r="A1572" s="10">
        <v>1568.0</v>
      </c>
      <c r="B1572" s="5" t="s">
        <v>1580</v>
      </c>
    </row>
    <row r="1573" ht="15.75" customHeight="1">
      <c r="A1573" s="10">
        <v>1569.0</v>
      </c>
      <c r="B1573" s="5" t="s">
        <v>1581</v>
      </c>
    </row>
    <row r="1574" ht="15.75" customHeight="1">
      <c r="A1574" s="10">
        <v>1570.0</v>
      </c>
      <c r="B1574" s="5" t="s">
        <v>1582</v>
      </c>
    </row>
    <row r="1575" ht="15.75" customHeight="1">
      <c r="A1575" s="10">
        <v>1571.0</v>
      </c>
      <c r="B1575" s="5" t="s">
        <v>1583</v>
      </c>
    </row>
    <row r="1576" ht="15.75" customHeight="1">
      <c r="A1576" s="10">
        <v>1572.0</v>
      </c>
      <c r="B1576" s="5" t="s">
        <v>1584</v>
      </c>
    </row>
    <row r="1577" ht="15.75" customHeight="1">
      <c r="A1577" s="10">
        <v>1573.0</v>
      </c>
      <c r="B1577" s="5" t="s">
        <v>1585</v>
      </c>
    </row>
    <row r="1578" ht="15.75" customHeight="1">
      <c r="A1578" s="10">
        <v>1574.0</v>
      </c>
      <c r="B1578" s="5" t="s">
        <v>1586</v>
      </c>
    </row>
    <row r="1579" ht="15.75" customHeight="1">
      <c r="A1579" s="10">
        <v>1575.0</v>
      </c>
      <c r="B1579" s="5" t="s">
        <v>1587</v>
      </c>
    </row>
    <row r="1580" ht="15.75" customHeight="1">
      <c r="A1580" s="10">
        <v>1576.0</v>
      </c>
      <c r="B1580" s="5" t="s">
        <v>1588</v>
      </c>
    </row>
    <row r="1581" ht="15.75" customHeight="1">
      <c r="A1581" s="10">
        <v>1577.0</v>
      </c>
      <c r="B1581" s="5" t="s">
        <v>1589</v>
      </c>
    </row>
    <row r="1582" ht="15.75" customHeight="1">
      <c r="A1582" s="10">
        <v>1578.0</v>
      </c>
      <c r="B1582" s="5" t="s">
        <v>1590</v>
      </c>
    </row>
    <row r="1583" ht="15.75" customHeight="1">
      <c r="A1583" s="10">
        <v>1579.0</v>
      </c>
      <c r="B1583" s="5" t="s">
        <v>1591</v>
      </c>
    </row>
    <row r="1584" ht="15.75" customHeight="1">
      <c r="A1584" s="10">
        <v>1580.0</v>
      </c>
      <c r="B1584" s="5" t="s">
        <v>1592</v>
      </c>
    </row>
    <row r="1585" ht="15.75" customHeight="1">
      <c r="A1585" s="10">
        <v>1581.0</v>
      </c>
      <c r="B1585" s="5" t="s">
        <v>1593</v>
      </c>
    </row>
    <row r="1586" ht="15.75" customHeight="1">
      <c r="A1586" s="10">
        <v>1582.0</v>
      </c>
      <c r="B1586" s="5" t="s">
        <v>1594</v>
      </c>
    </row>
    <row r="1587" ht="15.75" customHeight="1">
      <c r="A1587" s="10">
        <v>1583.0</v>
      </c>
      <c r="B1587" s="5" t="s">
        <v>1595</v>
      </c>
    </row>
    <row r="1588" ht="15.75" customHeight="1">
      <c r="A1588" s="10">
        <v>1584.0</v>
      </c>
      <c r="B1588" s="5" t="s">
        <v>1596</v>
      </c>
    </row>
    <row r="1589" ht="15.75" customHeight="1">
      <c r="A1589" s="10">
        <v>1585.0</v>
      </c>
      <c r="B1589" s="5" t="s">
        <v>1597</v>
      </c>
    </row>
    <row r="1590" ht="15.75" customHeight="1">
      <c r="A1590" s="10">
        <v>1586.0</v>
      </c>
      <c r="B1590" s="5" t="s">
        <v>1598</v>
      </c>
    </row>
    <row r="1591" ht="15.75" customHeight="1">
      <c r="A1591" s="10">
        <v>1587.0</v>
      </c>
      <c r="B1591" s="5" t="s">
        <v>1599</v>
      </c>
    </row>
    <row r="1592" ht="15.75" customHeight="1">
      <c r="A1592" s="10">
        <v>1588.0</v>
      </c>
      <c r="B1592" s="5" t="s">
        <v>1600</v>
      </c>
    </row>
    <row r="1593" ht="15.75" customHeight="1">
      <c r="A1593" s="10">
        <v>1589.0</v>
      </c>
      <c r="B1593" s="5" t="s">
        <v>1601</v>
      </c>
    </row>
    <row r="1594" ht="15.75" customHeight="1">
      <c r="A1594" s="10">
        <v>1590.0</v>
      </c>
      <c r="B1594" s="5" t="s">
        <v>1602</v>
      </c>
    </row>
    <row r="1595" ht="15.75" customHeight="1">
      <c r="A1595" s="10">
        <v>1591.0</v>
      </c>
      <c r="B1595" s="5" t="s">
        <v>1603</v>
      </c>
    </row>
    <row r="1596" ht="15.75" customHeight="1">
      <c r="A1596" s="10">
        <v>1592.0</v>
      </c>
      <c r="B1596" s="5" t="s">
        <v>1604</v>
      </c>
    </row>
    <row r="1597" ht="15.75" customHeight="1">
      <c r="A1597" s="10">
        <v>1593.0</v>
      </c>
      <c r="B1597" s="5" t="s">
        <v>1605</v>
      </c>
    </row>
    <row r="1598" ht="15.75" customHeight="1">
      <c r="A1598" s="10">
        <v>1594.0</v>
      </c>
      <c r="B1598" s="5" t="s">
        <v>1606</v>
      </c>
    </row>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c r="D1758" s="6">
        <v>1057.0</v>
      </c>
    </row>
    <row r="1759" ht="15.75" customHeight="1"/>
    <row r="1760" ht="15.75" customHeight="1"/>
    <row r="1761" ht="15.75" customHeight="1">
      <c r="C1761" s="6" t="s">
        <v>11</v>
      </c>
      <c r="D1761" s="6" t="s">
        <v>12</v>
      </c>
    </row>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c r="D1893" s="6">
        <v>1057.0</v>
      </c>
    </row>
    <row r="1894" ht="15.75" customHeight="1"/>
    <row r="1895" ht="15.75" customHeight="1"/>
    <row r="1896" ht="15.75" customHeight="1">
      <c r="C1896" s="6" t="s">
        <v>11</v>
      </c>
      <c r="D1896" s="6" t="s">
        <v>12</v>
      </c>
    </row>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c r="D1923" s="6">
        <v>1057.0</v>
      </c>
    </row>
    <row r="1924" ht="15.75" customHeight="1"/>
    <row r="1925" ht="15.75" customHeight="1"/>
    <row r="1926" ht="15.75" customHeight="1">
      <c r="C1926" s="6" t="s">
        <v>11</v>
      </c>
      <c r="D1926" s="6" t="s">
        <v>12</v>
      </c>
    </row>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c r="D1978" s="6">
        <v>1057.0</v>
      </c>
    </row>
    <row r="1979" ht="15.75" customHeight="1"/>
    <row r="1980" ht="15.75" customHeight="1"/>
    <row r="1981" ht="15.75" customHeight="1">
      <c r="C1981" s="6" t="s">
        <v>11</v>
      </c>
      <c r="D1981" s="6" t="s">
        <v>12</v>
      </c>
    </row>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c r="D2033" s="6">
        <v>1057.0</v>
      </c>
    </row>
    <row r="2034" ht="15.75" customHeight="1"/>
    <row r="2035" ht="15.75" customHeight="1"/>
    <row r="2036" ht="15.75" customHeight="1">
      <c r="C2036" s="6" t="s">
        <v>11</v>
      </c>
      <c r="D2036" s="6" t="s">
        <v>12</v>
      </c>
    </row>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row r="2057" ht="15.75" customHeight="1"/>
    <row r="2058" ht="15.75" customHeight="1"/>
    <row r="2059" ht="15.75" customHeight="1"/>
    <row r="2060" ht="15.75" customHeight="1"/>
    <row r="2061" ht="15.75" customHeight="1"/>
    <row r="2062" ht="15.75" customHeight="1"/>
    <row r="2063" ht="15.75" customHeight="1"/>
    <row r="2064" ht="15.75" customHeight="1"/>
    <row r="2065" ht="15.75" customHeight="1"/>
    <row r="2066" ht="15.75" customHeight="1"/>
    <row r="2067" ht="15.75" customHeight="1"/>
    <row r="2068" ht="15.75" customHeight="1"/>
    <row r="2069" ht="15.75" customHeight="1"/>
    <row r="2070" ht="15.75" customHeight="1"/>
    <row r="2071" ht="15.75" customHeight="1"/>
    <row r="2072" ht="15.75" customHeight="1"/>
    <row r="2073" ht="15.75" customHeight="1"/>
    <row r="2074" ht="15.75" customHeight="1"/>
    <row r="2075" ht="15.75" customHeight="1"/>
    <row r="2076" ht="15.75" customHeight="1"/>
    <row r="2077" ht="15.75" customHeight="1"/>
    <row r="2078" ht="15.75" customHeight="1"/>
    <row r="2079" ht="15.75" customHeight="1"/>
    <row r="2080" ht="15.75" customHeight="1"/>
    <row r="2081" ht="15.75" customHeight="1"/>
    <row r="2082" ht="15.75" customHeight="1"/>
    <row r="2083" ht="15.75" customHeight="1"/>
    <row r="2084" ht="15.75" customHeight="1"/>
    <row r="2085" ht="15.75" customHeight="1"/>
    <row r="2086" ht="15.75" customHeight="1"/>
    <row r="2087"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2023-11-28T09:55:58Z</dcterms:created>
</cp:coreProperties>
</file>