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yMkmQCFwx9tBWu8/sXv/ufIM15X5QXyJCq4obevLU="/>
    </ext>
  </extLst>
</workbook>
</file>

<file path=xl/sharedStrings.xml><?xml version="1.0" encoding="utf-8"?>
<sst xmlns="http://schemas.openxmlformats.org/spreadsheetml/2006/main" count="1380" uniqueCount="1380">
  <si>
    <t>Tactic</t>
  </si>
  <si>
    <t>Contrast</t>
  </si>
  <si>
    <t>Unnamed: 2</t>
  </si>
  <si>
    <t>UID</t>
  </si>
  <si>
    <t>Amount Sentences</t>
  </si>
  <si>
    <t>Amount Coded</t>
  </si>
  <si>
    <t>% Coded</t>
  </si>
  <si>
    <t>Amount Correct</t>
  </si>
  <si>
    <t>Amount Mistakes</t>
  </si>
  <si>
    <t>% Mistakes</t>
  </si>
  <si>
    <t>Prompt</t>
  </si>
  <si>
    <t xml:space="preserve">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Contrast  (Don't use the phrase "Contrast" or any synonyms). It is a rhetorical device used by a writer to emphasise the differences between people, places, theories, ideas or other things. It's the opposition between two objects, with their differences highlighted and explained. Don't explicit use the word "contrast" in the sentence and do not mention that something is in contrast to something else. Here are some examples: 1. Many are sites of war – Concord and Lexington, Appomattox and Gettysburg. Others are sites that symbolize the daring of America’s character – Independence Hall and Seneca Falls, Kitty Hawk and Cape Canaveral. 2. It was not a clash of armies, but a clash of wills. 3. When the trumpet call sounded for more to join, the people came – black and white, young and old, Christian and Jew, waving the American flag and singing the same anthems full of faith and hope. 4. That’s why it’s not a museum or static monument to behold from a distance. It is instead the manifestation of a creed written into our founding documents. 5. They want your vote, but they don't want you to know their plan.
</t>
  </si>
  <si>
    <t>Results</t>
  </si>
  <si>
    <t>Coding</t>
  </si>
  <si>
    <t>Text</t>
  </si>
  <si>
    <t>From the bustling city streets to the peaceful countryside, diversity thrives in our nation's landscapes.</t>
  </si>
  <si>
    <t>From the bustling city streets to the serene ocean shores, there is an undeniable contrast in the beauty of nature.</t>
  </si>
  <si>
    <t>Some prefer savory flavors, while others have an insatiable sweet tooth.</t>
  </si>
  <si>
    <t>In the field of medicine, doctors provide healing through both traditional practices and innovative treatments.</t>
  </si>
  <si>
    <t>From bustling metropolises to quaint small towns, our nation offers a contrasting array of living environments.</t>
  </si>
  <si>
    <t>Some believe in destiny, while others firmly stand by the power of free will.</t>
  </si>
  <si>
    <t>In the world of fashion, some favor bold and vibrant colors, while others gravitate towards neutral tones.</t>
  </si>
  <si>
    <t>People's musical preferences range from soothing melodies to energetic and upbeat tunes.</t>
  </si>
  <si>
    <t>From gripping thrillers to heartwarming romances, literature encompasses a wide array of genres.</t>
  </si>
  <si>
    <t>Some find solace in the hustle and bustle of city life, while others seek tranquility in the peaceful countryside.</t>
  </si>
  <si>
    <t>Just like the vibrant colors of a painting, people's personalities come in a variety of shades and hues.</t>
  </si>
  <si>
    <t>From spicy dishes that ignite your taste buds to mild flavors that offer a gentle indulgence, the culinary world is full of contrast.</t>
  </si>
  <si>
    <t>Some believe that actions speak louder than words, while others find solace in the power of heartfelt communication.</t>
  </si>
  <si>
    <t>From crowded train stations during rush hour to serene parks filled with chirping birds, the urban and natural landscapes offer a stark contrast.</t>
  </si>
  <si>
    <t>Some embrace change with open arms, while others find comfort in familiarity and routine.</t>
  </si>
  <si>
    <t>In the world of sports, some prefer team-oriented games, while others thrive in individual competitions.</t>
  </si>
  <si>
    <t>From the fast-paced rhythm of a bustling city to the slow and steady pace of a small town, each offers a distinct way of life.</t>
  </si>
  <si>
    <t>Some see challenges as obstacles to overcome, while others view them as opportunities for growth.</t>
  </si>
  <si>
    <t>In the realm of art, some prefer abstract pieces that provoke thought, while others find solace in realistic representations.</t>
  </si>
  <si>
    <t>From scorching hot summers to freezing cold winters, the seasons fluctuate in temperature, providing a stark contrast throughout the year.</t>
  </si>
  <si>
    <t>Some believe in the power of logical reasoning, while others trust their intuition and instincts.</t>
  </si>
  <si>
    <t>In the world of photography, some capture vibrant and colorful images, while others find beauty in black and white simplicity.</t>
  </si>
  <si>
    <t>From the loud and chaotic city streets to the quiet and serene countryside, each holds its own appeal and charm.</t>
  </si>
  <si>
    <t>Some seek adventure in the great outdoors, while others find solace within the walls of their own homes.</t>
  </si>
  <si>
    <t>In the realm of fashion, some prefer trendy and fashionable attire, while others find comfort in timeless classics.</t>
  </si>
  <si>
    <t>From bustling city skylines to sprawling countryside vistas, the contrast in landscapes is undeniable.</t>
  </si>
  <si>
    <t>Some prefer traditional forms of communication, like letter-writing, while others embrace the convenience of digital communication.</t>
  </si>
  <si>
    <t>In the world of technology, some favor sleek and compact gadgets, while others seek out larger and more functional devices.</t>
  </si>
  <si>
    <t>From silence that energizes the mind to the chaos of a bustling city, the contrast in environments affects us profoundly.</t>
  </si>
  <si>
    <t>Some believe that actions speak louder than words, while others find comfort in verbal expressions of love and appreciation.</t>
  </si>
  <si>
    <t>In the world of music, some enjoy the calming tunes of classical compositions, while others find solace in the energizing beats of pop songs.</t>
  </si>
  <si>
    <t>From the vibrant colors of a blooming garden to the stark white of a winter wonderland, nature paints a contrasting picture throughout the year.</t>
  </si>
  <si>
    <t>Some find comfort in routines and predictability, while others thrive on spontaneity and unpredictability.</t>
  </si>
  <si>
    <t>From extravagant and luxurious lifestyles to simpler and more modest living, people's preferences for extravagance differ greatly.</t>
  </si>
  <si>
    <t>In the art world, some favor abstract pieces that challenge perceptions, while others appreciate realistic and detailed works.</t>
  </si>
  <si>
    <t>Some find solace in the busy streets of a city that never sleeps, while others seek tranquility in the quiet of a small town.</t>
  </si>
  <si>
    <t>In the world of sports, some enjoy the strategic aspects of team games, while others revel in the physical challenges of individual sports.</t>
  </si>
  <si>
    <t>From the vibrant energy of a bustling marketplace to the tranquility of a secluded beach, the world offers a diverse range of experiences.</t>
  </si>
  <si>
    <t>Some perceive challenges as insurmountable hurdles, while others see them as opportunities for growth and self-improvement.</t>
  </si>
  <si>
    <t>In the culinary world, some prefer spicy and bold flavors, while others enjoy milder tastes that provide a gentle sensation.</t>
  </si>
  <si>
    <t>From the chaotic rhythm of a busy city to the peaceful sounds of nature, the contrast in soundscape is remarkable.</t>
  </si>
  <si>
    <t>Some find solace in the familiar embrace of tradition, while others seek excitement in the exploration of the unknown.</t>
  </si>
  <si>
    <t>In the world of literature, some are captivated by thrilling mysteries, while others find joy in heartwarming tales of love and friendship.</t>
  </si>
  <si>
    <t>From the bright lights and bustling activity of a city to the serenity of a peaceful countryside, each offers its own distinctive charm.</t>
  </si>
  <si>
    <t>Some believe that success is measured in monetary wealth, while others find fulfillment in personal growth and happiness.</t>
  </si>
  <si>
    <t>In the realm of fashion, some prefer bold and unconventional styles, while others opt for classic and timeless elegance.</t>
  </si>
  <si>
    <t>From dense forests teeming with life to vast deserts devoid of vegetation, the contrasting landscapes of our planet are awe-inspiring.</t>
  </si>
  <si>
    <t>Some find satisfaction in the completion of tasks, while others seek purpose in the journey towards their goals.</t>
  </si>
  <si>
    <t>In the world of photography, some capture stunning landscapes, while others focus on the beauty found in the smallest details.</t>
  </si>
  <si>
    <t>From the hustle and bustle of a busy city street to the quiet solitude of a remote mountaintop, the contrast in environments is striking.</t>
  </si>
  <si>
    <t>Some believe that actions speak louder than words, while others find solace in heartfelt conversations and meaningful connections.</t>
  </si>
  <si>
    <t>In the realm of technology, some opt for sleek and modern designs, while others prefer devices with a vintage and retro appeal.</t>
  </si>
  <si>
    <t>From the bright colors and bold patterns of contemporary art to the subtle and delicate strokes of traditional pieces, the art world offers a stark contrast.</t>
  </si>
  <si>
    <t>Some are drawn to the fast-paced nature of city life, while others find tranquility in the slower pace of small-town living.</t>
  </si>
  <si>
    <t>In the world of music, some enjoy the soulful sounds of blues, while others find solace in the upbeat rhythm of pop music.</t>
  </si>
  <si>
    <t>From vibrant city lights that illuminate the night to the darkness of an unspoiled countryside, each offers a distinct experience.</t>
  </si>
  <si>
    <t>Some find solace in the familiar routine of everyday life, while others seek excitement in new challenges and adventures.</t>
  </si>
  <si>
    <t>In the realm of fashion, some prefer bold and eye-catching patterns, while others opt for more understated and minimalist designs.</t>
  </si>
  <si>
    <t>From the bustling noise of urban life to the peaceful silence of a secluded beach, the contrast in soundscapes is remarkable.</t>
  </si>
  <si>
    <t>Some find comfort in the security of tradition, while others embrace the constant changes and advancements of the modern world.</t>
  </si>
  <si>
    <t>In the world of literature, some gravitate towards gripping thrillers, while others find solace in heartwarming tales of love and friendship.</t>
  </si>
  <si>
    <t>From crowded and vibrant city streets to the tranquil and serene atmosphere of a rural landscape, each presents its own distinctive charm.</t>
  </si>
  <si>
    <t>Some find fulfillment in material possessions, while others seek purpose in experiences and personal growth.</t>
  </si>
  <si>
    <t>In the culinary world, some enjoy the fiery taste of spicy dishes, while others appreciate the subtle flavors of milder cuisines.</t>
  </si>
  <si>
    <t>From the vibrant colors of a busy marketplace to the monochromatic stillness of a snow-covered landscape, the contrast in visuals is striking.</t>
  </si>
  <si>
    <t>Some believe that actions speak louder than words, while others find comfort in open and honest communication.</t>
  </si>
  <si>
    <t>In the realm of technology, some prefer sleek and compact designs, while others prioritize functionality over aesthetics.</t>
  </si>
  <si>
    <t>From the vivid and abstract strokes of modern art to the intricate and detailed works of classical pieces, the art world offers contrasting styles.</t>
  </si>
  <si>
    <t>Some find beauty in the chaos of city life, while others seek solace in the serenity of a rural setting.</t>
  </si>
  <si>
    <t>In the world of music, some are drawn to the soothing melodies of classical compositions, while others find excitement in upbeat pop tunes.</t>
  </si>
  <si>
    <t>From the sounds of bustling city traffic to the quiet whispers of nature, the contrast in auditory experiences is remarkable.</t>
  </si>
  <si>
    <t>Some find comfort in the familiarity of routine, while others crave the excitement and unpredictability of new adventures.</t>
  </si>
  <si>
    <t>In the realm of fashion, some prefer bold and eccentric garments, while others opt for more understated and classic ensembles.</t>
  </si>
  <si>
    <t>From the vibrant energy of a crowded stadium to the peacefulness of a calm beach, the contrast in atmosphere is tangible.</t>
  </si>
  <si>
    <t>Some believe in the power of actions, while others emphasize the importance of words and communication.</t>
  </si>
  <si>
    <t>In the culinary world, some savor the strong flavors of spicy dishes, while others enjoy milder tastes that offer a gentle sensation.</t>
  </si>
  <si>
    <t>From the chaotic rhythm of a bustling city to the tranquil sounds of nature, our auditory experiences are filled with contrasting elements.</t>
  </si>
  <si>
    <t>Some find solace in the familiar embrace of traditions, while others seek excitement in the exploration of new ideas and concepts.</t>
  </si>
  <si>
    <t>From the bright lights and constant activity of a city to the quiet solitude of a countryside retreat, every setting holds its own unique appeal.</t>
  </si>
  <si>
    <t>Some find fulfillment in material possessions, while others seek meaning in personal growth and experiences.</t>
  </si>
  <si>
    <t>In the realm of fashion, some prefer bold and vibrant designs, while others gravitate towards minimalistic and understated styles.</t>
  </si>
  <si>
    <t>From the bustling city streets to the serene stillness of a forest, the contrasting landscapes of our world offer a visual feast for the eye.</t>
  </si>
  <si>
    <t>Some find solace in the comfort of routine, while others embrace the uncertainty and excitement of new adventures.</t>
  </si>
  <si>
    <t>In the world of music, some are moved by the soothing melodies of classical compositions, while others dance to the energetic rhythms of pop songs.</t>
  </si>
  <si>
    <t>From the bustling noise of a cityscape to the peaceful silence of a remote countryside, the contrast in soundscapes is remarkable.</t>
  </si>
  <si>
    <t>Some find solace in the familiarity of tradition, while others seek excitement in the ever-changing landscape of the modern world.</t>
  </si>
  <si>
    <t>In the realm of literature, some gravitate towards thrilling mysteries, while others prefer heartwarming stories of love and friendship.</t>
  </si>
  <si>
    <t>From crowded and vibrant cities to quiet and serene rural landscapes, each holds a contrasting beauty of its own.</t>
  </si>
  <si>
    <t>Some find fulfillment in the accumulation of material possessions, while others seek happiness in experiences and personal growth.</t>
  </si>
  <si>
    <t>In the culinary world, some relish in the fiery taste of spicy dishes, while others appreciate the subtlety of milder flavors.</t>
  </si>
  <si>
    <t>From the vibrant colors of a busy market to the tranquil shades of a sunset, the visual contrast in our world is captivating.</t>
  </si>
  <si>
    <t>Some believe that actions speak louder than words, while others value the power of open and honest communication.</t>
  </si>
  <si>
    <t>In the realm of technology, some prioritize sleek and trendy devices, while others look for practical and functional gadgets.</t>
  </si>
  <si>
    <t>From the abstract and thought-provoking art pieces to the realistic and detailed creations, the art world offers a contrast of styles.</t>
  </si>
  <si>
    <t>Some find comfort in the vibrant energy of city life, while others seek tranquility in the peace of nature.</t>
  </si>
  <si>
    <t>In the world of music, some are captivated by the soothing melodies of classical compositions, while others dance to the rhythmic beats of pop songs.</t>
  </si>
  <si>
    <t>From the sounds of bustling city streets to the gentle chirping of birds in a quiet forest, the auditory contrasts are remarkable.</t>
  </si>
  <si>
    <t>Some find solace in the embrace of tradition, while others seek excitement in the ever-changing nature of the modern world.</t>
  </si>
  <si>
    <t>In the realm of literature, some are drawn to thrilling mysteries, while others find solace in heartwarming tales of love and friendship.</t>
  </si>
  <si>
    <t>From the lively streets of a bustling city to the peaceful serenity of a secluded beach, each environment provides a distinct experience.</t>
  </si>
  <si>
    <t>Some believe that actions speak louder than words, while others place great emphasis on the power of effective communication.</t>
  </si>
  <si>
    <t>In the culinary world, some prefer spicy and bold flavors, while others enjoy milder tastes that offer a gentle kick.</t>
  </si>
  <si>
    <t>From the bustling streets of a city that never sleeps to the quiet simplicity of a small town, the contrast in lifestyles is evident.</t>
  </si>
  <si>
    <t>Some find comfort in routine and predictability, while others thrive on the excitement and unpredictability of new experiences.</t>
  </si>
  <si>
    <t>In the world of fashion, some favor flashy and extravagant designs, while others prefer subtle and understated elegance.</t>
  </si>
  <si>
    <t>From the fast-paced beats of electronic music to the soulful melodies of jazz, the contrasting genres cater to diverse musical preferences.</t>
  </si>
  <si>
    <t>Some find solace in the symphony of city sounds, while others seek peace in the tranquility of nature's whispers.</t>
  </si>
  <si>
    <t>In the realm of technology, some prefer sleek and modern designs, while others appreciate the functionality of practical gadgets.</t>
  </si>
  <si>
    <t>From abstract and thought-provoking art to realistic and detailed masterpieces, the art world represents a stark contrast of styles.</t>
  </si>
  <si>
    <t>Some find fulfillment in the energy of city life, while others seek tranquility in the calmness of a serene countryside.</t>
  </si>
  <si>
    <t>In the world of music, some are moved by the classical compositions that touch their souls, while others dance to the infectious beats of pop songs.</t>
  </si>
  <si>
    <t>From the cacophony of urban sounds to the soothing melodies of nature, the contrasting auditory experiences provide a unique sense of diversity.</t>
  </si>
  <si>
    <t>Some find comfort in tradition and the security it provides, while others embrace change and the opportunities it presents.</t>
  </si>
  <si>
    <t>In the realm of literature, some are captivated by thrilling mysteries that keep them on the edge of their seats, while others find solace in heartwarming tales that warm their hearts.</t>
  </si>
  <si>
    <t>From the vibrant energy of a bustling city to the peaceful solitude of a secluded forest, each environment offers its own distinct charm.</t>
  </si>
  <si>
    <t>Some find fulfillment in material possessions that decorate their lives, while others seek meaning in personal growth and the relationships they nurture.</t>
  </si>
  <si>
    <t>In the culinary world, some enjoy the fiery taste of spicy dishes that awaken their senses, while others appreciate the gentle flavors of milder cuisines.</t>
  </si>
  <si>
    <t>From the colorful and abstract artwork that challenges conventional notions to the intricate and realistic paintings that bring scenes to life, the art world encompasses diverse styles.</t>
  </si>
  <si>
    <t>Some seek solace in the fast-paced lifestyle of a burgeoning metropolis, while others find peace in the quiet simplicity of a small town.</t>
  </si>
  <si>
    <t>In the world of fashion, some gravitate towards bold and unconventional designs that make a statement, while others prefer classic and timeless elegance.</t>
  </si>
  <si>
    <t>From the vibrant sounds of a bustling marketplace to the hushed whispers of a serene countryside, the auditory contrasts are pronounced.</t>
  </si>
  <si>
    <t>Some find comfort in the traditions that provide stability and familiarity, while others embrace the ever-changing landscape of the modern world.</t>
  </si>
  <si>
    <t>Some are doctors, healing bodies with precision and expertise. Others are artists, healing souls with color and emotion.</t>
  </si>
  <si>
    <t>A few speak with booming voices, commanding attention with their strength. Most speak softly, drawing you in with their wisdom.</t>
  </si>
  <si>
    <t>One is a fresh-faced teenager, speaking with the passion and energy of youth. Another is a seasoned elder, imparting wisdom with every word.</t>
  </si>
  <si>
    <t>Some speeches are filled with laughter and joy, painting a picture of happiness and celebration. Others are somber and reflective, reminding us of life's hardships.</t>
  </si>
  <si>
    <t>From the lawyer's logical and persuasive arguments to the poet's lyrical and captivating words, each speech brings its own unique flavor to the table.</t>
  </si>
  <si>
    <t>While some presenters rely on facts and statistics to make their case, others use personal anecdotes and stories to grab your attention.</t>
  </si>
  <si>
    <t>One speaker is a scientist, breaking down complex theories with simplicity and clarity. Another is an entrepreneur, inspiring us with tales of risk and reward.</t>
  </si>
  <si>
    <t>As the lawyer spins tales of deceit and betrayal, the detective unravels the truth with sharp intellect and keen observation.</t>
  </si>
  <si>
    <t>Some speeches are like fireworks, bursting with energy and excitement. Others are like gentle candle flames, flickering and mesmerizing.</t>
  </si>
  <si>
    <t>With each speaker's unique style and approach, the audience is treated to a rich tapestry of contrasting ideas and perspectives.</t>
  </si>
  <si>
    <t>While some speeches focus on unity and togetherness, others delve into the intricacies of individualism and personal identity.</t>
  </si>
  <si>
    <t>One person speaks of progress and innovation, pushing boundaries and embracing change. Another speaks of tradition and heritage, cherishing the past and preserving the familiar.</t>
  </si>
  <si>
    <t>Some speeches are fast-paced and energetic, leaving you breathless with their enthusiasm. Others are slow and deliberate, allowing you to savor each word.</t>
  </si>
  <si>
    <t>From the teacher's patient guidance to the student's eager curiosity, each speech embodies the dance of imparting and acquiring knowledge.</t>
  </si>
  <si>
    <t>While one person speaks of dreams and aspirations, another speaks of harsh realities and the struggles of everyday life.</t>
  </si>
  <si>
    <t>Some presenters use humor and wit to engage their audience, eliciting laughter and smiles. Others rely on heartfelt stories, evoking tears and empathy.</t>
  </si>
  <si>
    <t>From the politician's promises of change to the activist's demands for justice, each speech represents a different vision for the future.</t>
  </si>
  <si>
    <t>While some speeches are filled with conviction and passion, others are more measured and thoughtful, appealing to reason and logic.</t>
  </si>
  <si>
    <t>One presenter uses vivid imagery and descriptive language, painting a picture that transports the audience to another world. Another uses simple and concise phrases, leaving the interpretation open to the listener's imagination.</t>
  </si>
  <si>
    <t>From the athlete's tales of perseverance and triumph to the artist's exploration of beauty and emotion, each speech offers a unique perspective on the human experience.</t>
  </si>
  <si>
    <t>Some speakers take risks, challenging the status quo and pushing the boundaries of conventional thinking. Others prefer to play it safe, sticking to tried and tested methods.</t>
  </si>
  <si>
    <t>While one person speaks of love and compassion, another speaks of division and conflict, highlighting the contrasting aspects of human nature.</t>
  </si>
  <si>
    <t>Some speeches are filled with certainty and conviction, leaving no room for doubt. Others are filled with nuance and ambiguity, encouraging critical thinking and contemplation.</t>
  </si>
  <si>
    <t>From the CEO's vision for the company's future to the employee's perspective on the current state of affairs, each speech presents a different viewpoint within the organization.</t>
  </si>
  <si>
    <t>While one speaker emphasizes the importance of facts and evidence, another focuses on emotions and personal anecdotes, creating a balanced presentation of contrasting approaches.</t>
  </si>
  <si>
    <t>Some speeches dive deep into the details, dissecting complex subjects with precision and accuracy. Others take a more holistic approach, zooming out to see the bigger picture.</t>
  </si>
  <si>
    <t>From the engineer's designs and calculations to the artist's creativity and imagination, each speech showcases a different mode of problem-solving and innovation.</t>
  </si>
  <si>
    <t>While one person speaks of tradition and the preservation of the past, another speaks of progress and the embrace of the future, creating a dynamic tension between old and new.</t>
  </si>
  <si>
    <t>Some speeches are like a gentle breeze, whispered words carrying messages of tranquility and peace. Others are like a thunderstorm, roaring and commanding attention with their intensity.</t>
  </si>
  <si>
    <t>While one speaker emphasizes the power of individuality and personal freedom, another emphasizes the importance of community and collective action, highlighting contrasting values.</t>
  </si>
  <si>
    <t>Some speeches are filled with optimism and hope, inspiring the audience to believe in a better tomorrow. Others are filled with skepticism and caution, urging careful consideration before embracing change.</t>
  </si>
  <si>
    <t>From the poet's evocative metaphors to the scholar's rigorous analysis, each speech takes a different approach to conveying meaning and understanding.</t>
  </si>
  <si>
    <t>While one person speaks of the vastness and beauty of the universe, another speaks of the intricacies and wonders of the human mind, highlighting the contrast between the macro and the micro.</t>
  </si>
  <si>
    <t>Some speeches focus on the similarities that unite us, emphasizing our shared humanity and interconnectedness. Others focus on the differences that make each of us unique, celebrating diversity and individuality.</t>
  </si>
  <si>
    <t>From the comedian's playful banter to the philosopher's thought-provoking questions, each speech engages the audience in a different way, sparking contrasting emotions and reactions.</t>
  </si>
  <si>
    <t>While one speaker highlights the benefits of conformity and order, another highlights the benefits of rebellion and chaos, presenting contrasting perspectives on societal structures.</t>
  </si>
  <si>
    <t>Some speeches are like a gentle river, flowing smoothly and gracefully, guiding the audience along a journey of ideas. Others are like a roller coaster, full of twists and turns, keeping the audience on the edge of their seats.</t>
  </si>
  <si>
    <t>From the scientist's rigorous experimentation to the artist's intuitive exploration, each speech offers a different approach to seeking truth and understanding.</t>
  </si>
  <si>
    <t>While one person speaks of the power of collaboration and teamwork, another speaks of the power of individual vision and self-reliance, highlighting contrasting paths to success.</t>
  </si>
  <si>
    <t>Some speeches are like a warm embrace, offering comfort and reassurance. Others are like a cold shower, jolting the audience out of complacency, challenging them to think critically.</t>
  </si>
  <si>
    <t>From the historian's recounting of past events to the futurist's speculation on what lies ahead, each speech stretches across the timeline of human existence, offering contrasting perspectives on time.</t>
  </si>
  <si>
    <t>While one speaker emphasizes the role of nature and nurture in shaping identity, another emphasizes the role of personal choice and agency, highlighting contrasting influences.</t>
  </si>
  <si>
    <t>Some speeches are like a sunrise, filled with promise and potential. Others are like a sunset, reminiscing about the past and preparing for the night ahead.</t>
  </si>
  <si>
    <t>From the musician's harmony and melody to the poet's rhythm and rhyme, each speech is a symphony of contrasting elements, creating a captivating auditory experience.</t>
  </si>
  <si>
    <t>While one person speaks of the power of tradition and cultural heritage, another speaks of the power of innovation and progress, presenting contrasting ideas about societal values.</t>
  </si>
  <si>
    <t>Some speeches are like a warm cup of tea, soothing and comforting. Others are like a shot of espresso, invigorating and energizing.</t>
  </si>
  <si>
    <t>From the philosopher's abstract pondering to the activist's concrete demands for change, each speech operates on a different level of abstraction, highlighting contrasting ways of engaging with ideas.</t>
  </si>
  <si>
    <t>While one speaker emphasizes the importance of logic and reason, another emphasizes the importance of intuition and emotion, highlighting contrasting ways of knowing and understanding.</t>
  </si>
  <si>
    <t>Some speeches are like a firework display, exploding with excitement and spectacle. Others are like a quiet candle flame, providing a gentle glow and warmth.</t>
  </si>
  <si>
    <t>From the CEO's focus on profits and efficiency to the employee's focus on work-life balance and employee well-being, each speech represents a different perspective within the business world.</t>
  </si>
  <si>
    <t>While one person speaks of the power of unity and collaboration, another speaks of the power of individualism and self-reliance, highlighting contrasting values in teamwork.</t>
  </si>
  <si>
    <t>Some speeches are like a gentle rain, refreshing and nourishing. Others are like a thunderstorm, shaking the foundations and calling for change.</t>
  </si>
  <si>
    <t>From the teacher's emphasis on knowledge and education to the student's emphasis on curiosity and questioning, each speech reflects different roles within the learning process.</t>
  </si>
  <si>
    <t>While one speaker highlights the virtues of simplicity and minimalism, another highlights the virtues of complexity and depth, presenting contrasting styles and approaches to life.</t>
  </si>
  <si>
    <t>Some speeches are like a seed, planting ideas and possibilities in the minds of the audience. Others are like a blooming flower, showcasing the beauty and potential that can emerge from those ideas.</t>
  </si>
  <si>
    <t>From the politician's promises of prosperity and progress to the activist's demands for justice and equality, each speech represents a different vision for the future.</t>
  </si>
  <si>
    <t>While one person speaks of the power of tradition and the preservation of the past, another speaks of the power of innovation and the embrace of change, creating a dynamic tension between old and new.</t>
  </si>
  <si>
    <t>Some speeches are like a cool breeze on a hot summer's day, providing relief and comfort. Others are like a gust of wind, stirring up excitement and new possibilities.</t>
  </si>
  <si>
    <t>From the engineer's focus on efficiency and problem-solving to the artist's focus on creativity and expression, each speech embodies a different approach to tackling challenges.</t>
  </si>
  <si>
    <t>While one speaker emphasizes the importance of structure and order, another emphasizes the importance of spontaneity and flexibility, highlighting contrasting approaches to organization.</t>
  </si>
  <si>
    <t>Some speeches are like a gentle stream, flowing smoothly and peacefully. Others are like a raging river, carrying the audience on a wild and exhilarating ride.</t>
  </si>
  <si>
    <t>From the scientist's precision and attention to detail to the artist's intuition and imagination, each speech offers a different way of engaging with the world and understanding reality.</t>
  </si>
  <si>
    <t>While one person speaks of the interconnectedness and interdependence of all living beings, another speaks of the uniqueness and individuality of each person, highlighting contrasting perspectives on identity.</t>
  </si>
  <si>
    <t>Some speeches are like a warm embrace, offering comfort and support. Others are like a firm handshake, establishing authority and credibility.</t>
  </si>
  <si>
    <t>From the historian's analysis of past events to the futurist's speculation on what lies ahead, each speech offers a different perspective on the concept of time, highlighting contrasting ideas about the past, present, and future.</t>
  </si>
  <si>
    <t>While one speaker emphasizes the role of nature and genetics in shaping personality, another emphasizes the role of nurture and environment, highlighting contrasting influences on human behavior.</t>
  </si>
  <si>
    <t>Some speeches are like a sunrise, filled with hope and new beginnings. Others are like a sunset, reminding us of the impermanence and transience of life.</t>
  </si>
  <si>
    <t>From the musician's rhythm and melody to the poet's rhyme and meter, each speech is a symphony of contrasting elements, combining to create a harmonious and memorable experience.</t>
  </si>
  <si>
    <t>While one person speaks of the power of tradition and cultural heritage, another speaks of the power of progress and innovation, presenting contrasting ideas about societal values and the direction of human civilization.</t>
  </si>
  <si>
    <t>Some speeches are like a warm cup of tea, offering comfort and solace. Others are like a strong shot of espresso, waking the audience up to new possibilities and energizing them to take action.</t>
  </si>
  <si>
    <t>From the philosopher's abstract inquiry into the nature of existence to the activist's concrete demands for change, each speech operates on a different level of abstraction, highlighting contrasting ways of engaging with ideas and shaping the world.</t>
  </si>
  <si>
    <t>While one speaker emphasizes the importance of logic and reason, another emphasizes the importance of intuition and emotion, highlighting contrasting ways of acquiring knowledge and understanding the world.</t>
  </si>
  <si>
    <t>Some speeches are like a firework display, bursting with excitement and spectacle. Others are like a quiet candle flame, providing a gentle glow and flicker of inspiration.</t>
  </si>
  <si>
    <t>From the CEO's focus on profit and efficiency to the employee's focus on work-life balance and employee well-being, each speech offers a different perspective on the goals and values of business.</t>
  </si>
  <si>
    <t>While one person speaks of the power of unity and collaboration, another speaks of the power of individualism and self-reliance, highlighting contrasting values and approaches to teamwork.</t>
  </si>
  <si>
    <t>Some speeches are like a gentle rain, refreshing and revitalizing. Others are like a thunderstorm, shaking things up and calling for change and transformation.</t>
  </si>
  <si>
    <t>From the teacher's emphasis on knowledge and education to the student's emphasis on curiosity and questioning, each speech reflects different roles and dynamics within the learning process.</t>
  </si>
  <si>
    <t>While one speaker highlights the virtues of simplicity and minimalism, another highlights the virtues of complexity and depth, presenting contrasting styles and approaches to life and problem-solving.</t>
  </si>
  <si>
    <t>Some speeches are like a seed, planting ideas and possibilities in the minds of the audience. Others are like a blooming flower, showcasing the beauty and potential that can emerge from those ideas and inspirations.</t>
  </si>
  <si>
    <t>From the politician's promises of prosperity and progress to the activist's demands for justice and equality, each speech represents a different vision for the future of society and the world.</t>
  </si>
  <si>
    <t>While one person speaks of the power of tradition and the preservation of the past, another speaks of the power of innovation and the embrace of change, creating a dynamic tension between old and new, tradition and progress.</t>
  </si>
  <si>
    <t>Some speeches are like a cool breeze on a hot summer's day, providing relief and respite. Others are like a gust of wind, stirring up excitement and new possibilities, invigorating and inspiring the audience.</t>
  </si>
  <si>
    <t>From the engineer's focus on efficiency and problem-solving to the artist's focus on creativity and self-expression, each speech embodies a different approach to tackling challenges and making sense of the world.</t>
  </si>
  <si>
    <t>While one speaker emphasizes the importance of structure and order, another emphasizes the importance of spontaneity and flexibility, highlighting contrasting approaches to organization and decision-making.</t>
  </si>
  <si>
    <t>Some speeches are like a gentle stream, flowing smoothly and peacefully. Others are like a raging river, carrying the audience on a wild and exhilarating ride, challenging their preconceived notions and stretching their limits.</t>
  </si>
  <si>
    <t>From the scientist's precision and attention to detail to the artist's intuition and imagination, each speech offers a different way of engaging with the world and understanding reality, presenting contrasting perspectives and modes of inquiry.</t>
  </si>
  <si>
    <t>While one person speaks of the interconnectedness and interdependence of all living beings, another speaks of the uniqueness and individuality of each person, highlighting contrasting perspectives on identity and the nature of human existence.</t>
  </si>
  <si>
    <t>Some speeches are like a warm embrace, offering comfort and support. Others are like a firm handshake, establishing authority and credibility, leaving a lasting impression on the audience.</t>
  </si>
  <si>
    <t>From the historian's analysis of past events to the futurist's speculation on what lies ahead, each speech offers a different perspective on the concept of time, highlighting contrasting ideas about the past, present, and future, inviting the audience to reflect on the passage of time and the cycles of life.</t>
  </si>
  <si>
    <t>While one speaker emphasizes the role of nature and genetics in shaping personality and behavior, another emphasizes the role of nurture and environment, highlighting contrasting influences on human development and the unfolding of individual lives.</t>
  </si>
  <si>
    <t>Some speeches are like a sunrise, filled with hope and new beginnings. Others are like a sunset, reminding us of the impermanence and transience of life, inviting contemplation on the nature of time and the cycles of nature.</t>
  </si>
  <si>
    <t>From the musician's rhythm and melody to the poet's rhyme and meter, each speech is a symphony of contrasting elements, combining to create a harmonious and memorable experience, captivating the audience's senses and emotions.</t>
  </si>
  <si>
    <t>While one person speaks of the power of tradition and cultural heritage, another speaks of the power of progress and innovation, presenting contrasting ideas about societal values and the direction of human civilization, challenging the audience to consider the balance between preserving the past and embracing the future.</t>
  </si>
  <si>
    <t>Some speeches are like a warm cup of tea, offering comfort and solace. Others are like a strong shot of espresso, waking the audience up to new possibilities and energizing them to take action, empowering them to make a difference in their lives and the world around them.</t>
  </si>
  <si>
    <t>From the philosopher's abstract inquiry into the nature of existence to the activist's concrete demands for change, each speech operates on a different level of abstraction, highlighting contrasting ways of engaging with ideas and shaping the world, stretching the boundaries of human understanding and imagination.</t>
  </si>
  <si>
    <t>While one speaker emphasizes the importance of logic and reason, another emphasizes the importance of intuition and emotion, highlighting contrasting ways of acquiring knowledge and understanding the world, inviting the audience to explore the multidimensionality of human cognition and awareness.</t>
  </si>
  <si>
    <t>Some speeches are like a firework display, bursting with excitement and spectacle. Others are like a quiet candle flame, providing a gentle glow and flicker of inspiration, reminding us of the power and beauty that can be found in both grand gestures and quiet moments of reflection.</t>
  </si>
  <si>
    <t>From the CEO's focus on profit and efficiency to the employee's focus on work-life balance and employee well-being, each speech offers a different perspective on the goals and values of business, prompting the audience to consider the broader impact of economic activities on individuals and society.</t>
  </si>
  <si>
    <t>While one person speaks of the power of unity and collaboration, another speaks of the power of individualism and self-reliance, highlighting contrasting values and approaches to teamwork, encouraging the audience to reflect on the importance of both collective effort and personal agency.</t>
  </si>
  <si>
    <t>Some speeches are like a gentle rain, refreshing and revitalizing. Others are like a thunderstorm, shaking things up and calling for change and transformation, reminding us of the dynamic nature of life and the inevitability of growth and progress.</t>
  </si>
  <si>
    <t>Some of them are captains of industry, leading multinational corporations with billions in revenue. Others are grassroots activists, fighting for justice in their local communities.</t>
  </si>
  <si>
    <t>While some speak with eloquence and flourish, others choose to communicate with simplicity and directness.</t>
  </si>
  <si>
    <t>A few have decades of experience in their respective fields, while others are just starting out on their professional journeys.</t>
  </si>
  <si>
    <t>There are those who approach challenges with caution and careful planning, while others dive headfirst into the unknown, unafraid of the risks.</t>
  </si>
  <si>
    <t>Many come from humble beginnings, their stories filled with struggle, resilience, and triumph. On the other hand, a handful were born into privilege and have enjoyed a life of ease and abundance.</t>
  </si>
  <si>
    <t>Some emphasize the importance of traditional values and customs, cherishing the old ways. Conversely, there are those who advocate for progress and change, embracing the new and innovative.</t>
  </si>
  <si>
    <t>While some are introverted and prefer to listen and observe before speaking, others are extroverted and thrive in the spotlight, commanding attention with their charismatic presence.</t>
  </si>
  <si>
    <t>A few rely heavily on statistics, data, and evidence to support their arguments. In contrast, others rely on personal anecdotes, emotions, and storytelling to connect with the audience.</t>
  </si>
  <si>
    <t>Some are optimistic and hopeful, believing in the inherent goodness of humanity and its ability to overcome challenges. On the other hand, some are pessimistic and skeptical, highlighting the flaws and shortcomings of society.</t>
  </si>
  <si>
    <t>While some possess a deep knowledge and understanding of the subject matter, others bring fresh perspectives and “outside the box” thinking to the table.</t>
  </si>
  <si>
    <t>A handful value structure, order, and stability, finding comfort in predictability. In contrast, others thrive in chaos, embracing uncertainty and pushing the boundaries of convention.</t>
  </si>
  <si>
    <t>While some prioritize individuality and personal freedom, others prioritize collective wellbeing and community harmony.</t>
  </si>
  <si>
    <t>Some speak softly and calmly, allowing their words to carry weight and impact. Others speak passionately and fervently, their words filled with fervor and intensity.</t>
  </si>
  <si>
    <t>A few are stoic and composed, rarely revealing their emotions. Conversely, others wear their hearts on their sleeves, expressing their thoughts and feelings unabashedly.</t>
  </si>
  <si>
    <t>Some are experts in their fields, revered for their knowledge and expertise. On the other hand, there are those who are generalists, possessing a wide range of knowledge but not specializing in any specific area.</t>
  </si>
  <si>
    <t>While some approach problems with logic and reason, others rely on intuition and gut feelings to guide their decision-making processes.</t>
  </si>
  <si>
    <t>Some are traditionalists, valuing the wisdom and traditions handed down from previous generations. Others are trailblazers, eager to challenge the status quo and forge new paths.</t>
  </si>
  <si>
    <t>A handful emphasize individual responsibility and self-reliance, believing that one's success or failure is determined by their own actions. In contrast, there are those who emphasize the role of external factors and systemic inequalities in shaping one's destiny.</t>
  </si>
  <si>
    <t>While some prioritize efficiency and productivity, others emphasize the importance of work-life balance and personal well-being.</t>
  </si>
  <si>
    <t>Some draw inspiration from the past, looking to history for guidance and wisdom. Conversely, others look to the future, envisioning what is possible and charting new territories.</t>
  </si>
  <si>
    <t>In this room, we have professionals from all walks of life - teachers and doctors, engineers and artists, bankers and chefs, each bringing their own valuable expertise to the table.</t>
  </si>
  <si>
    <t>Some may argue for stricter regulations, while others advocate for a more hands-off approach, with the ultimate goal of finding the right balance that ensures both safety and freedom.</t>
  </si>
  <si>
    <t>The young and the old, the experienced and the fresh-faced, are all here today to share their thoughts and ideas on how we can make this world a better place for future generations.</t>
  </si>
  <si>
    <t>Just as a painter mixes bold and vibrant colors with subtle and muted tones to create a masterpiece, we too must blend our differences and diverse perspectives to find the best solutions.</t>
  </si>
  <si>
    <t>Here we have introverts who carefully choose their words and extroverts who wear their hearts on their sleeves, all united by the common desire to be heard and make a difference.</t>
  </si>
  <si>
    <t>Some speeches may be filled with statistics and facts, while others may rely on personal anecdotes and emotional appeals, reminding us that there are countless ways to convey our message.</t>
  </si>
  <si>
    <t>Just like a puzzle, where each piece plays a unique role in completing the picture, our diverse backgrounds and experiences come together to form a beautiful tapestry of ideas and insights.</t>
  </si>
  <si>
    <t>While some may approach the podium with a calm and composed demeanor, others might deliver their speech with fiery passion, making sure their words resonate with every listener.</t>
  </si>
  <si>
    <t>Today, we have here the bold and the cautious, the dreamers and the realists, bound together by a common purpose - to share our thoughts and inspire positive change.</t>
  </si>
  <si>
    <t>As we listen to each speaker, it becomes clear that the strength of our community lies in the rich tapestry of voices, where every thread adds depth and dimension to the conversation.</t>
  </si>
  <si>
    <t>Just like the diverse flavors that make up a delicious meal, our speeches offer a range of perspectives, highlighting the beauty of contrast and enriching our understanding of the world.</t>
  </si>
  <si>
    <t>Some may choose elegance and simplicity in their delivery, while others prefer to engage their audience with humor and wit, ensuring that each speech is a unique experience.</t>
  </si>
  <si>
    <t>Among us are those who prefer structure and organization, meticulously planning every sentence, and those who thrive in the spontaneity of the moment, allowing their ideas to flow freely.</t>
  </si>
  <si>
    <t>Today, we gather as a mosaic of personalities - the analytical and the creative, the pragmatic and the visionary - each contributing a piece of the larger puzzle we call progress.</t>
  </si>
  <si>
    <t>Just as day and night take turns in their eternal dance, our speeches illuminate different aspects of the issues we face, shedding light on the complexity of our world.</t>
  </si>
  <si>
    <t>In this room, we have doctors and lawyers, engineers and artists, accountants and writers - a diverse mix of professions revealing the contrasting paths we have chosen.</t>
  </si>
  <si>
    <t>We have here before us seasoned speakers and first-timers, confident and nervous voices alike, each offering a unique perspective on the topic at hand.</t>
  </si>
  <si>
    <t>As I look out into the audience, I see young faces and some significantly older ones, representing the contrasting experiences and wisdom of different generations.</t>
  </si>
  <si>
    <t>Today, we gather here with those who hail from bustling cities and quiet towns, from the countryside and the suburbs, a true contrast of urban and rural perspectives.</t>
  </si>
  <si>
    <t>Some among us have prepared speeches filled with eloquent phrases and poetic turns of phrase, while others opt for a straightforward, no-nonsense approach, exemplifying the divergent styles we each possess.</t>
  </si>
  <si>
    <t>In this room, we witness the collision of introverts and extroverts, those who prefer solitude and those who thrive in social settings, offering a stark contrast in communication styles.</t>
  </si>
  <si>
    <t>Among us, there are optimists and pessimists, believers and skeptics, each sharing their contrasting viewpoints on the subject matter at hand.</t>
  </si>
  <si>
    <t>Today, we celebrate the young and the old, those just starting their journey and those who have already amassed a lifetime of experiences, highlighting the contrasting stages of life.</t>
  </si>
  <si>
    <t>As we deliver our speeches, we unveil the diverse set of languages represented in this room: English, Spanish, French, Mandarin, showcasing a beautiful contrast of different cultures.</t>
  </si>
  <si>
    <t>In this gathering, we welcome the calm and composed speakers alongside the passionate and fiery ones, presenting a vivid contrast in delivery and tone.</t>
  </si>
  <si>
    <t>Look around and you'll see people dressed in formal attire, while others have opted for a more casual approach, capturing the contrasting styles and personalities in this room.</t>
  </si>
  <si>
    <t>Each speaker stands here today, revealing their contrasting perspectives through soft-spoken whispers and thunderous roars, depicting the range of voices present.</t>
  </si>
  <si>
    <t>Here, we have the courageous and the introverted, the risk-takers and the security-seekers, a striking contrast in personalities that adds flavor to our speeches.</t>
  </si>
  <si>
    <t>Within this group, we encounter those who meticulously plan their speeches and those who embrace spontaneity, showcasing the contrasting ways in which we prepare.</t>
  </si>
  <si>
    <t>Today, we witness a collision of creativity and logic, imagination and facts, offering a stark contrast in the approaches we each bring to the table.</t>
  </si>
  <si>
    <t>As we speak, the sentences flow in varying lengths and structures - some concise and straightforward, others long and winding, reflecting the contrasting writing styles present in this room.</t>
  </si>
  <si>
    <t>In this audience, we find those who embrace tradition and those who challenge the status quo, creating a captivating contrast in their thoughts and ideas.</t>
  </si>
  <si>
    <t>Listen closely, and you'll hear voices that are soft as a gentle breeze and others as powerful as a roaring thunderstorm, encompassing a striking contrast in vocal delivery.</t>
  </si>
  <si>
    <t>Today, the speeches range from humorous anecdotes to poignant personal stories, showcasing the contrasting tones and emotions we hold within us.</t>
  </si>
  <si>
    <t>Among us, there are those who prefer a minimalist approach, delivering speeches with few words, while others opt for an expansive style, making use of vivid descriptions and detailed explanations, creating a stark contrast in the way we communicate.</t>
  </si>
  <si>
    <t>Within this room, we have individuals who confidently project their voices, commanding attention with every word, as well as those who speak softly and gently, in a contrast of vocal projection.</t>
  </si>
  <si>
    <t>Today, we celebrate the quiet thinkers and the charismatic motivators, the introspective minds and the outgoing personalities, highlighting the contrasting ways in which we inspire and influence others.</t>
  </si>
  <si>
    <t>As we stand here today, some of us present speeches that are structured and logical, while others choose a more free-flowing, spontaneous approach, showcasing the contrasting frameworks in which we express our ideas.</t>
  </si>
  <si>
    <t>Look around and you'll notice individuals who have traveled from far-flung corners of the globe, as well as those who are deeply rooted in their local communities, embodying the contrasting experiences of the world we inhabit.</t>
  </si>
  <si>
    <t>Amongst the speakers present, we have those who prefer simplicity and those who revel in complexity, a stark contrast in the level of intricacy we bring to our speeches.</t>
  </si>
  <si>
    <t>Today, we witness speeches that are rich with metaphors and vivid imagery, painting beautiful pictures in our minds, as well as speeches that rely on straightforward, literal language, exemplifying a contrast in literary devices.</t>
  </si>
  <si>
    <t>As we give voice to our thoughts and ideas, some speakers offer a balanced perspective, presenting both sides of an argument, while others adopt a more polarizing approach, generating a sharp contrast in opinions.</t>
  </si>
  <si>
    <t>In this room, we have individuals who speak with a melodic rhythm and others who favor a more straightforward, monotonous delivery, creating a striking contrast in speech patterns.</t>
  </si>
  <si>
    <t>Today, we gather here with speakers who passionately advocate for change and others who embrace the stability of the status quo, showcasing the contrasting ambitions and goals we hold dear.</t>
  </si>
  <si>
    <t>Throughout these speeches, we encounter moments of silence, pregnant with meaning, and others filled with a steady stream of words, a notable contrast in the power of silence and speech.</t>
  </si>
  <si>
    <t>Among us, there are organizers and improvisers, individuals who plan meticulously and those who thrive in the moment, revealing a dynamic contrast in our approaches to public speaking.</t>
  </si>
  <si>
    <t>As we listen to each speaker, we witness the contrasting use of anecdotes and statistics, personal experiences and expert opinions, illuminating the diversity of sources we draw upon.</t>
  </si>
  <si>
    <t>Today, we celebrate the dreams of the visionaries and the practicality of the realists, the idealistic and the pragmatic, a notable contrast in the ways we perceive the world.</t>
  </si>
  <si>
    <t>In this room, we have those who employ humor to engage their audience, peppering their speeches with witty remarks, and those who adopt a serious and somber tone, granting a contrast in emotional range.</t>
  </si>
  <si>
    <t>Look closely, and you'll notice individuals who communicate through animated gestures and enthusiastic body language, as well as those who prefer a more reserved and composed approach, embodying contrasting styles of nonverbal communication.</t>
  </si>
  <si>
    <t>Within the words spoken today, some carry a sense of urgency and passion, while others are measured and calm, encapsulating a contrast in emotional intensity.</t>
  </si>
  <si>
    <t>Today, we witness speeches that seamlessly weave personal stories and broader societal issues, capturing the contrasting scales at which we perceive the world.</t>
  </si>
  <si>
    <t>As we navigate through these speeches, we encounter moments of vulnerability and moments of strength, a striking contrast in the depth of emotions we are willing to share.</t>
  </si>
  <si>
    <t>In this gathering, we have speakers who embrace brevity, employing concise sentences, as well as those who favor a more elaborate, verbose style, creating a vivid contrast in word choice and sentence length.</t>
  </si>
  <si>
    <t>Today, we celebrate the voices of the introverts and the extroverts, the soft-spoken and the confident, highlighting the contrasting ways in which we express ourselves.</t>
  </si>
  <si>
    <t>Among us, there are pragmatists and idealists, individuals who focus on practical solutions and those who envision grand possibilities, a notable contrast in our outlook on the world.</t>
  </si>
  <si>
    <t>Look around, and you'll see individuals who speak with a tender, caring tone, and others who adopt a stern and authoritative voice, presenting a distinct contrast in the way we convey our messages.</t>
  </si>
  <si>
    <t>Within this room, we find those who champion tradition and seek to preserve the past, as well as those who embrace change and strive for innovation, creating a dynamic contrast in our perspectives.</t>
  </si>
  <si>
    <t>As these speeches unfold, we encounter moments of simplicity and moments of complexity, a vivid contrast in the ways we present our ideas.</t>
  </si>
  <si>
    <t>Today, we witness speeches that draw inspiration from personal triumphs and speeches grounded in collective struggles, encompassing a contrast between individual and communal narratives.</t>
  </si>
  <si>
    <t>In this audience, we have those who emphasize logic and reason, relying on facts and evidence, while others delve into the world of emotions and feelings, presenting a stark contrast in the paths we take to convince others.</t>
  </si>
  <si>
    <t>Gathered here are individuals who craft their speeches with poetic language, weaving metaphors and similes effortlessly, as well as those who embrace the straightforward, literal expressions of everyday speech, showcasing the contrasting depths of language.</t>
  </si>
  <si>
    <t>Today, we celebrate the voices of the cautious and the bold, the careful calculators and the risk-takers, highlighting the contrasting ways in which we approach uncertainty.</t>
  </si>
  <si>
    <t>Within these speeches, we encounter moments of reflection and moments of action, a striking contrast in the paths we choose to pursue our goals.</t>
  </si>
  <si>
    <t>As we listen to each speaker, we notice some who utilize repetition for emphasis, while others rely on a diverse array of words to convey their message, exemplifying a contrast in rhetorical strategies.</t>
  </si>
  <si>
    <t>In this room, we find those who illuminate their speeches with captivating anecdotes, transporting us to different moments in their lives, as well as those who prioritize the delivery of clear information, embodying a contrast between storytelling and factual presentation.</t>
  </si>
  <si>
    <t>Today, we witness speeches filled with personal anecdotes and speeches centered around broader societal trends, encapsulating a contrast between the individual and the universal.</t>
  </si>
  <si>
    <t>As we deliver our speeches, some among us employ the power of rhetoric, employing persuasive language and rhetoric devices, while others rely on straightforward and logical arguments, displaying a contrast in persuasive techniques.</t>
  </si>
  <si>
    <t>Look closely, and you'll notice individuals who anchor their speeches in historical events and others who draw from present-day examples, revealing a distinct contrast in the sources of inspiration.</t>
  </si>
  <si>
    <t>Among us, there are speakers who embrace vulnerability, sharing personal stories with authenticity and raw emotions, while others adopt a more guarded and composed approach, creating a vivid contrast in emotional openness.</t>
  </si>
  <si>
    <t>Today, we have before us those who specialize in brevity, delivering concise and impactful statements, as well as those who embrace verbosity, presenting a contrast in the extent to which we elaborate on our ideas.</t>
  </si>
  <si>
    <t>In this gathering, we encounter individuals who employ humor as a tool to connect with their audience, as well as those who prefer a more serious tone, illustrating a contrast in the emotional landscape of our speeches.</t>
  </si>
  <si>
    <t>As we listen to each speaker, some opt for a narrative approach, unfolding their speeches like stories, while others prefer a more direct and straightforward method, exemplifying a contrast in storytelling techniques.</t>
  </si>
  <si>
    <t>Within this room, we find individuals who punctuate their speeches with memorable quotes and witty one-liners, as well as those who prioritize conveying substantial information, creating a notable contrast in speech dynamics.</t>
  </si>
  <si>
    <t>Today, we celebrate the voices of those who embrace simplicity and those who dwell in complexity, highlighting the contrasting approaches we take when presenting our ideas.</t>
  </si>
  <si>
    <t>Look around, and you'll see individuals who utilize colorful language and vivid imagery, painting captivating pictures with their words, as well as those who favor a more straightforward and literal approach, illustrating a contrast in descriptive styles.</t>
  </si>
  <si>
    <t>In this audience, we have those who emphasize facts and statistics, amplifying their speeches with data and evidence, while others prioritize emotion and personal narratives, presenting a stark contrast in persuasive techniques.</t>
  </si>
  <si>
    <t>Throughout these speeches, we witness moments of vulnerability and moments of strength, capturing a dynamic contrast in the emotions we summon and share.</t>
  </si>
  <si>
    <t>Today, we witness speeches filled with bold statements and firm declarations, as well as speeches that approach the topic with cautious considerations, embodying a contrast in assertiveness.</t>
  </si>
  <si>
    <t>As we stand before you today, we have speakers who gracefully weave their sentences, creating a seamless flow of words, while others opt for crisp, concise statements, establishing a contrast in sentence structure.</t>
  </si>
  <si>
    <t>In this room, we encounter stories that transport us to distant lands and stories that anchor us firmly in the present moment, showcasing the contrasting dimensions of time and place.</t>
  </si>
  <si>
    <t>Gathered here are individuals who prioritize clarity and simplicity in their speeches, while others embrace complexity and intricacy, creating a notable contrast in the depth of our presentations.</t>
  </si>
  <si>
    <t>Today, we celebrate the voices of those who amplify the collective, emphasizing the power of community and unity, as well as those who champion individualism, showcasing a contrast in our perception of the interplay between self and society.</t>
  </si>
  <si>
    <t>Within these speeches, we encounter moments of reflection and moments of action, a vivid contrast in the paths we choose to navigate through life.</t>
  </si>
  <si>
    <t>As we listen to each speaker, we notice some who skillfully employ the power of repetition, while others opt for a diverse range of linguistic devices, exemplifying a contrast in rhetorical strategies.</t>
  </si>
  <si>
    <t>In this room, we find those who skillfully intertwine emotion and reason in their speeches, striking a balance between heartfelt stories and logical arguments, as well as those who present ideas in a more detached and logical manner, embodying a contrast in emotional engagement.</t>
  </si>
  <si>
    <t>Today, we witness speeches that draw inspiration from personal experiences and speeches anchored in extensive research, capturing the contrasting sources of knowledge that shape our perspectives.</t>
  </si>
  <si>
    <t>As we deliver our speeches, some among us embrace the power of silence, skillfully utilizing pauses for impact, while others maintain a steady stream of words, establishing a contrast in the use of verbal dynamics.</t>
  </si>
  <si>
    <t>Look closely, and you'll notice individuals who embody the courage to challenge convention and those who prefer to uphold traditional values, revealing a striking contrast in our propensity for change.</t>
  </si>
  <si>
    <t>Among us, there are those who prioritize brevity, delivering concise and impactful statements, while others embrace the expansiveness of language, showcasing a contrast in our use of words.</t>
  </si>
  <si>
    <t>Today, we have before us speakers who embody authenticity, sharing vulnerable moments and personal anecdotes, as well as those who prefer to maintain a more composed and guarded demeanor, illustrating a contrast in emotional openness.</t>
  </si>
  <si>
    <t>In this gathering, we encounter individuals who speak from the heart, displaying raw emotions and vulnerability, as well as those who approach their speeches with a more analytical and detached perspective, highlighting a contrast in emotional expressiveness.</t>
  </si>
  <si>
    <t>As we listen to each speaker, we encounter those who focus on storytelling, captivating their audience with vivid narratives, while others rely on concise and factual language, exemplifying a contrast in narrative approaches.</t>
  </si>
  <si>
    <t>Within this room, we find individuals who pepper their speeches with thought-provoking questions and rhetorical devices, engaging their audience in an interactive manner, as well as those who prefer a more direct and straightforward approach, creating a notable contrast in engagement techniques.</t>
  </si>
  <si>
    <t>Today, we celebrate the voices of those who embrace simplicity and minimalism in their speeches, as well as those who embrace complexity and depth, showcasing the contrasting ways in which we express our ideas.</t>
  </si>
  <si>
    <t>Look around, and you'll see individuals who utilize evocative language and vivid metaphors to create resonance, while others favor straightforward and literal expressions, illustrating a contrast in persuasive techniques.</t>
  </si>
  <si>
    <t>In this audience, we have those who prioritize intellectual rigor and logical arguments in their speeches, relying on facts and evidence, while others embrace emotion and empathy, presenting a stark contrast in persuasive strategies.</t>
  </si>
  <si>
    <t>Throughout these speeches, we witness moments of vulnerability and passion, capturing a dynamic contrast in the emotional range we bring to our presentations.</t>
  </si>
  <si>
    <t>Today, we witness speeches that boldly advocate for change and speeches that emphasize the importance of tradition, embracing a contrast in our propensity for progress.</t>
  </si>
  <si>
    <t>As we stand before you today, we observe speakers who utilize a mix of long and short sentences, creating a rhythm that captures attention, while others favor concise and impactful statements, establishing a contrast in sentence structure.</t>
  </si>
  <si>
    <t>In this room, we encounter tales that transport us to different time periods and tales that explore the present moment, showcasing the contrasting dimensions of time within storytelling.</t>
  </si>
  <si>
    <t>Gathered here are individuals who prioritize clarity and simplicity in their speeches, emphasizing straightforward language, while others revel in complexity and ambiguity, creating a vivid contrast in our use of language.</t>
  </si>
  <si>
    <t>Today, we celebrate the voices of those who amplify the collective, emphasizing the importance of collaboration and unity, as well as those who champion individualism and self-expression, showcasing a contrast in our perception of community and personal identity.</t>
  </si>
  <si>
    <t>Within these speeches, we encounter moments of reflection and moments of action, a notable contrast in the paths we choose to navigate through life.</t>
  </si>
  <si>
    <t>As we listen to each speaker, we notice some who skillfully employ repetition for impact, while others opt for a diverse range of rhetorical devices, exemplifying a contrast in persuasive techniques.</t>
  </si>
  <si>
    <t>In this room, we find those who skillfully balance emotion and reason in their speeches, weaving personal stories with logical arguments, as well as those who rely on a more rational and detached approach, embodying a contrast in emotional engagement.</t>
  </si>
  <si>
    <t>Today, we witness speeches that draw inspiration from personal experiences and intimate stories, as well as speeches informed by extensive research and facts, illuminating the contrasting sources of knowledge in our presentations.</t>
  </si>
  <si>
    <t>As we deliver our speeches, some among us embrace the power of silence, skillfully utilizing pauses for emphasis and impact, while others maintain a continuous flow of words, establishing a contrast in verbal dynamics.</t>
  </si>
  <si>
    <t>Look closely, and you'll notice individuals who embody the courage to challenge convention and those who prefer to uphold traditional values, revealing a striking contrast in our approach to change.</t>
  </si>
  <si>
    <t>Among us, there are those who prioritize brevity and concise statements, delivering impactful messages, while others embrace the expansiveness of language, employing vivid descriptions and ample explanations, showcasing a contrast in our use of words.</t>
  </si>
  <si>
    <t>Today, we have before us speakers who embody authenticity, sharing vulnerable moments and personal anecdotes that resonate with their audience, as well as those who prefer a more composed and guarded demeanor, illustrating a contrast in emotional openness.</t>
  </si>
  <si>
    <t>In one corner, we have the seasoned politician, eloquent and polished. In the other corner, we have the grassroots activist, passionate and raw.</t>
  </si>
  <si>
    <t>Some speak with urgency, demanding immediate action. Others take a more measured approach, advocating for careful deliberation.</t>
  </si>
  <si>
    <t>The entrepreneur presents a bold vision for economic prosperity, while the social worker emphasizes the importance of compassion and equality.</t>
  </si>
  <si>
    <t>One speaker draws inspiration from history, highlighting the achievements of our forefathers. Another focuses on the present, addressing the pressing issues of our time.</t>
  </si>
  <si>
    <t>While some emphasize the power of individual action, others stress the need for collective responsibility.</t>
  </si>
  <si>
    <t>The older generation speaks of tradition and the wisdom of the past, while the younger generation looks to the future with fresh ideas and innovation.</t>
  </si>
  <si>
    <t>One speaker emphasizes the value of diversity, celebrating the different perspectives and experiences we each bring. Another emphasizes unity, emphasizing our shared humanity.</t>
  </si>
  <si>
    <t>Some speeches are fiery and confrontational, calling out injustices and demanding change. Others are more conciliatory, seeking common ground and compromise.</t>
  </si>
  <si>
    <t>There are those who paint a bleak picture of the current state of affairs, highlighting the challenges we face. And then there are those who offer hope, reminding us of the power of resilience and determination.</t>
  </si>
  <si>
    <t>While some speeches are filled with facts and data, others rely on personal anecdotes and emotional appeals.</t>
  </si>
  <si>
    <t>A few speakers highlight the economic benefits of their proposed policies, while others focus on the social impacts.</t>
  </si>
  <si>
    <t>One speaker champions the virtues of tradition, while another argues for the necessity of change and progress.</t>
  </si>
  <si>
    <t>Some speeches are filled with humor and wit, livening up the room and engaging the audience. Others take a more serious tone, urging reflection and contemplation.</t>
  </si>
  <si>
    <t>The lawyer makes a compelling case, presenting evidence and building a logical argument. The artist, on the other hand, appeals to our emotions and imagination.</t>
  </si>
  <si>
    <t>While some speeches are straightforward and to the point, others meander through anecdotes and tangents before coming to their main point.</t>
  </si>
  <si>
    <t>One speaker emphasizes the importance of personal responsibility, while another highlights the role of systemic forces in shaping our lives.</t>
  </si>
  <si>
    <t>There are those who advocate for a small government, emphasizing individual freedoms. And then there are those who call for a more interventionist approach, prioritizing social justice.</t>
  </si>
  <si>
    <t>Some speeches are filled with optimism and idealism, envisioning a better future. Others confront harsh realities, acknowledging the challenges we face.</t>
  </si>
  <si>
    <t>While some emphasize the benefits of competition and meritocracy, others highlight the importance of cooperation and community.</t>
  </si>
  <si>
    <t>The scientist presents rigorous research, presenting empirical evidence to support their claims. The philosopher, on the other hand, explores the abstract concepts and deeper meanings behind the topic.</t>
  </si>
  <si>
    <t>One speaker focuses on the economic aspects, discussing financial implications and market dynamics. Another speaker focuses on the social aspects, highlighting the impact on communities and individuals.</t>
  </si>
  <si>
    <t>While some speeches are analytical and logical, others are intuitive and imaginative.</t>
  </si>
  <si>
    <t>There are those who argue for swift and decisive action in the face of crises, while others caution against hasty decisions, calling for careful consideration of all factors.</t>
  </si>
  <si>
    <t>One speaker emphasizes the benefits of globalization, highlighting the interconnectedness of our world. Another focuses on localism, celebrating the unique characteristics of individual communities.</t>
  </si>
  <si>
    <t>Some speeches are rooted in personal experience, drawing on the speaker's own journey and struggles. Others take a more objective approach, relying on research and expert opinions.</t>
  </si>
  <si>
    <t>While some speeches stress the importance of efficiency and productivity, others prioritize work-life balance and well-being.</t>
  </si>
  <si>
    <t>There are those who advocate for individual rights and freedoms, while others emphasize collective responsibilities and social harmony.</t>
  </si>
  <si>
    <t>One speaker presents a conservative viewpoint, emphasizing the value of tradition and stability. Another presents a progressive viewpoint, calling for change and reform.</t>
  </si>
  <si>
    <t>Some speeches are solemn and serious, invoking a sense of gravity and importance. Others are lighthearted and casual, seeking to connect with the audience on a personal level.</t>
  </si>
  <si>
    <t>While some emphasize the economic costs of their proposals, others highlight the potential benefits for society as a whole.</t>
  </si>
  <si>
    <t>There are those who champion the power of technology and innovation, envisioning a future of boundless possibilities. And then there are those who caution against the dangers and ethical implications.</t>
  </si>
  <si>
    <t>One speaker appeals to reason and logic, presenting a well-structured argument. Another relies on emotion and personal anecdotes, seeking to evoke empathy and understanding.</t>
  </si>
  <si>
    <t>Some speeches are concise and concise, presenting their points succinctly. Others are verbose and detailed, providing a comprehensive analysis of the topic.</t>
  </si>
  <si>
    <t>While some emphasize the role of government in solving societal problems, others emphasize the importance of individual empowerment and grassroots initiatives.</t>
  </si>
  <si>
    <t>There are those who prioritize short-term gains and immediate results, while others take a long-term perspective, considering the wider implications and sustainability.</t>
  </si>
  <si>
    <t>One speaker draws inspiration from nature, using metaphors and imagery to convey their message. Another speaker draws inspiration from history, invoking the lessons of the past.</t>
  </si>
  <si>
    <t>Some speeches are filled with statistics and data, painting a clear picture of the current situation. Others rely on personal stories and anecdotes, appealing to the audience's emotions.</t>
  </si>
  <si>
    <t>While some emphasize the importance of pragmatism and practicality, others prioritize ideals and principles.</t>
  </si>
  <si>
    <t>There are those who call for radical and transformative change, challenging the status quo. And then there are those who advocate for incremental reforms, focusing on achievable goals.</t>
  </si>
  <si>
    <t>One speaker highlights the benefits of globalization, stressing the interconnectedness of our world. Another speaker highlights the drawbacks, pointing out the inequalities and exploitation.</t>
  </si>
  <si>
    <t>Some speeches are filled with inspirational quotes and anecdotes, seeking to motivate and uplift the audience. Others offer sobering realities, highlighting the challenges we must overcome.</t>
  </si>
  <si>
    <t>While some emphasize the role of education and knowledge, others stress the importance of wisdom and life experience.</t>
  </si>
  <si>
    <t>There are those who argue for a minimalist approach, advocating for simplicity and efficiency. And then there are those who argue for a more expansive approach, embracing complexity and nuance.</t>
  </si>
  <si>
    <t>One speaker emphasizes the benefits of decentralization, empowering local communities and individuals. Another speaker emphasizes the benefits of centralization, ensuring coordination and efficiency.</t>
  </si>
  <si>
    <t>Some speeches are logical and analytical, presenting a step-by-step argument. Others are more intuitive and imaginative, exploring possibilities and associations.</t>
  </si>
  <si>
    <t>While some emphasize the economic impacts, highlighting costs and benefits, others focus on the ethical implications and values at stake.</t>
  </si>
  <si>
    <t>There are those who emphasize the importance of structure and order, seeking to establish clear guidelines and rules. And then there are those who emphasize the importance of flexibility and adaptability, embracing change and uncertainty.</t>
  </si>
  <si>
    <t>One speaker presents a utilitarian perspective, emphasizing the greatest good for the greatest number. Another speaker presents a rights-based perspective, emphasizing individual liberties and freedoms.</t>
  </si>
  <si>
    <t>Some speeches are filled with practical advice and tips, offering actionable solutions. Others are more philosophical, encouraging deeper reflections and questioning.</t>
  </si>
  <si>
    <t>While some emphasize the societal impacts, highlighting cultural shifts and changing norms, others focus on the personal impacts, discussing individual experiences and well-being.</t>
  </si>
  <si>
    <t>There are those who argue for a holistic approach, considering the interconnections and interdependencies. And then there are those who argue for a reductionist approach, breaking complex issues into simpler parts.</t>
  </si>
  <si>
    <t>One speaker emphasizes the benefits of competition, highlighting innovation and efficiency. Another speaker emphasizes the benefits of collaboration, fostering cooperation and shared goals.</t>
  </si>
  <si>
    <t>Some speeches are filled with historical references and analogies, drawing lessons from the past. Others are more futuristic, envisioning possibilities and potentials.</t>
  </si>
  <si>
    <t>While some emphasize the importance of specialization and expertise, others highlight the value of interdisciplinary approaches and diverse perspectives.</t>
  </si>
  <si>
    <t>There are those who present a pessimistic outlook, warning of potential dangers and risks. And then there are those who present an optimistic outlook, highlighting opportunities and possibilities.</t>
  </si>
  <si>
    <t>One speaker emphasizes the importance of independence and self-reliance, while another highlights the significance of interdependence and community support.</t>
  </si>
  <si>
    <t>Some speeches are focused on practical solutions, discussing actionable steps and implementation. Others are focused on ideological debates, contemplating fundamental principles and values.</t>
  </si>
  <si>
    <t>While some emphasize the role of cultural heritage and traditions, others stress the importance of embracing diversity and inclusivity.</t>
  </si>
  <si>
    <t>There are those who argue for a top-down approach, prioritizing leadership and hierarchy. And then there are those who argue for a bottom-up approach, emphasizing grassroots movements and decentralized decision-making.</t>
  </si>
  <si>
    <t>One speaker highlights the individual benefits of their proposed policies, while another emphasizes the collective benefits for society as a whole.</t>
  </si>
  <si>
    <t>Some speeches are filled with personal anecdotes and stories, creating a sense of connection and relatability. Others are more abstract and theoretical, challenging the audience's thinking.</t>
  </si>
  <si>
    <t>While some emphasize the economic costs of inaction, others highlight the social and environmental costs.</t>
  </si>
  <si>
    <t>There are those who argue for swift and immediate action, urging urgency and proactive measures. And then there are those who argue for caution and deliberation, considering long-term consequences.</t>
  </si>
  <si>
    <t>One speaker emphasizes the value of autonomy and self-determination, while another emphasizes the value of cooperation and collaboration.</t>
  </si>
  <si>
    <t>Some speeches are grounded in empirical evidence, presenting data and research findings. Others are more speculative, exploring possibilities and hypothetical scenarios.</t>
  </si>
  <si>
    <t>While some emphasize the importance of individual rights and freedoms, others stress the importance of collective responsibilities and social cohesion.</t>
  </si>
  <si>
    <t>There are those who champion the power of technological advancements, envisioning a future of progress and innovation. And then there are those who caution against the risks and ethical implications.</t>
  </si>
  <si>
    <t>One speaker appeals to reason and logic, presenting a logical argument. Another relies on emotional appeals, seeking to elicit empathy and compassion.</t>
  </si>
  <si>
    <t>Some speeches are concise and to the point, delivering their message succinctly. Others are more elaborate and detailed, providing a comprehensive analysis.</t>
  </si>
  <si>
    <t>While some emphasize the importance of economic growth and prosperity, others prioritize social equity and wellbeing.</t>
  </si>
  <si>
    <t>There are those who highlight the role of culture and identity, emphasizing the uniqueness and diversity of different communities. And then there are those who emphasize the universal values and common humanity.</t>
  </si>
  <si>
    <t>One speaker draws inspiration from nature, using analogies and metaphors to convey their message. Another speaker draws inspiration from history, invoking the lessons of the past.</t>
  </si>
  <si>
    <t>Some speeches are focused on statistics and data, presenting a clear picture of the current situation. Others are focused on personal narratives, connecting on an emotional level.</t>
  </si>
  <si>
    <t>While some emphasize the importance of practicality and resource allocation, others prioritize ideals and principles.</t>
  </si>
  <si>
    <t>There are those who argue for radical and transformative change, challenging the status quo. And then there are those who advocate for incremental changes, focusing on achievable goals.</t>
  </si>
  <si>
    <t>One speaker highlights the benefits of globalization, stressing the interconnectedness of our world. Another speaker highlights the drawbacks, pointing out the inequalities and vulnerabilities.</t>
  </si>
  <si>
    <t>Some speeches are filled with motivational quotes and anecdotes, seeking to inspire and uplift the audience. Others offer a realistic perspective, highlighting the challenges that must be overcome.</t>
  </si>
  <si>
    <t>There are those who argue for a minimalist approach, advocating simplicity and efficiency. And then there are those who argue for a more expansive approach, embracing complexity and nuance.</t>
  </si>
  <si>
    <t>Some speeches are logical and analytical, presenting a structured argument. Others are more intuitive and imaginative, exploring possibilities and associations.</t>
  </si>
  <si>
    <t>There are those who emphasize the importance of structure and order, seeking clear guidelines and rules. And then there are those who emphasize the importance of flexibility and adaptability, embracing change and uncertainty.</t>
  </si>
  <si>
    <t>While some emphasize the societal impacts, highlighting cultural shifts and changing norms, others focus on personal impacts, discussing individual experiences and wellbeing.</t>
  </si>
  <si>
    <t>While some emphasize the economic impacts, highlighting costs and benefits, others focus on the social and environmental impacts.</t>
  </si>
  <si>
    <t>There are those who emphasize the importance of individual responsibility and self-motivation, while others stress the importance of collective action and systemic change.</t>
  </si>
  <si>
    <t>One speaker highlights the benefits of competition and market forces, advocating for innovation and efficiency. Another speaker highlights the benefits of cooperation and collaboration, advocating for fairness and inclusivity.</t>
  </si>
  <si>
    <t>Some speeches are centered around concrete examples and case studies, providing tangible evidence to support their arguments. Others are more abstract and theoretical, exploring underlying principles and concepts.</t>
  </si>
  <si>
    <t>While some emphasize the importance of economic growth and material wealth, others prioritize social well-being and quality of life.</t>
  </si>
  <si>
    <t>There are those who argue for immediate and drastic measures to address the issue at hand, while others advocate for a gradual and balanced approach.</t>
  </si>
  <si>
    <t>One speaker highlights the importance of cultural diversity and embracing different perspectives, while another emphasizes the importance of common values and shared identity.</t>
  </si>
  <si>
    <t>Some speeches are filled with statistics and data, presenting a logical and evidence-based case. Others are more narrative-driven, appealing to the audience's emotions and personal experiences.</t>
  </si>
  <si>
    <t>While some emphasize the role of technology and innovation in solving problems, others stress the importance of human connection and compassion.</t>
  </si>
  <si>
    <t>There are those who argue for a top-down approach, emphasizing the need for strong leadership and clear direction. And then there are those who argue for a bottom-up approach, highlighting the importance of grassroots movements and community engagement.</t>
  </si>
  <si>
    <t>One speaker highlights the benefits of individualism and personal freedom, while another emphasizes the benefits of collectivism and community cohesion.</t>
  </si>
  <si>
    <t>Some speeches are rooted in practicality and pragmatism, focusing on tangible solutions and measurable outcomes. Others are more visionary and idealistic, challenging existing norms and envisioning a better future.</t>
  </si>
  <si>
    <t>While some emphasize the economic costs of their proposed policies, others highlight the social benefits and long-term returns.</t>
  </si>
  <si>
    <t>There are those who advocate for bold and transformative change, challenging the status quo. And then there are those who advocate for incremental and gradual progress, seeking small but meaningful improvements.</t>
  </si>
  <si>
    <t>One speaker draws inspiration from nature, using metaphors and imagery to connect with the audience. Another speaker draws inspiration from history, invoking pivotal moments to underscore their argument.</t>
  </si>
  <si>
    <t>Some speeches are grounded in concrete facts and figures, providing a solid foundation for their claims. Others are more introspective and reflective, encouraging the audience to contemplate deeper meanings.</t>
  </si>
  <si>
    <t>While some emphasize the importance of specialization, expertise, and focused efforts, others highlight the benefits of interdisciplinary collaboration and broad perspectives.</t>
  </si>
  <si>
    <t>There are those who present a pessimistic view, portraying the challenges and obstacles that lie ahead. And then there are those who present an optimistic view, highlighting the opportunities and potential for growth.</t>
  </si>
  <si>
    <t>One speaker emphasizes the importance of personal agency and individual responsibility, while another emphasizes the significance of collective action and shared responsibility.</t>
  </si>
  <si>
    <t>Some speeches are focused on practical strategies, outlining step-by-step approaches to address the issue at hand. Others are more philosophical, exploring underlying ideologies and worldviews.</t>
  </si>
  <si>
    <t>While some emphasize the economic impacts, analyzing costs and benefits, others focus on the social and cultural impacts, considering values and norms.</t>
  </si>
  <si>
    <t>There are those who emphasize the importance of structure and order, seeking clarity and predictability. And then there are those who emphasize the importance of flexibility and innovation, recognizing the need for adaptability.</t>
  </si>
  <si>
    <t>One speaker presents a utilitarian argument, emphasizing the overall happiness and well-being of society. Another speaker presents a rights-based argument, emphasizing individual freedoms and autonomy.</t>
  </si>
  <si>
    <t>Some speeches are filled with practical advice and actionable steps, guiding the audience towards tangible solutions. Others are more thought-provoking and contemplative, encouraging deeper reflections and questioning.</t>
  </si>
  <si>
    <t>While some emphasize the societal impacts, discussing shifts in values and beliefs, others focus on the personal impacts, considering individual experiences and relationships.</t>
  </si>
  <si>
    <t>There are those who argue for a holistic approach, integrating various perspectives and considering broader systems. And then there are those who argue for a reductionist approach, breaking down complex issues into manageable parts.</t>
  </si>
  <si>
    <t>One speaker emphasizes the benefits of competition, highlighting innovation and efficiency. Another speaker emphasizes the benefits of collaboration, emphasizing cooperation and collective achievements.</t>
  </si>
  <si>
    <t>In this room, we have doctors and construction workers, teenagers and grandparents, each with their own stories to tell.</t>
  </si>
  <si>
    <t>Some believe that success is measured by wealth and material possessions, while others argue that true success lies in personal growth and fulfillment.</t>
  </si>
  <si>
    <t>From the bustling streets of New York City to the quiet fields of rural Iowa, our country is filled with contrasting landscapes and lifestyles.</t>
  </si>
  <si>
    <t>Throughout history, we have seen great leaders rise from humble beginnings, proving that one's background does not determine their ability to make an impact.</t>
  </si>
  <si>
    <t>Just as some prefer the warmth and familiarity of a small town, others thrive in the fast-paced and diverse environment of a big city.</t>
  </si>
  <si>
    <t>Life is a series of ups and downs, triumphs and setbacks, but it is through these contrasts that we learn and grow.</t>
  </si>
  <si>
    <t>While some believe that intelligence is solely based on IQ, others argue that emotional intelligence and social skills are equally important in determining one's intellect.</t>
  </si>
  <si>
    <t>The beauty of art lies in its ability to evoke contrasting emotions - from joy to sadness, from anger to tranquility.</t>
  </si>
  <si>
    <t>In the realm of sports, we see contrasting strategies being employed - some teams rely on brute strength and physicality, while others focus on finesse and technique.</t>
  </si>
  <si>
    <t>As we navigate through the complexities of relationships, we encounter contrasting personalities that complement and challenge our own.</t>
  </si>
  <si>
    <t>Education is not just about memorizing facts and figures, but about fostering critical thinking and creativity, providing students with a well-rounded understanding of the world.</t>
  </si>
  <si>
    <t>The world is made up of contrasting cultures and customs, each with its own unique traditions and values.</t>
  </si>
  <si>
    <t>Innovation often arises from the clash of contrasting ideas and perspectives, pushing us to think outside the box and find new solutions.</t>
  </si>
  <si>
    <t>The debate between nature and nurture continues - some argue that our genetics determine our traits, while others believe that our environment plays a larger role.</t>
  </si>
  <si>
    <t>In literature, contrasting characters are often used to highlight different aspects of the human experience, portraying a range of virtues and flaws.</t>
  </si>
  <si>
    <t>The contrasting seasons of spring and winter serve as a metaphor for the cycle of life - birth and growth followed by death and renewal.</t>
  </si>
  <si>
    <t>Our society is built on the contrasting principles of individualism and collectivism, balancing personal freedom with communal responsibility.</t>
  </si>
  <si>
    <t>When faced with adversity, some crumble under the pressure while others rise to the occasion, showing the stark contrast in resilience.</t>
  </si>
  <si>
    <t>Technology has revolutionized communication, allowing us to connect with people from all walks of life, bridging the gaps created by geographical and cultural differences.</t>
  </si>
  <si>
    <t>The political landscape is filled with contrasting ideologies - conservatives advocate for traditional values, while liberals push for progress and social change.</t>
  </si>
  <si>
    <t>Some came dressed in formal, professional attire, while others wore casual, relaxed clothing as they walked up to the podium.</t>
  </si>
  <si>
    <t>A few individuals spoke boldly and passionately, while others expressed their ideas with a calm and measured tone.</t>
  </si>
  <si>
    <t>One person focused on the impact of technology in our lives, whereas another person delved into the importance of nature and its preservation.</t>
  </si>
  <si>
    <t>Several speakers discussed the benefits of teamwork and collaboration, while others emphasized the power of individualism and self-reliance.</t>
  </si>
  <si>
    <t>While some presented statistical data to support their arguments, others shared personal anecdotes and stories to connect with the audience emotionally.</t>
  </si>
  <si>
    <t>Some individuals argued for stricter regulations to protect the environment, while others advocated for a more hands-off approach to allow for economic growth.</t>
  </si>
  <si>
    <t>A few speakers discussed the benefits of traditional education, whereas others emphasized the advantages of experiential learning and practical knowledge.</t>
  </si>
  <si>
    <t>While one person highlighted the challenges faced by small business owners, another person focused on the impact of multinational corporations on local economies.</t>
  </si>
  <si>
    <t>Some speakers emphasized the importance of maintaining traditions and cultural heritage, while others praised the benefits of embracing diversity and multiculturalism.</t>
  </si>
  <si>
    <t>There were those who argued for incremental change and progress, while others advocated for radical reforms and revolutionary ideas.</t>
  </si>
  <si>
    <t>One individual discussed the benefits of traditional family structures, contrasting it with the evolving concept of non-traditional families.</t>
  </si>
  <si>
    <t>While some speakers discussed the merits of capitalism and free markets, others argued for a more regulated and socially responsible economic system.</t>
  </si>
  <si>
    <t>A person highlighted the dangers of misinformation and fake news, while another stressed the importance of critical thinking and media literacy.</t>
  </si>
  <si>
    <t>While some individuals spoke about the advantages of urban living, others highlighted the benefits of rural communities and countryside living.</t>
  </si>
  <si>
    <t>One speaker discussed the positive aspects of social media, contrasting it with the negative effects of online bullying and privacy invasion.</t>
  </si>
  <si>
    <t>While some focused on the benefits of formal education, others emphasized the value of self-education and lifelong learning.</t>
  </si>
  <si>
    <t>A few individuals emphasized the importance of saving for the future and financial security, while others advocated for living in the present and enjoying life to the fullest.</t>
  </si>
  <si>
    <t>While one person argued for stricter gun control laws, another person emphasized the importance of protecting the rights of gun owners.</t>
  </si>
  <si>
    <t>Some speakers stressed the significance of traditional gender roles, while others advocated for gender equality and breaking societal norms.</t>
  </si>
  <si>
    <t>One person spoke about the benefits of a vegan lifestyle, contrasting it with the disadvantages of a diet high in animal products.</t>
  </si>
  <si>
    <t>While some individuals discussed the importance of religious freedom and tolerance, others highlighted the potential dangers of religious extremism.</t>
  </si>
  <si>
    <t>A few speakers focused on the benefits of renewable energy sources, while others argued for the continued use of fossil fuels for economic stability.</t>
  </si>
  <si>
    <t>Some emphasized the importance of privacy and data protection, while others advocated for the benefits of a more transparent and connected society.</t>
  </si>
  <si>
    <t>While one person discussed the advantages of living in a large city, another person debated the benefits of a small-town community.</t>
  </si>
  <si>
    <t>One individual highlighted the negative effects of social media on mental health, while another person argued for the positive impact it can have on personal connections.</t>
  </si>
  <si>
    <t>While some speakers praised globalization and interconnectedness, others emphasized the importance of protecting local cultures and industries.</t>
  </si>
  <si>
    <t>A few individuals focused on the benefits of early childhood education, while others argued for the importance of play and unstructured learning.</t>
  </si>
  <si>
    <t>While one person discussed the impacts of climate change and the need for urgent action, another person debated the uncertainties surrounding the issue.</t>
  </si>
  <si>
    <t>Some speakers highlighted the importance of physical exercise for overall health, while others emphasized the benefits of a balanced diet and nutrition.</t>
  </si>
  <si>
    <t>While some individuals spoke about the advantages of urbanization, others highlighted the benefits of preserving natural landscapes and rural areas.</t>
  </si>
  <si>
    <t>One person discussed the positive aspects of homeschooling, contrasting it with the benefits of traditional schooling in a classroom setting.</t>
  </si>
  <si>
    <t>While some speakers focused on the importance of privacy and data protection, others argued for the benefits of allowing access to personal information for targeted advertising.</t>
  </si>
  <si>
    <t>A few individuals emphasized the importance of art and creativity in education, while others argued for a stronger emphasis on STEM subjects.</t>
  </si>
  <si>
    <t>While one person discussed the benefits of legalized marijuana, another person debated the potential harms and societal impact of drug use.</t>
  </si>
  <si>
    <t>Some individuals highlighted the importance of reducing waste and promoting recycling, while others argued for a focus on reducing consumption and sustainable living.</t>
  </si>
  <si>
    <t>One speaker discussed the benefits of community involvement and volunteer work, contrasting it with the potential drawbacks of relying on government aid.</t>
  </si>
  <si>
    <t>While some focused on the benefits of traditional book reading, others emphasized the advantages of e-books and digital reading devices.</t>
  </si>
  <si>
    <t>A few speakers discussed the impact of social media on social justice movements, while others debated its potential for spreading misinformation and divisiveness.</t>
  </si>
  <si>
    <t>While one person argued for a more lenient approach to immigration, another person emphasized the importance of secure borders and national security.</t>
  </si>
  <si>
    <t>Some speakers praised the benefits of democracy and individual freedoms, while others argued for the need for a strong central authority and governmental control.</t>
  </si>
  <si>
    <t>One individual highlighted the importance of sleep for overall health and well-being, contrasting it with the potential negatives of excessive sleep.</t>
  </si>
  <si>
    <t>While some individuals discussed the advantages of working from home, others emphasized the benefits of having a dedicated office space outside of the home.</t>
  </si>
  <si>
    <t>Some speakers argued for the importance of mental health support and therapy, while others highlighted the benefits of self-care and personal resilience.</t>
  </si>
  <si>
    <t>While one person emphasized the benefits of early retirement and enjoying life, another person argued for the importance of financial stability and long-term planning.</t>
  </si>
  <si>
    <t>A few individuals focused on the benefits of public transportation and reducing car usage, while others debated the advantages of private vehicle ownership.</t>
  </si>
  <si>
    <t>While some speakers discussed the importance of vaccinations for public health, others raised concerns about the potential risks and side effects.</t>
  </si>
  <si>
    <t>One person highlighted the benefits of meditation and mindfulness, contrasting it with the disadvantages of constantly being connected and always busy.</t>
  </si>
  <si>
    <t>While some individuals emphasized the importance of socializing and networking, others argued for the benefits of solitude and self-reflection.</t>
  </si>
  <si>
    <t>Some speakers focused on the benefits of traditional medicine and natural remedies, while others advocated for the advancements of modern medicine and technology.</t>
  </si>
  <si>
    <t>While one person discussed the importance of conserving natural resources, another person debated the potential benefits of resource extraction for economic growth.</t>
  </si>
  <si>
    <t>One individual highlighted the impact of social media on body image and self-esteem, contrasting it with the benefits of body positivity and self-acceptance.</t>
  </si>
  <si>
    <t>While some speakers emphasized the benefits of public schools, others argued for the advantages of private schooling and personalized education.</t>
  </si>
  <si>
    <t>A few individuals discussed the importance of cultural exchange and globalization, while others highlighted the benefits of preserving traditional customs and practices.</t>
  </si>
  <si>
    <t>While one person focused on the impact of climate change on wildlife and ecosystems, another person debated the potential economic consequences of addressing the issue.</t>
  </si>
  <si>
    <t>Some speakers argued for the importance of sleep schedules and maintaining consistent sleeping habits, while others emphasized the benefits of flexibility and adapting to individual needs.</t>
  </si>
  <si>
    <t>While some individuals spoke about the advantages of artificial intelligence and automation, others raised concerns about job displacement and loss of human touch.</t>
  </si>
  <si>
    <t>One speaker discussed the positive aspects of competitive sports, contrasting it with the potential dangers of excessive competition and pressure on athletes.</t>
  </si>
  <si>
    <t>While some speakers focused on the benefits of early retirement and enjoying life, others emphasized the importance of financial stability and long-term planning.</t>
  </si>
  <si>
    <t>Some individuals highlighted the importance of promoting equality and diversity, while others argued for the benefits of a merit-based system and individual achievement.</t>
  </si>
  <si>
    <t>While one person discussed the benefits of organic farming and pesticide-free produce, another person debated the potential challenges of scaling up sustainable agriculture.</t>
  </si>
  <si>
    <t>A few speakers emphasized the importance of arts education and creative expression, while others argued for a stronger focus on science, technology, engineering, and mathematics.</t>
  </si>
  <si>
    <t>While some individuals discussed the impact of social media on mental health and self-esteem, others highlighted the benefits of using it as a platform for positive change.</t>
  </si>
  <si>
    <t>One individual focused on the benefits of reading physical books, contrasting it with the advantages of listening to audiobooks or reading digitally.</t>
  </si>
  <si>
    <t>While some speakers emphasized the benefits of renewable energy sources, others argued for the continued use of fossil fuels for economic stability and job growth.</t>
  </si>
  <si>
    <t>Some individuals discussed the importance of gun control and stricter regulations, contrasting it with the need to protect the rights of law-abiding citizens.</t>
  </si>
  <si>
    <t>While one person focused on the impact of technology on human interaction and relationships, another person debated the benefits of virtual connections and global communication.</t>
  </si>
  <si>
    <t>A few speakers highlighted the importance of public healthcare, while others argued for the benefits of a privatized healthcare system.</t>
  </si>
  <si>
    <t>While some emphasized the importance of community engagement and social responsibilities, others argued for the benefits of individual autonomy and personal freedom.</t>
  </si>
  <si>
    <t>Some speakers discussed the advantages of working remotely and flexible schedules, while others emphasized the benefits of a structured office environment.</t>
  </si>
  <si>
    <t>While one person focused on the benefits of urbanization and city living, another person debated the advantages of quieter and less crowded rural areas.</t>
  </si>
  <si>
    <t>One individual highlighted the importance of preserving historical monuments and landmarks, contrasting it with the need to address the problematic aspects of our history.</t>
  </si>
  <si>
    <t>While some speakers discussed the benefits of capitalism and free markets, others argued for a more regulated and socially responsible economic system.</t>
  </si>
  <si>
    <t>A few individuals emphasized the importance of conserving natural habitats and protecting endangered species, while others debated the economic benefits of land development.</t>
  </si>
  <si>
    <t>While one person discussed the benefits of social media for personal branding and networking, another person argued for the potential detrimental effects on mental health.</t>
  </si>
  <si>
    <t>Some speakers highlighted the importance of inclusive education and equal opportunities for all students, while others argued for the benefits of specialized education and tailored programs.</t>
  </si>
  <si>
    <t>While some focused on the benefits of traditional marriage and family values, others emphasized the advantages of diverse family structures and acceptance.</t>
  </si>
  <si>
    <t>One speaker discussed the positive aspects of public transportation, contrasting it with the limitations and inconveniences of relying on personal vehicles.</t>
  </si>
  <si>
    <t>While some individuals emphasized the importance of mental health support and therapy, others highlighted the benefits of self-care and personal resilience.</t>
  </si>
  <si>
    <t>Some speakers argued for the value of traveling and experiencing different cultures, while others advocated for the benefits of staying rooted in one's own community.</t>
  </si>
  <si>
    <t>While one person discussed the advantages of bilingualism and multilingualism, another person debated the potential difficulties and challenges of language barriers.</t>
  </si>
  <si>
    <t>A few individuals focused on the benefits of international trade and globalization, while others highlighted the advantages of local, sustainable economies.</t>
  </si>
  <si>
    <t>While some speakers emphasized the importance of technological advancements for progress, others argued for the preservation of traditional skills and craftsmanship.</t>
  </si>
  <si>
    <t>One individual highlighted the impact of income inequality and the need for social welfare programs, contrasting it with the benefits of a merit-based society.</t>
  </si>
  <si>
    <t>While some individuals discussed the advantages of a democratic system, others argued for the potential benefits of authoritarian rule and stability.</t>
  </si>
  <si>
    <t>Some speakers focused on the benefits of entrepreneurship and innovation, while others argued for the security and stability of traditional employment.</t>
  </si>
  <si>
    <t>While one person discussed the importance of mental health and self-care, contrasting it with the pressures of a productivity-driven society, another person debated the importance of embracing stress and overcoming challenges.</t>
  </si>
  <si>
    <t>A few speakers highlighted the importance of renewable energy sources, while others argued for the continued use of fossil fuels for economic stability and job growth.</t>
  </si>
  <si>
    <t>While some emphasized the benefits of diverse educational backgrounds, others argued for specialized training and skills development in specific industries.</t>
  </si>
  <si>
    <t>Some individuals discussed the impact of social media on political discourse and activism, while others highlighted the potential for spreading misinformation and echo chambers.</t>
  </si>
  <si>
    <t>While one person focused on the benefits of multiculturalism and diversity, another person debated the challenges of integrating different cultures and traditions.</t>
  </si>
  <si>
    <t>One speaker discussed the positive aspects of public transportation and reducing traffic congestion, contrasting it with the limitations and lack of individual freedom.</t>
  </si>
  <si>
    <t>While some individuals argued for stricter gun control laws, others emphasized the need for personal security and the rights of law-abiding citizens.</t>
  </si>
  <si>
    <t>Some speakers focused on the benefits of technological advancements in healthcare, while others highlighted the importance of maintaining a personal connection with patients.</t>
  </si>
  <si>
    <t>While one person discussed the importance of self-expression and individual creativity, another person argued for the value of following established conventions and rules.</t>
  </si>
  <si>
    <t>A few individuals emphasized the importance of reducing waste and promoting recycling, while others argued for a focus on reducing consumption and sustainable living.</t>
  </si>
  <si>
    <t>While some speakers highlighted the benefits of artificial intelligence and automation, others raised concerns about job displacement and the potential loss of human touch.</t>
  </si>
  <si>
    <t>One individual discussed the positive aspects of competitive sports, contrasting it with potential dangers such as injuries and excessive pressure on athletes.</t>
  </si>
  <si>
    <t>While some individuals focused on the benefits of early retirement and enjoying life, others emphasized the importance of financial stability and long-term planning.</t>
  </si>
  <si>
    <t>Some speakers emphasized the importance of socializing and networking, while others argued for the benefits of solitude and self-reflection.</t>
  </si>
  <si>
    <t>While one person discussed the benefits of traditional medicine and natural remedies, another person debated the advancements of modern medicine and technology.</t>
  </si>
  <si>
    <t>A few speakers highlighted the importance of conserving natural resources and protecting the environment, while others debated the potential benefits of resource extraction for economic growth.</t>
  </si>
  <si>
    <t>While some individuals argued for the importance of sleep schedules, others emphasized the benefits of flexibility and accommodating individual sleep needs.</t>
  </si>
  <si>
    <t>Some speakers focused on the benefits of public transportation and reducing car usage, while others argued for the advantages of private vehicle ownership and convenience.</t>
  </si>
  <si>
    <t>While one person discussed the importance of vaccinations for public health, another person raised concerns about the potential risks and side effects.</t>
  </si>
  <si>
    <t>One individual highlighted the benefits of meditation and mindfulness, contrasting it with the disadvantages of constantly being connected and always busy.</t>
  </si>
  <si>
    <t>While some speakers emphasized the benefits of inclusive education and equal opportunities, others argued for the advantages of specialized education and tailored programs.</t>
  </si>
  <si>
    <t>A few individuals discussed the impact of social media on mental health and self-esteem, while others highlighted the benefits of using it for positive change and awareness.</t>
  </si>
  <si>
    <t>While one person focused on the benefits of urbanization and city living, another person debated the advantages of quieter rural areas and closer-knit communities.</t>
  </si>
  <si>
    <t>Some speakers highlighted the importance of preserving historical monuments and landmarks, while others debated the need to address the problematic aspects of our history.</t>
  </si>
  <si>
    <t>While some individuals emphasized the importance of equal rights and social justice, others argued for a merit-based system and personal achievement.</t>
  </si>
  <si>
    <t>One speaker discussed the benefits of organic farming and pesticide-free produce, contrasting it with the potential challenges of scaling up sustainable agriculture.</t>
  </si>
  <si>
    <t>While some speakers focused on the benefits of capitalism and free markets, others argued for a more regulated and socially responsible economic system.</t>
  </si>
  <si>
    <t>While one person discussed the benefits of social media for personal branding and networking, another person argued for the potential detrimental effects on mental health and well-being.</t>
  </si>
  <si>
    <t>Some speakers highlighted the importance of arts education and creative expression, while others argued for a stronger focus on science, technology, engineering, and mathematics.</t>
  </si>
  <si>
    <t>While some individuals discussed the impact of social media on mental health and self-esteem, others debated the benefits of using it as a platform for positive change and support.</t>
  </si>
  <si>
    <t>One individual focused on the benefits of traditional book reading, contrasting it with the advantages of listening to audiobooks or reading digitally.</t>
  </si>
  <si>
    <t>A few individuals focused on the importance of gun control and stricter regulations, while others emphasized the need to protect the rights of law-abiding citizens.</t>
  </si>
  <si>
    <t>One speaker highlighted the importance of supporting local businesses and sustainable practices, contrasting it with the convenience and variety offered by larger corporations.</t>
  </si>
  <si>
    <t>While some individuals focused on the benefits of international trade and globalization, others highlighted the advantages of local, self-sustaining economies.</t>
  </si>
  <si>
    <t>Some speakers emphasized the importance of technological advancements for progress, while others argued for the preservation of traditional skills and craftsmanship.</t>
  </si>
  <si>
    <t>While one person discussed the impact of income inequality and the need for social welfare programs, another person debated the benefits of a merit-based society and individual achievement.</t>
  </si>
  <si>
    <t>A few individuals argued for the value of preserving historical buildings and sites, while others debated the need for progress and development.</t>
  </si>
  <si>
    <t>While some speakers emphasized the benefits of democracy and individual freedoms, others argued for the need for a strong central authority and governmental control.</t>
  </si>
  <si>
    <t>Some individuals discussed the importance of promoting equality and diversity, while others argued for the benefits of a merit-based system and personal achievement.</t>
  </si>
  <si>
    <t>One speaker focused on the benefits of mental health awareness and destigmatization, contrasting it with the challenges of overcoming cultural barriers and societal pressures.</t>
  </si>
  <si>
    <t>While one person discussed the benefits of self-care and personal well-being, another person argued for the importance of self-sacrifice and putting others first.</t>
  </si>
  <si>
    <t xml:space="preserve">They come from all walks of life – doctors and teachers, lawyers and mechanics, artists and farmers. </t>
  </si>
  <si>
    <t xml:space="preserve">Some speak with passion, their voices rising and falling with emotion. </t>
  </si>
  <si>
    <t xml:space="preserve">There are those who use humor to engage the audience, their jokes eliciting laughter and smiles. </t>
  </si>
  <si>
    <t xml:space="preserve">From the youngest to the oldest, their experiences differ greatly, yet they all have something important to say. </t>
  </si>
  <si>
    <t xml:space="preserve">Each person approaches the podium with their own unique style, some using gestures to emphasize their points. </t>
  </si>
  <si>
    <t xml:space="preserve">They share their stories, some filled with triumph and success, while others recount tales of struggle and adversity. </t>
  </si>
  <si>
    <t xml:space="preserve">Whether their speeches are long or short, serious or lighthearted, they all have one common goal – to make an impact. </t>
  </si>
  <si>
    <t xml:space="preserve">As they address the crowd, their words echo throughout the room, some speaking softly, while others project their voices with authority. </t>
  </si>
  <si>
    <t xml:space="preserve">Some deliver their speeches with a calm demeanor, their words flowing smoothly like a gentle stream. Others command attention with their powerful presence, their words coming out like thunderclaps. </t>
  </si>
  <si>
    <t xml:space="preserve">There are those who rely heavily on statistics and data, presenting information in a logical and methodical manner. </t>
  </si>
  <si>
    <t xml:space="preserve">They paint vivid pictures with their words, using descriptive language to transport the audience to another time and place. </t>
  </si>
  <si>
    <t xml:space="preserve">Some speak in metaphors and similes, comparing ideas to various objects and situations. </t>
  </si>
  <si>
    <t xml:space="preserve">They seamlessly transition between different topics, their speeches taking unexpected twists and turns. </t>
  </si>
  <si>
    <t xml:space="preserve">There are speakers who focus on the future, their speeches filled with hope and optimism. On the other hand, some delve into the past, drawing lessons from history to guide their listeners. </t>
  </si>
  <si>
    <t xml:space="preserve">They address controversial topics, sparking debates and discussions among the audience. </t>
  </si>
  <si>
    <t xml:space="preserve">Each speaker brings their own perspective, shedding light on different aspects of a complex issue. </t>
  </si>
  <si>
    <t xml:space="preserve">They use anecdotes and personal stories to captivate the audience, sharing their own unique experiences. </t>
  </si>
  <si>
    <t xml:space="preserve">Some rely on rhetorical questions, challenging the audience to think deeply about the topic at hand. </t>
  </si>
  <si>
    <t xml:space="preserve">Whether they speak eloquently or stumble over their words, each person brings their own authenticity to the stage. </t>
  </si>
  <si>
    <t xml:space="preserve">Some speak softly but passionately, their words piercing through the silence. Others speak with conviction, their voices booming with confidence. </t>
  </si>
  <si>
    <t xml:space="preserve">There are those who deliver their speeches with a touch of vulnerability, baring their souls to the audience. </t>
  </si>
  <si>
    <t xml:space="preserve">They speak of love and loss, triumph and defeat, joy and sorrow. </t>
  </si>
  <si>
    <t xml:space="preserve">Some use repetition to drive their point home, their words echoing in the minds of the listeners. </t>
  </si>
  <si>
    <t xml:space="preserve">They challenge prevailing beliefs, presenting alternative perspectives that ignite discussion. </t>
  </si>
  <si>
    <t xml:space="preserve">Some speeches are filled with literary references, drawing inspiration from the works of great authors.  They bring theories to life, using practical examples to illustrate abstract concepts. Others speak of dreams and aspirations, reminding the audience of the possibilities that lie ahead. </t>
  </si>
  <si>
    <t xml:space="preserve">They ask the tough questions, forcing the audience to confront uncomfortable truths. </t>
  </si>
  <si>
    <t xml:space="preserve">Some speeches are filled with humor, their witty remarks leaving the crowd in stitches. </t>
  </si>
  <si>
    <t xml:space="preserve">They speak of unity and division, exploring the complexities of human relationships. </t>
  </si>
  <si>
    <t xml:space="preserve">They reveal the flaws in existing systems, proposing innovative solutions to pressing issues. </t>
  </si>
  <si>
    <t xml:space="preserve">Some focus on the individual, emphasizing personal responsibility and self-improvement. Others emphasize the power of collective action, urging the audience to come together for a common cause. </t>
  </si>
  <si>
    <t xml:space="preserve">They speak of justice and equality, shining a spotlight on societal disparities. </t>
  </si>
  <si>
    <t xml:space="preserve">Some share personal anecdotes, drawing parallels between their own experiences and broader social issues. </t>
  </si>
  <si>
    <t xml:space="preserve">They challenge stereotypes and prejudices, urging the audience to question their preconceived notions. </t>
  </si>
  <si>
    <t xml:space="preserve">Others speak of resilience and perseverance, sharing stories of overcoming adversity. </t>
  </si>
  <si>
    <t xml:space="preserve">They analyze historical events, drawing parallels to the present day and cautioning against repeating past mistakes. </t>
  </si>
  <si>
    <t xml:space="preserve">Some speeches are filled with emotion, their heartfelt words resonating with the audience. </t>
  </si>
  <si>
    <t xml:space="preserve">They highlight the differences between cultures, celebrating the richness of diversity. </t>
  </si>
  <si>
    <t xml:space="preserve">They paint a picture of a better future, inspiring hope and optimism in the hearts of the listeners. </t>
  </si>
  <si>
    <t xml:space="preserve">Some emphasize the power of education, urging the audience to strive for knowledge and enlightenment. Others stress the importance of empathy and compassion, reminding the audience to treat others with kindness. </t>
  </si>
  <si>
    <t xml:space="preserve">They speak of innovation and progress, exploring the possibilities that arise from embracing change. </t>
  </si>
  <si>
    <t xml:space="preserve">Some speeches are filled with passion, their words fueling the fire within the listeners. </t>
  </si>
  <si>
    <t>Amidst the laughter, a few shed tears of sorrow.</t>
  </si>
  <si>
    <t>One speaks softly, while another raises their voice.</t>
  </si>
  <si>
    <t>Here stands a scholar, there stands a laborer.</t>
  </si>
  <si>
    <t>They come from different walks of life, each with their own story to tell.</t>
  </si>
  <si>
    <t>Some choose words carefully, while others speak freely.</t>
  </si>
  <si>
    <t>As one talks of success, another shares tales of failure.</t>
  </si>
  <si>
    <t>While some aim to inspire, others seek to educate.</t>
  </si>
  <si>
    <t>A few embrace innovation, while others hold onto tradition.</t>
  </si>
  <si>
    <t>One speaker uses humor to engage the audience, while another opts for a more serious tone.</t>
  </si>
  <si>
    <t>Among them are dreamers and realists, each with their own perspective.</t>
  </si>
  <si>
    <t>Some speeches flourish with vivid imagery, while others rely on straightforward facts.</t>
  </si>
  <si>
    <t>While one takes a lighthearted approach, another addresses serious matters.</t>
  </si>
  <si>
    <t>Some emphasize individualism, while others emphasize unity.</t>
  </si>
  <si>
    <t>One speaker looks to the past, while another looks to the future.</t>
  </si>
  <si>
    <t>Amidst the laughter, a few share stories of pain and struggle.</t>
  </si>
  <si>
    <t>One delivers their speech with confidence, another with humility.</t>
  </si>
  <si>
    <t>While some speeches are concise, others stretch on for hours.</t>
  </si>
  <si>
    <t>One speaker advocates for change, while another advocates for maintaining the status quo.</t>
  </si>
  <si>
    <t>Amidst the silence, a few speak out against injustice.</t>
  </si>
  <si>
    <t>One speech is filled with optimism, while another acknowledges the challenges ahead.</t>
  </si>
  <si>
    <t>While some focus on the big picture, others zoom in on the details.</t>
  </si>
  <si>
    <t>They come from all walks of life, each with a unique perspective to share.</t>
  </si>
  <si>
    <t>As one speaker captivates with storytelling, another employs statistical evidence.</t>
  </si>
  <si>
    <t>Some speeches are filled with emotion, while others remain calm and composed.</t>
  </si>
  <si>
    <t>Amidst the applause, a few voice their concerns.</t>
  </si>
  <si>
    <t>One speech speaks to the heart, while another appeals to the mind.</t>
  </si>
  <si>
    <t>While some speeches resonate with humor, others tackle serious issues.</t>
  </si>
  <si>
    <t>One speaker examines the present, while another reflects on the past.</t>
  </si>
  <si>
    <t>Amidst the cheers, a few question the status quo.</t>
  </si>
  <si>
    <t>Some speeches are persuasive, while others are informative.</t>
  </si>
  <si>
    <t>As one speaker keeps tones light, another delves into profound thoughts.</t>
  </si>
  <si>
    <t>While some speeches highlight success, others delve into failure.</t>
  </si>
  <si>
    <t>One speech is rooted in personal experiences, while another is driven by facts and figures.</t>
  </si>
  <si>
    <t>Amidst the chatter, a few express doubts and concerns.</t>
  </si>
  <si>
    <t>One speaker takes a direct approach, while another takes a more indirect route.</t>
  </si>
  <si>
    <t>While some speeches explore innovation, others focus on tradition.</t>
  </si>
  <si>
    <t>Some emphasize independence, while others emphasize interdependence.</t>
  </si>
  <si>
    <t>As one speaker rallies for change, another defends the status quo.</t>
  </si>
  <si>
    <t>Amidst the whispers, a few raise their voices against injustice.</t>
  </si>
  <si>
    <t>One speech evokes hope, while another brings awareness to challenges.</t>
  </si>
  <si>
    <t>While some speakers provide general overviews, others dive into specific details.</t>
  </si>
  <si>
    <t>Among them are artists and scientists, each with their own unique lens.</t>
  </si>
  <si>
    <t>Some speeches rely on personal anecdotes, while others rely on historical examples.</t>
  </si>
  <si>
    <t>While one speaker uses metaphors, another opts for straightforward language.</t>
  </si>
  <si>
    <t>Amidst the applause, a few bring up controversial topics.</t>
  </si>
  <si>
    <t>One speech appeals to emotions, while another appeals to logic.</t>
  </si>
  <si>
    <t>While some speeches aim to entertain, others aim to educate.</t>
  </si>
  <si>
    <t>One speaker ventures into uncharted territories, while another stays within familiar realms.</t>
  </si>
  <si>
    <t>Amidst the silence, a few challenge societal norms.</t>
  </si>
  <si>
    <t>Some speeches weave narratives, while others present data-driven arguments.</t>
  </si>
  <si>
    <t>One speech emphasizes individual responsibility, while another emphasizes collective action.</t>
  </si>
  <si>
    <t>While some speakers embrace change, others emphasize the importance of tradition.</t>
  </si>
  <si>
    <t>Amidst the laughter, a few dive into deeper philosophical questions.</t>
  </si>
  <si>
    <t>One speaker shows vulnerability, while another exudes confidence.</t>
  </si>
  <si>
    <t>While some speeches take a concise approach, others explore different angles.</t>
  </si>
  <si>
    <t>Some focus on the macro-level, while others zoom in on the micro-level.</t>
  </si>
  <si>
    <t>As one speaker sparks laughter, another sparks reflection.</t>
  </si>
  <si>
    <t>Amidst the applause, a few offer alternative perspectives.</t>
  </si>
  <si>
    <t>One speech appeals to intuition, while another appeals to reason.</t>
  </si>
  <si>
    <t>While some speeches evoke strong emotions, others provoke critical thinking.</t>
  </si>
  <si>
    <t>One speaker argues for progress, while another defends the status quo.</t>
  </si>
  <si>
    <t>Amidst the whispers, a few challenge societal norms.</t>
  </si>
  <si>
    <t>Some speeches rely on personal experiences, while others rely on expert opinions.</t>
  </si>
  <si>
    <t>While one speaker uses analogies, another emphasizes concrete examples.</t>
  </si>
  <si>
    <t>Amidst the laughter, a few share stories of hardship.</t>
  </si>
  <si>
    <t>One speech captivates with storytelling, while another presents a logical argument.</t>
  </si>
  <si>
    <t>While some speeches evoke joy, others address serious matters.</t>
  </si>
  <si>
    <t>One speaker focuses on the present, while another looks to the future.</t>
  </si>
  <si>
    <t>Amidst the applause, a few raise thought-provoking questions.</t>
  </si>
  <si>
    <t>Some emphasize innovation, while others promote tradition.</t>
  </si>
  <si>
    <t>While one speech encourages individualism, another stresses the importance of community.</t>
  </si>
  <si>
    <t>One speaker explores uncharted territory, while another delves into familiar realms.</t>
  </si>
  <si>
    <t>Amidst the silence, a few challenge the prevailing ideologies.</t>
  </si>
  <si>
    <t>Some speeches highlight personal achievements, while others shed light on communal progress.</t>
  </si>
  <si>
    <t>One speech is grounded in storytelling, while another is based on rigorous research.</t>
  </si>
  <si>
    <t>While some speakers entertain with humor, others captivate with passion.</t>
  </si>
  <si>
    <t>Amidst the cheers, a few raise their voices for change.</t>
  </si>
  <si>
    <t>One speaker appeals to emotions, while another appeals to logic.</t>
  </si>
  <si>
    <t>While some speeches aim to inspire, others aim to provoke thought.</t>
  </si>
  <si>
    <t>One speech explores uncharted territories, while another navigates the familiar.</t>
  </si>
  <si>
    <t>Amidst the chatter, a few invite critical analysis.</t>
  </si>
  <si>
    <t>Some speeches rely on personal anecdotes, while others rely on statistical evidence.</t>
  </si>
  <si>
    <t>While one speaker employs metaphors, another opts for straightforward language.</t>
  </si>
  <si>
    <t>One speech captivates with storytelling, while another presents a structured argument.</t>
  </si>
  <si>
    <t>While some speeches evoke laughter, others address pressing issues.</t>
  </si>
  <si>
    <t>One speaker focuses on the present, while another envisions the future.</t>
  </si>
  <si>
    <t>Amidst the silence, a few challenge established norms.</t>
  </si>
  <si>
    <t>Some emphasize innovation, while others advocate for preserving tradition.</t>
  </si>
  <si>
    <t>While one speech emphasizes individualism, another highlights the importance of unity.</t>
  </si>
  <si>
    <t>One speaker embarks on unexplored paths, while another traverses familiar terrain.</t>
  </si>
  <si>
    <t>Amidst the applause, a few question prevailing belief systems.</t>
  </si>
  <si>
    <t>Some speeches rely on personal anecdotes, while others rely on empirical data.</t>
  </si>
  <si>
    <t>While one speaker employs figurative language, another utilizes plain language.</t>
  </si>
  <si>
    <t>Amidst the laughter, a few delve into profound thoughts.</t>
  </si>
  <si>
    <t>One speech captures with relatable stories, while another convinces with persuasive arguments.</t>
  </si>
  <si>
    <t>While some speeches bring joy, others shed light on difficult realities.</t>
  </si>
  <si>
    <t>One speaker focuses on the present, while another casts their gaze towards the future.</t>
  </si>
  <si>
    <t>Amidst the cheers, a few challenge the status quo.</t>
  </si>
  <si>
    <t>Some speeches rely on personal experiences, while others rely on expert analysis.</t>
  </si>
  <si>
    <t>While one speaker draws parallels, another emphasizes concrete examples.</t>
  </si>
  <si>
    <t>Amidst the laughter, a few share stories of hardships and struggles.</t>
  </si>
  <si>
    <t>One speech engages through storytelling, while another engages through logical reasoning.</t>
  </si>
  <si>
    <t>While some speeches bring mirth, others address pressing matters.</t>
  </si>
  <si>
    <t>One speaker analyzes the present, while another envisions the future.</t>
  </si>
  <si>
    <t>Amidst the applause, a few question dominant narratives.</t>
  </si>
  <si>
    <t>Some emphasize innovation, while others prioritize the preservation of tradition.</t>
  </si>
  <si>
    <t>While one speech amplifies individualism, another extols the virtues of unity.</t>
  </si>
  <si>
    <t>One speaker blazes new trails, while another navigates well-explored paths.</t>
  </si>
  <si>
    <t>Amidst the silence, a few dare to criticize the mainstream.</t>
  </si>
  <si>
    <t>Some speeches rely on personal anecdotes, while others rely on facts and figures.</t>
  </si>
  <si>
    <t>While one speaker uses metaphors, another employs straightforward language.</t>
  </si>
  <si>
    <t>Amidst the applause, a few broach controversial subjects.</t>
  </si>
  <si>
    <t>One speech captivates with compelling narratives, while another convinces with strong arguments.</t>
  </si>
  <si>
    <t>While some speeches evoke laughter, others shed light on grave issues.</t>
  </si>
  <si>
    <t>One speaker concentrates on the present, while another contemplates the future.</t>
  </si>
  <si>
    <t>Amidst the cheers, a few challenge the norm.</t>
  </si>
  <si>
    <t>Some speeches draw from personal experiences, while others draw from scholarly research.</t>
  </si>
  <si>
    <t>While one speaker employs analogies, another emphasizes concrete examples.</t>
  </si>
  <si>
    <t>Amidst the laughter, a few recount tales of hardship.</t>
  </si>
  <si>
    <t>One speech captivates through storytelling, while another convinces with sound reasoning.</t>
  </si>
  <si>
    <t>While some speeches bring levity, others address important matters.</t>
  </si>
  <si>
    <t>One speaker focuses on the present, while another envisions what lies ahead.</t>
  </si>
  <si>
    <t>Amidst the applause, a few question established ideologies.</t>
  </si>
  <si>
    <t>Some emphasize progression, while others highlight the value of tradition.</t>
  </si>
  <si>
    <t>While one speech champions individualism, another champions the strength of unity.</t>
  </si>
  <si>
    <t>One speaker ventures into uncharted territories, while another treads familiar ground.</t>
  </si>
  <si>
    <t>Amidst the silence, a few challenge the prevailing notions.</t>
  </si>
  <si>
    <t>Some speeches rely on personal anecdotes, while others rely on factual evidence.</t>
  </si>
  <si>
    <t>While one speaker employs metaphors, another utilizes straightforward language.</t>
  </si>
  <si>
    <t>Amidst the applause, a few address controversial subjects.</t>
  </si>
  <si>
    <t>One speech captivates with incredible storytelling, while another compels with powerful arguments.</t>
  </si>
  <si>
    <t>While some speeches bring amusement, others shed light on crucial issues.</t>
  </si>
  <si>
    <t>One speaker concentrates on the present, while another explores future possibilities.</t>
  </si>
  <si>
    <t>Amidst the cheers, a few raise questions that challenge the norm.</t>
  </si>
  <si>
    <t>Some speeches draw from personal experiences, while others draw from meticulous research.</t>
  </si>
  <si>
    <t>While one speaker uses analogies, another emphasizes real-life examples.</t>
  </si>
  <si>
    <t>Amidst the laughter, a few recount stories of resilience.</t>
  </si>
  <si>
    <t>One speech captivates with vivid storytelling, while another persuades with logical reasoning.</t>
  </si>
  <si>
    <t>While some speeches evoke laughter, others tackle weighty concerns.</t>
  </si>
  <si>
    <t>One speaker focuses on the present, while another envisions a brighter future.</t>
  </si>
  <si>
    <t>Amidst the applause, a few express doubts about established concepts.</t>
  </si>
  <si>
    <t>Some emphasize innovation, while others appreciate the value of tradition.</t>
  </si>
  <si>
    <t>While one speech champions individuality, another shines a light on the power of togetherness.</t>
  </si>
  <si>
    <t>One speaker embarks on unexplored territories, while another navigates familiar terrain.</t>
  </si>
  <si>
    <t>Amidst the silence, a few question prevailing beliefs.</t>
  </si>
  <si>
    <t>While one speaker employs metaphors, another utilizes precise language.</t>
  </si>
  <si>
    <t>Amidst the applause, a few broach controversial topics.</t>
  </si>
  <si>
    <t>One speech captivates with compelling storytelling, while another convinces with strong arguments.</t>
  </si>
  <si>
    <t>While some speeches bring levity, others address pressing issues.</t>
  </si>
  <si>
    <t>Amidst the cheers, a few challenge existing paradigms.</t>
  </si>
  <si>
    <t>One speech captivates through storytelling, while another convinces with logical reasoning.</t>
  </si>
  <si>
    <t>While some speeches bring laughter, others discuss important issues.</t>
  </si>
  <si>
    <t>Amidst the silence, a few challenge prevailing notions.</t>
  </si>
  <si>
    <t>One speech captivates with storytelling, while another compels with thought-provoking arguments.</t>
  </si>
  <si>
    <t>While some speeches bring humor, others shed light on significant matters.</t>
  </si>
  <si>
    <t>One speaker focuses on the present, while another explores future possibilities.</t>
  </si>
  <si>
    <t>Amidst the cheers, a few question prevailing opinions.</t>
  </si>
  <si>
    <t>Some speeches draw from personal experiences, while others draw from thorough research.</t>
  </si>
  <si>
    <t>While one speaker uses analogies, another emphasizes tangible examples.</t>
  </si>
  <si>
    <t>Amidst the laughter, a few share stories of resilience and triumph.</t>
  </si>
  <si>
    <t>One speech captivates with vivid storytelling, while another persuades with deep reasoning.</t>
  </si>
  <si>
    <t>While some speeches entertain, others delve into profound concerns.</t>
  </si>
  <si>
    <t>One speaker centers on the present, while another envisions a hopeful future.</t>
  </si>
  <si>
    <t>Amidst the applause, a few express skepticism towards established beliefs.</t>
  </si>
  <si>
    <t>Some emphasize innovation, while others celebrate the importance of heritage.</t>
  </si>
  <si>
    <t>While one speech champions individuality, another promotes collective strength.</t>
  </si>
  <si>
    <t>One speaker explores uncharted territories, while another stands on familiar grounds.</t>
  </si>
  <si>
    <t>Amidst the silence, a few challenge commonly held notions.</t>
  </si>
  <si>
    <t>Some speeches rely on personal anecdotes, while others rely on empirical evidence.</t>
  </si>
  <si>
    <t>While one speaker uses metaphors, another employs clear language.</t>
  </si>
  <si>
    <t>Amidst the applause, a few touch upon controversial topics.</t>
  </si>
  <si>
    <t>One speech captivates with storytelling, while another compels with logical arguments.</t>
  </si>
  <si>
    <t>While some speeches bring laughter, others shed light on pressing issues.</t>
  </si>
  <si>
    <t>Amidst the cheers, a few challenge the established norms.</t>
  </si>
  <si>
    <t>Some speeches draw from personal experiences, while others draw from extensive research.</t>
  </si>
  <si>
    <t>While one speaker employs analogies, another emphasizes practical examples.</t>
  </si>
  <si>
    <t>Amidst the laughter, a few share stories of struggle and perseverance.</t>
  </si>
  <si>
    <t>While some speeches spark amusement, others address crucial matters.</t>
  </si>
  <si>
    <t>One speaker concentrates on the present, while another delves into the possibilities ahead.</t>
  </si>
  <si>
    <t>Amidst the applause, a few question the prevailing ideologies.</t>
  </si>
  <si>
    <t>Some emphasize progress, while others stress the value of tradition.</t>
  </si>
  <si>
    <t>While one speech embraces individuality, another extols the importance of unity.</t>
  </si>
  <si>
    <t>One speaker explores uncharted territories, while another navigates familiar realms.</t>
  </si>
  <si>
    <t>Amidst the silence, a few challenge established beliefs.</t>
  </si>
  <si>
    <t>While one speaker employs metaphors, another uses plain language.</t>
  </si>
  <si>
    <t>Amidst the applause, a few bring up controversial subjects.</t>
  </si>
  <si>
    <t>One speech captivates with storytelling prowess, while another convinces with strong arguments.</t>
  </si>
  <si>
    <t>While some speeches bring laughter, others tackle serious concerns.</t>
  </si>
  <si>
    <t>One speaker focuses on the present, while another contemplates future possibilities.</t>
  </si>
  <si>
    <t>Amidst the cheers, a few question the norms.</t>
  </si>
  <si>
    <t>Some speeches draw from personal experiences, while others rely on extensive research.</t>
  </si>
  <si>
    <t>While one speaker employs analogies, another emphasizes real-life examples.</t>
  </si>
  <si>
    <t>Amidst the laughter, a few share stories of hardship and resilience.</t>
  </si>
  <si>
    <t>One speech captivates through storytelling, while another convinces with reasoning.</t>
  </si>
  <si>
    <t>While some speeches bring joy, others shed light on pressing matters.</t>
  </si>
  <si>
    <t>Amidst the applause, a few express doubts about established beliefs.</t>
  </si>
  <si>
    <t>Some emphasize innovation, while others value tradition.</t>
  </si>
  <si>
    <t>While one speech champions individuality, another praises unity.</t>
  </si>
  <si>
    <t>One speaker embarks on uncharted paths, while another treads familiar roads.</t>
  </si>
  <si>
    <t>Amidst the applause, a few delve into controversial subjects.</t>
  </si>
  <si>
    <t>One speech captivates through storytelling, while another convinces with strong arguments.</t>
  </si>
  <si>
    <t>While some speeches prompt laughter, others address serious matters.</t>
  </si>
  <si>
    <t>One speaker focuses on the present, while another imagines a brighter future.</t>
  </si>
  <si>
    <t>While one speaker employs analogies, another relies on concrete examples.</t>
  </si>
  <si>
    <t>Amidst the laughter, a few share stories of adversity.</t>
  </si>
  <si>
    <t>One speech captivates through vivid storytelling, while another compels with well-structured arguments.</t>
  </si>
  <si>
    <t>While some speeches bring humor, others tackle profound issues.</t>
  </si>
  <si>
    <t>Some are teachers, guiding young minds towards success, while others are doctors, healing bodies with precision and care.</t>
  </si>
  <si>
    <t>Today we have individuals in their twenties, with a world of possibilities ahead of them, and individuals in their sixties, with a wealth of experience and wisdom to share.</t>
  </si>
  <si>
    <t>There are those who speak with eloquence, stringing together words like pearls on a necklace, and others who speak with simplicity, getting straight to the heart of the matter.</t>
  </si>
  <si>
    <t>We have individuals from urban areas, where the hustle and bustle never ceases, and individuals from rural areas, where the echoes of nature are ever-present.</t>
  </si>
  <si>
    <t>Some are dressed in sharp business attire, exuding professionalism and confidence, while others opt for casual attire, embracing comfort and individuality.</t>
  </si>
  <si>
    <t>There are those who speak softly, their words carrying a gentle warmth, and others who speak boldly, commanding attention with every syllable.</t>
  </si>
  <si>
    <t>We have individuals just starting their careers, eager and full of ambition, and those who have retired, reflecting on a lifetime of accomplishments.</t>
  </si>
  <si>
    <t>Some are artists, expressing themselves through colors and strokes on a canvas, while others are scientists, uncovering the mysteries of the universe through meticulous exploration.</t>
  </si>
  <si>
    <t>There are individuals from different ethnic backgrounds, celebrating their rich heritage and cultural traditions, while others are united by a common language and shared values.</t>
  </si>
  <si>
    <t>We have individuals with an optimistic outlook, always seeing the silver lining in every situation, and individuals who approach life with a realistic pragmatism.</t>
  </si>
  <si>
    <t>Some possess a fiery passion, fueling their every action and decision, while others embody a calm and collected demeanor, navigating life with graceful composure.</t>
  </si>
  <si>
    <t>There are those who thrive in the chaos and excitement of the city, surrounded by towering buildings and bright lights, and those who find solace in the quiet simplicity of rural life.</t>
  </si>
  <si>
    <t>We have individuals with a deep understanding of history, drawing insights from the past to shape the future, and individuals with a forward-thinking mindset, constantly innovating and pushing boundaries.</t>
  </si>
  <si>
    <t>Some are night owls, finding their creative inspiration under the cover of darkness, while others are early birds, greeting the sunrise with energy and enthusiasm.</t>
  </si>
  <si>
    <t>There are those who seek adventure, embracing the unknown and taking risks, and those who prefer stability, finding comfort in familiarity and routine.</t>
  </si>
  <si>
    <t>We have individuals with a keen eye for detail, noticing even the smallest intricacies, and individuals with a broad perspective, seeing the bigger picture and connecting the dots.</t>
  </si>
  <si>
    <t>Some are introverts, finding solace in solitude and quiet reflection, while others are extroverts, thriving in the company of others and drawing energy from social interactions.</t>
  </si>
  <si>
    <t>There are those who approach challenges with caution, carefully weighing the pros and cons, and those who dive headfirst into the unknown, fueled by their belief in their abilities.</t>
  </si>
  <si>
    <t>We have individuals with a knack for storytelling, captivating listeners with vivid narratives, and individuals with a talent for analysis, dissecting information and presenting logical arguments.</t>
  </si>
  <si>
    <t>Some are night sky observers, marveling at the stars and contemplating the vastness of the universe, while others are earthbound enthusiasts, fascinated by the wonders found in nature.</t>
  </si>
  <si>
    <t>There are those who have a natural charm, effortlessly winning over others with their charisma, and those who are more reserved, earning respect through their actions and accomplishments.</t>
  </si>
  <si>
    <t>We have individuals who adhere to tradition, holding onto customs passed down through generations, and individuals who embrace change, eager to adapt and evolve with the times.</t>
  </si>
  <si>
    <t>Some are dreamers, with their heads in the clouds and boundless imagination, while others are realists, focused on concrete facts and practical considerations.</t>
  </si>
  <si>
    <t>There are those who exude confidence, walking with a purpose and commanding attention, and those who possess humility, recognizing the contributions of others and working collaboratively.</t>
  </si>
  <si>
    <t>We have individuals who specialize in the arts, evoking emotions and stirring hearts with their creations, and individuals who excel in the sciences, unraveling the mysteries of the world through meticulous study.</t>
  </si>
  <si>
    <t>Some possess a strong sense of justice, fighting for equality and speaking up against injustice, while others prioritize harmony, seeking common ground and fostering understanding.</t>
  </si>
  <si>
    <t>There are those who are risk-takers, embracing challenges and willing to step outside their comfort zones, and those who prefer stability, seeking security and predictability.</t>
  </si>
  <si>
    <t>We have individuals who are driven by ambition, constantly setting new goals and striving for success, and individuals who find contentment in simplicity, cherishing the present moment.</t>
  </si>
  <si>
    <t>Some are night dwellers, finding inspiration and productivity during the quiet hours, while others are day enthusiasts, utilizing the energy and warmth of the sun to fuel their endeavors.</t>
  </si>
  <si>
    <t>There are those who excel in individual pursuits, achieving greatness through their own determination and commitment, and those who thrive in collaboration, harnessing the collective power of a team.</t>
  </si>
  <si>
    <t>We have individuals who are analytical thinkers, meticulously examining every detail before making a decision, and individuals who are intuitive, following their instincts and trusting their gut feelings.</t>
  </si>
  <si>
    <t>Some are adventurers, seeking adrenaline and excitement in unexplored territories, while others are homebodies, finding solace and comfort in the familiarity of their own surroundings.</t>
  </si>
  <si>
    <t>There are those who prioritize work, investing countless hours into their careers and striving for professional excellence, and those who prioritize personal relationships, finding fulfillment through connections with others.</t>
  </si>
  <si>
    <t>We have individuals who are natural leaders, inspiring and guiding others towards a common goal, and individuals who are supportive followers, contributing their skills and expertise to the success of a team.</t>
  </si>
  <si>
    <t>Some possess a meticulous attention to detail, ensuring perfection in every aspect of their work, while others approach tasks with a broader perspective, focusing on the overall impact and outcome.</t>
  </si>
  <si>
    <t>There are those who are visionaries, imagining possibilities beyond what others can see, and those who are practical, grounded in reality and driven by tangible results.</t>
  </si>
  <si>
    <t>We have individuals who are early risers, starting their days with energy and enthusiasm, and individuals who are night owls, finding their productivity and creative flow during the quiet hours.</t>
  </si>
  <si>
    <t>Some are advocates for change, challenging the status quo and striving for progress, while others are guardians of tradition, upholding the values and customs of their culture.</t>
  </si>
  <si>
    <t>There are those who prioritize efficiency, seeking the most effective and streamlined methods to achieve their goals, and those who prioritize thoroughness, ensuring every aspect is carefully considered before proceeding.</t>
  </si>
  <si>
    <t>We have individuals who are expressive, wearing their emotions on their sleeves and radiating passion, and individuals who are composed, maintaining a calm and collected demeanor in any situation.</t>
  </si>
  <si>
    <t>Some possess a sharp wit, effortlessly finding humor even in the most mundane situations, while others have a more earnest approach, focusing on sincere and heartfelt communication.</t>
  </si>
  <si>
    <t>There are those who are self-starters, taking initiative and driving their own success, and those who work best under guidance and structure, thriving in team environments.</t>
  </si>
  <si>
    <t>We have individuals who are technology enthusiasts, embracing the advancements of the digital age and harnessing its power, and individuals who are more traditional, finding comfort in offline experiences and face-to-face interactions.</t>
  </si>
  <si>
    <t>Some are natural storytellers, captivating listeners with their vivid narratives and engaging anecdotes, while others are logical thinkers, presenting information in a clear and concise manner.</t>
  </si>
  <si>
    <t>There are those who are driven by competition, constantly pushing themselves to outperform others and striving for victory, and those who value collaboration, finding strength and support in working together.</t>
  </si>
  <si>
    <t>We have individuals who are advocates for social change, fighting for equality and justice, and individuals who prioritize personal growth and self-improvement, seeking to continually better themselves.</t>
  </si>
  <si>
    <t>Some possess a natural curiosity, constantly seeking knowledge and exploring new ideas, while others have a more practical mindset, focusing on application and tangible results.</t>
  </si>
  <si>
    <t>There are those who are risk-takers, embracing uncertainty and seizing opportunities, and those who are more risk-averse, preferring stability and predictability.</t>
  </si>
  <si>
    <t>We have individuals who are known for their charisma, effortlessly drawing others towards them with their magnetic personality, and individuals who are more introverted, finding power and strength in their quiet presence.</t>
  </si>
  <si>
    <t>Some possess a strong sense of empathy, easily understanding and relating to the emotions of others, while others are more analytical, approaching situations with logic and objectivity.</t>
  </si>
  <si>
    <t>There are those who excel in fast-paced environments, thriving under pressure and embracing challenges, and those who prefer a more relaxed pace, finding comfort in a slower and more deliberate approach.</t>
  </si>
  <si>
    <t>We have individuals who are artists, expressing their emotions and experiences through various creative mediums, and individuals who are scientists, exploring the wonders of the world through systematic observation and experimentation.</t>
  </si>
  <si>
    <t>Some are known for their resilience, bouncing back from adversity and turning setbacks into opportunities for growth, while others excel at adaptability, embracing change and thriving in unpredictable circumstances.</t>
  </si>
  <si>
    <t>There are those who have a strong attention to detail, ensuring precision and accuracy in every task they undertake, and those who have a broader perspective, focusing on the big picture and overarching goals.</t>
  </si>
  <si>
    <t>We have individuals who are driven by their passions, pursuing their dreams with unwavering determination, and individuals who are more practical, prioritizing stability and security in their choices.</t>
  </si>
  <si>
    <t>Some possess a natural charm, effortlessly connecting with others and building meaningful relationships, while others have a more reserved nature, valuing a smaller circle of close and trusted confidants.</t>
  </si>
  <si>
    <t>There are those who are known for their problem-solving skills, finding innovative solutions to even the most complex challenges, and those who are exceptional listeners, providing support and guidance to those in need.</t>
  </si>
  <si>
    <t>We have individuals who are driven by their values, making choices based on principles and morality, and individuals who are driven by success, setting high goals and tirelessly working towards achieving them.</t>
  </si>
  <si>
    <t>Some are daydreamers, with their heads in the clouds and a world of possibilities in their imagination, while others are more focused on practicality, grounding themselves in reality and the present moment.</t>
  </si>
  <si>
    <t>There are those who are known for their resilience, bouncing back from failure and setbacks with unwavering determination, and those who are known for their adaptability, embracing change and thriving in new environments.</t>
  </si>
  <si>
    <t>We have individuals who are introverts, finding solace and recharging their energy in moments of solitude, and individuals who are extroverts, drawing their energy and inspiration from social interactions.</t>
  </si>
  <si>
    <t>Some possess a sharp intellect, analyzing complex concepts and drawing connections that others may overlook, while others possess a warm and nurturing spirit, providing care and support to those around them.</t>
  </si>
  <si>
    <t>There are those who are natural problem solvers, identifying solutions and overcoming obstacles with ease, and those who are natural communicators, bridging gaps and fostering understanding between different parties.</t>
  </si>
  <si>
    <t>We have individuals who are driven by their ideals, seeking to bring about positive change in the world and fighting for justice, and individuals who are driven by personal success, striving to excel in their chosen fields.</t>
  </si>
  <si>
    <t>Some possess a creative mindset, approaching challenges with innovative and unconventional solutions, while others possess a practical mindset, focusing on tried-and-true methods and established approaches.</t>
  </si>
  <si>
    <t>There are those who excel in high-pressure situations, remaining calm and focused even in the face of adversity, and those who excel in collaborative environments, utilizing the strengths of a team to achieve shared goals.</t>
  </si>
  <si>
    <t>We have individuals who are known for their analytical thinking, using logic and reason to solve problems and make decisions, and individuals who are known for their empathy, understanding and connecting with the emotions of others.</t>
  </si>
  <si>
    <t>Some are known for their thoroughness, leaving no stone unturned in their pursuit of excellence, while others are known for their adaptability, adjusting their approach based on the situation at hand.</t>
  </si>
  <si>
    <t>There are those who are goal-oriented, setting clear objectives and working with determination towards their achievement, and those who are process-oriented, finding joy and fulfillment in the journey itself.</t>
  </si>
  <si>
    <t>We have individuals who are known for their authenticity, staying true to themselves and their values even in the face of adversity, and individuals who are known for their diplomacy, navigating conflicts and finding common ground.</t>
  </si>
  <si>
    <t>Some possess a natural curiosity, constantly seeking new knowledge and exploring different perspectives, while others possess a practical mindset, focusing on tangible results and immediate applications.</t>
  </si>
  <si>
    <t>There are those who thrive in fast-paced environments, embracing challenges and making quick decisions, and those who thrive in more relaxed settings, taking their time to carefully consider their options.</t>
  </si>
  <si>
    <t>We have individuals who are known for their perseverance, never giving up in the face of obstacles and setbacks, and individuals who are known for their adaptability, adjusting their approach to changing circumstances.</t>
  </si>
  <si>
    <t>Some are known for their attention to detail, ensuring precision and accuracy in every task, while others are known for their big-picture thinking, focusing on overarching goals and long-term strategies.</t>
  </si>
  <si>
    <t>There are those who excel in solo endeavors, relying on their own skills and capabilities to achieve success, and those who excel in teamwork, collaborating with others to bring ideas to life.</t>
  </si>
  <si>
    <t>We have individuals who are driven by their passion, pursuing their interests with unwavering enthusiasm and dedication, and individuals who are driven by practicality, making choices based on logic and practical considerations.</t>
  </si>
  <si>
    <t>Some possess a natural charisma, effortlessly captivating others with their magnetic personality and charm, while others possess a quieter strength, drawing respect through their actions and achievements.</t>
  </si>
  <si>
    <t>There are those who are known for their problem-solving skills, finding creative solutions to challenges that arise, and those who are known for their interpersonal skills, building strong relationships and fostering collaboration.</t>
  </si>
  <si>
    <t>We have individuals who are driven by their values, making choices that align with their principles and beliefs, and individuals who are driven by success, constantly seeking new achievements and accolades.</t>
  </si>
  <si>
    <t>Some are known for their analytical thinking, breaking down complex problems into manageable steps, while others are known for their intuition, trusting their instincts and making decisions based on gut feelings.</t>
  </si>
  <si>
    <t>There are those who excel in fast-paced environments, thriving under pressure and adapting quickly to change, and those who excel in slower-paced settings, taking their time to carefully consider their options.</t>
  </si>
  <si>
    <t>We have individuals who are known for their resilience, bouncing back from failure and setbacks with determination and grace, and individuals who are known for their adaptability, embracing change and turning it into opportunity.</t>
  </si>
  <si>
    <t>Some possess a keen eye for detail, noticing even the smallest nuances and intricacies, while others possess a broader perspective, focusing on the bigger picture and overall impact.</t>
  </si>
  <si>
    <t>There are those who excel in individual pursuits, relying on their own skills and abilities to achieve success, and those who excel in collaborative endeavors, harnessing the collective power of a team.</t>
  </si>
  <si>
    <t>We have individuals who are known for their creativity, thinking outside the box and coming up with innovative ideas, and individuals who are known for their practicality, focusing on solutions that work in the real world.</t>
  </si>
  <si>
    <t>Some possess a natural confidence, exuding self-assurance and commanding attention, while others possess a quiet humility, preferring to let their actions speak louder than their words.</t>
  </si>
  <si>
    <t>There are those who are known for their problem-solving skills, tackling challenges head-on and finding solutions that others may overlook, and those who are known for their empathy, understanding and connecting with the emotions of others.</t>
  </si>
  <si>
    <t>We have individuals who excel in high-pressure situations, keeping calm and focused even in the most stressful circumstances, and individuals who excel in collaborative environments, fostering teamwork and cooperation.</t>
  </si>
  <si>
    <t>Some are known for their attention to detail, ensuring accuracy and precision in every task, while others are known for their ability to see the big picture, understanding the broader implications and consequences.</t>
  </si>
  <si>
    <t>There are those who thrive in fast-paced environments, embracing challenges and making quick decisions, and those who thrive in more relaxed settings, carefully considering their options and taking their time to choose.</t>
  </si>
  <si>
    <t>We have individuals who are driven by their passion, pursuing their interests with unwavering determination and enthusiasm, and individuals who are driven by practicality, making choices based on logic and practical considerations.</t>
  </si>
  <si>
    <t>Some possess a natural charisma, effortlessly captivating others with their magnetic personality and charm, while others possess a quieter strength, commanding respect through their actions and achievements.</t>
  </si>
  <si>
    <t>There are those who are known for their problem-solving skills, finding innovative solutions and overcoming obstacles with ease, and those who are known for their interpersonal skills, building strong relationships and fostering collaboration.</t>
  </si>
  <si>
    <t>We have individuals who are driven by their values, making choices that align with their principles and beliefs, and individuals who are driven by success, constantly seeking new achievements and recognition.</t>
  </si>
  <si>
    <t>Some are known for their analytical thinking, breaking down complex problems into manageable steps and analyzing every detail, while others are known for their intuition, trusting their instincts and making decisions based on gut feelings.</t>
  </si>
  <si>
    <t>There are those who thrive in fast-paced environments, thriving under pressure and adapting quickly to changing circumstances, and those who thrive in more relaxed settings, taking their time to carefully analyze and contemplate.</t>
  </si>
  <si>
    <t>We have individuals who are known for their resilience, bouncing back from failure and setbacks with unwavering determination, and individuals who are known for their adaptability, embracing change and turning it into opportunities for growth.</t>
  </si>
  <si>
    <t>Some possess a keen eye for detail, noticing even the most minute nuances and intricacies, while others possess a broad perspective, seeing the larger picture and understanding the implications and consequences.</t>
  </si>
  <si>
    <t>There are those who excel in independent endeavors, relying on their own skills and abilities to achieve success, and those who excel in collaborative efforts, harnessing the collective talents and strengths of a team.</t>
  </si>
  <si>
    <t>In this room, there are those who passionately advocate for economic growth, promoting businesses and employment opportunities, while others champion the importance of environmental conservation, urging us to protect our planet for future generations.</t>
  </si>
  <si>
    <t>Some here emphasize the significance of technological advancements in shaping our society, while others stress the value of preserving age-old traditions and cultural heritage.</t>
  </si>
  <si>
    <t>As we listen to these speeches, we see the contrasting perspectives of those who believe in strict law enforcement to ensure public safety, and those who advocate for rehabilitation and social programs as alternatives to incarceration.</t>
  </si>
  <si>
    <t>Each speech we hear today highlights the diverse opinions on education, with some insisting on standardized testing for accountability, while others emphasize the importance of holistic learning experiences that nurture individual talents and creativity.</t>
  </si>
  <si>
    <t>Amongst the speakers, there are those who argue for limited government intervention in the economy, allowing the free market to thrive, while others advocate for a more regulated approach to ensure fair distribution of resources and protect workers' rights.</t>
  </si>
  <si>
    <t>We can see the contrasting viewpoints on healthcare, some stressing the importance of free access to medical services for all, while others argue for a more privatized system that encourages competition and innovation.</t>
  </si>
  <si>
    <t>In the speeches delivered today, we witness the differing opinions on immigration, with some highlighting the contributions and cultural enrichment brought by welcoming immigrants, while others express concerns about national security and the strain on resources.</t>
  </si>
  <si>
    <t>With each speaker, we encounter contrasting ideas on the role of religion in public life; some emphasize the need for a secular society that separates church and state, while others argue for a more inclusive approach that recognizes the values and beliefs of diverse faith communities.</t>
  </si>
  <si>
    <t>Among this diverse group, there are those who value individualism and personal freedom above all else, while others emphasize the importance of collective responsibility and societal harmony.</t>
  </si>
  <si>
    <t>As we listen to these speeches, we can't help but notice the contrasting perspectives on social media; some celebrate its capacity for connecting people and spreading information, while others condemn its negative impact on mental health and privacy.</t>
  </si>
  <si>
    <t>In each presentation, we encounter differing views on taxation, with some advocating for lower taxes to stimulate economic growth, while others argue for a progressive tax system that promotes social equity.</t>
  </si>
  <si>
    <t>It is fascinating to observe the divergent opinions on the role of the arts in society, some highlighting its transformative power and ability to inspire change, while others question its practical significance and funding.</t>
  </si>
  <si>
    <t>Amongst this gathering, we witness the contrasting viewpoints on foreign policy, with some emphasizing the importance of international cooperation and diplomacy, while others prioritize national interests and defense.</t>
  </si>
  <si>
    <t>Today, we hear contrasting ideas on gender equality, with some advocating for equal representation and opportunities, while others argue for the preservation of traditional gender roles.</t>
  </si>
  <si>
    <t>As we listen to these speeches, we encounter varying perspectives on gun control, with some emphasizing the need for stricter regulations to prevent violence, while others champion the right to bear arms for self-defense and protection.</t>
  </si>
  <si>
    <t>Among this group of speakers, we encounter differing opinions on the role of government assistance programs, with some emphasizing their necessity to uplift the less fortunate, while others argue for reduced reliance and self-sufficiency.</t>
  </si>
  <si>
    <t>It is clear, from these presentations, that there are contrasting thoughts on climate change and environmental protection; some stress the urgency of immediate action to combat global warming, while others question the extent of human impact and propose alternative explanations.</t>
  </si>
  <si>
    <t>Each speech we hear today demonstrates diverse perspectives on the importance of family values, with some prioritizing traditional structures and roles, while others advocate for inclusivity and recognition of diverse family units.</t>
  </si>
  <si>
    <t>In this room, we witness the contrasting ideas on the criminal justice system; some believe in harsher punishments as a deterrent, while others emphasize rehabilitation and restorative justice.</t>
  </si>
  <si>
    <t>Today, we encounter differing views on the importance of civic engagement; some stress active participation in democracy, while others argue for a more passive approach, prioritizing individual pursuits.</t>
  </si>
  <si>
    <t>Amongst this gathering, we hear the diverse opinions on globalization; some emphasize its potential for economic growth and cultural exchange, while others raise concerns about its impact on local industries and indigenous cultures.</t>
  </si>
  <si>
    <t>It is interesting to note the contrasting perspectives on affirmative action, with some advocating for its continued implementation to address historical inequalities, while others argue for a merit-based approach that disregards race or gender.</t>
  </si>
  <si>
    <t>As we listen to these speeches, we encounter varying viewpoints on the role of technology in education, with some embracing digital advancements for enhanced learning, while others emphasize the importance of human interaction and traditional teaching methods.</t>
  </si>
  <si>
    <t>Among this diverse group of speakers, we witness the differing opinions on government surveillance, with some emphasizing the need for heightened security measures, while others raise concerns about privacy infringement and potential abuses of power.</t>
  </si>
  <si>
    <t>Today, we hear contrasting thoughts on the importance of tourism for economic growth, with some promoting its potential to stimulate local economies, while others question its impact on communities and natural landscapes.</t>
  </si>
  <si>
    <t>Some stand tall with confidence and speak with conviction, while others appear hesitant and unsure of themselves.</t>
  </si>
  <si>
    <t>There are those who speak in rapid fire, unleashing their words with an unstoppable energy, and then there are those who speak slowly, choosing each word carefully.</t>
  </si>
  <si>
    <t>Some speeches are filled with optimism and hope for the future, while others are filled with cynicism and a sense of despair.</t>
  </si>
  <si>
    <t>We have individuals who emphasize the importance of tradition and sticking to the tried and true, and then we have those who advocate for embracing change and thinking outside the box.</t>
  </si>
  <si>
    <t>Certain speakers use humor as a tool to engage the audience, while others take a more serious and solemn approach.</t>
  </si>
  <si>
    <t>There are speeches that focus on individualism and personal achievement, and then there are speeches that emphasize the importance of community and collaboration.</t>
  </si>
  <si>
    <t>Some speakers choose to delve into the intricacies of their respective professions, delving into the technical details, while others take a broader approach, discussing the broader implications and impact of their work.</t>
  </si>
  <si>
    <t>There are those who speak with a commanding presence, their voices booming and resonating throughout the room, and then there are those who speak softly, their words carrying a gentle weight.</t>
  </si>
  <si>
    <t>Some speeches are filled with metaphors and vivid imagery, painting a vivid picture in the minds of the listeners, while others rely on straightforward and plain language.</t>
  </si>
  <si>
    <t>We have speakers who highlight the successes and accomplishments achieved, contrasting them with the failures and setbacks encountered along the way.</t>
  </si>
  <si>
    <t>Some speeches center around the idea of unity and coming together, contrasting it with division and conflict.</t>
  </si>
  <si>
    <t>There are those who focus on the present moment, discussing the immediate challenges and opportunities at hand, while others take a long-term view, contrasting the past with the future.</t>
  </si>
  <si>
    <t>Certain speakers draw upon historical events, contrasting them with the current state of affairs, highlighting lessons that can be learned.</t>
  </si>
  <si>
    <t>We have individuals who place a heavy emphasis on statistics and data, contrasting them with personal stories and anecdotes to drive their point home.</t>
  </si>
  <si>
    <t>Certain speakers highlight the contrast between ambition and contentment, encouraging others to find a balance between pursuing goals and finding fulfillment in the present.</t>
  </si>
  <si>
    <t>One individual speaks with passion, their words flowing effortlessly, while another stumbles, their sentences disjointed and hesitant.</t>
  </si>
  <si>
    <t>Some present facts and evidence, supporting their arguments with concrete examples, while others rely on anecdotes and personal stories.</t>
  </si>
  <si>
    <t>The room is filled with a mix of eloquence and simplicity, as each speaker employs a distinct style to captivate their audience.</t>
  </si>
  <si>
    <t>Some individuals opt for humor, lightening the atmosphere and bringing smiles to everyone's faces, while others maintain a serious tone, addressing weighty matters.</t>
  </si>
  <si>
    <t>There are those who speak with conviction, their words ringing with certainty, and there are those who express doubt, their sentences filled with hesitation and second-guessing.</t>
  </si>
  <si>
    <t>Some stand poised with microphones, while others rely on handwritten notes.</t>
  </si>
  <si>
    <t>One speaker is dressed in a crisp suit, exuding professionalism, while another dons a casual t-shirt, embracing informality.</t>
  </si>
  <si>
    <t>A young woman speaks with abundant enthusiasm, while an older gentleman delivers his speech in a calm and composed manner.</t>
  </si>
  <si>
    <t>As one speaker speaks in a soft, soothing tone, another captivates the crowd with their powerful voice.</t>
  </si>
  <si>
    <t>While some present their ideas with intricate diagrams and charts, others rely solely on verbal explanations.</t>
  </si>
  <si>
    <t>One speaker uses humor to lighten the mood, while another uses personal anecdotes to engage the audience.</t>
  </si>
  <si>
    <t>A student speaker emphasizes the importance of education, while a working professional speaks about the significance of experience.</t>
  </si>
  <si>
    <t>One presenter uses a projector to display visual aids, while another relies on the power of words alone.</t>
  </si>
  <si>
    <t>As one speaker gestures wildly with their hands, another remains still, letting their words carry the impact.</t>
  </si>
  <si>
    <t>While one individual speaks with a strong, confident tone, another speaks softly, drawing the audience closer.</t>
  </si>
  <si>
    <t>A middle-aged woman shares her wisdom, while a young man brings fresh perspectives to the table.</t>
  </si>
  <si>
    <t>One speaker uses metaphors to paint vivid pictures, while another engages through direct, straightforward language.</t>
  </si>
  <si>
    <t>A seasoned politician speaks about the intricacies of government, while a social worker highlights the struggles of the marginalized.</t>
  </si>
  <si>
    <t>As one presenter advocates for change, another argues for the preservation of tradition.</t>
  </si>
  <si>
    <t>Some deliver their speeches with a formal language, using complex sentence structures, while others keep it simple and straightforward.</t>
  </si>
  <si>
    <t>A seasoned lawyer argues passionately for their cause, while a scientist presents their findings objectively.</t>
  </si>
  <si>
    <t>One speaker presents a historical analysis, while another focuses on present-day issues.</t>
  </si>
  <si>
    <t>While one presenter adopts a serious and stern tone, another opt for a light-hearted and jovial approach.</t>
  </si>
  <si>
    <t>A charismatic speaker captivates the audience with their stories, while a logical thinker presents solid evidence.</t>
  </si>
  <si>
    <t>As one speaker emphasizes the importance of teamwork, another argues for individualism and self-reliance.</t>
  </si>
  <si>
    <t>One presenter highlights the benefits of technology, while another raises concerns about its impact on society.</t>
  </si>
  <si>
    <t>While one individual speaks from personal experience, another introduces a broader perspective based on research.</t>
  </si>
  <si>
    <t>A doctor explains the benefits of a healthy lifestyle, while a nutritionist discusses the consequences of unhealthy habits.</t>
  </si>
  <si>
    <t>As one speaker emphasizes the role of emotions in decision-making, another stresses the significance of logical reasoning.</t>
  </si>
  <si>
    <t>One presenter focuses on the power of empathy and understanding, while another highlights the importance of assertiveness.</t>
  </si>
  <si>
    <t>While one individual speaks candidly and openly, another chooses their words carefully, maintaining a professional demeanor.</t>
  </si>
  <si>
    <t>A teacher shares their wisdom gained from years of experience, while a student offers a fresh and innovative approach.</t>
  </si>
  <si>
    <t>As one presenter highlights the positive aspects of a controversial issue, another sheds light on its negative consequences.</t>
  </si>
  <si>
    <t>One speaker argues for the need to embrace change, while another emphasizes the importance of preserving traditions.</t>
  </si>
  <si>
    <t>While one individual speaks passionately and emotionally, another maintains a calm and composed demeanor.</t>
  </si>
  <si>
    <t>A parent shares their personal anecdotes, while a psychologist offers scientific explanations.</t>
  </si>
  <si>
    <t>As one presenter appeals to ethical principles, another bases their arguments on economic factors.</t>
  </si>
  <si>
    <t>One speaker emphasizes the benefits of diversity, while another argues for the unity of purpose.</t>
  </si>
  <si>
    <t>While one speaker emphasizes the inevitable challenges, another focuses on the opportunities that arise.</t>
  </si>
  <si>
    <t>A sports enthusiast discusses the merits of competition, while an artist emphasizes the importance of collaboration.</t>
  </si>
  <si>
    <t>As one presenter highlights the significance of innovation, another speaks about the importance of tradition.</t>
  </si>
  <si>
    <t>One speaker illustrates the power of optimism, while another examines the impact of pessimism on society.</t>
  </si>
  <si>
    <t>While one individual delivers their speech with confidence and conviction, another displays vulnerability and humility.</t>
  </si>
  <si>
    <t>A finance expert presents the facts and figures, while a philosopher contemplates the deeper meaning.</t>
  </si>
  <si>
    <t>As one speaker draws attention to the value of youth, another highlights the wisdom that comes with age.</t>
  </si>
  <si>
    <t>One presenter presents the benefits of alternative energy sources, while another discusses the drawbacks of fossil fuels.</t>
  </si>
  <si>
    <t>While one speaker emphasizes the value of art and culture, another questions the impact of such pursuits.</t>
  </si>
  <si>
    <t>A historian discusses the significance of the past, while a futurist explores the possibilities of the future.</t>
  </si>
  <si>
    <t>As one presenter focuses on the immediate consequences, another looks at the long-term effects.</t>
  </si>
  <si>
    <t>One speaker highlights the importance of individual rights, while another emphasizes the significance of collective responsibility.</t>
  </si>
  <si>
    <t>While one individual speaks with passion and intensity, another employs a measured and logical approach.</t>
  </si>
  <si>
    <t>A scientist presents their findings with accuracy and precision, while an activist speaks from a place of emotion and conviction.</t>
  </si>
  <si>
    <t>As one speaker highlights the benefits of globalization, another addresses the concerns surrounding it.</t>
  </si>
  <si>
    <t>One presenter speaks about the importance of mental health, while another addresses physical well-being.</t>
  </si>
  <si>
    <t>While one speaker emphasizes the significance of social media, another examines its drawbacks and negative impact.</t>
  </si>
  <si>
    <t>A teacher shares their experiences in the classroom, while a student offers firsthand insights.</t>
  </si>
  <si>
    <t>As one presenter highlights the importance of community involvement, another argues for individual autonomy.</t>
  </si>
  <si>
    <t>One speaker emphasizes the need for compromise in political situations, while another focuses on the importance of standing firm.</t>
  </si>
  <si>
    <t>While one individual delivers their speech with enthusiasm and energy, another maintains a calm and composed demeanor.</t>
  </si>
  <si>
    <t>A businessperson discusses the benefits of entrepreneurship, while an economist examines the advantages of stable employment.</t>
  </si>
  <si>
    <t>As one speaker highlights the importance of creativity and innovation, another emphasizes the significance of tradition and heritage.</t>
  </si>
  <si>
    <t>One presenter argues for the benefits of globalization, while another focuses on the importance of local economies.</t>
  </si>
  <si>
    <t>While one speaker draws attention to the challenges posed by climate change, another highlights the opportunities for positive change.</t>
  </si>
  <si>
    <t>A scientist presents their findings based on rigorous research, while a religious leader offers insights based on faith and spirituality.</t>
  </si>
  <si>
    <t>As one presenter focuses on the role of technology in education, another examines its impact on human connection.</t>
  </si>
  <si>
    <t>One speaker emphasizes the benefits of a balanced diet, while another discusses the consequences of poor nutrition.</t>
  </si>
  <si>
    <t>While one individual speaks with conviction and passion, another employs a calm and collected approach.</t>
  </si>
  <si>
    <t>A psychologist discusses the impact of childhood experiences, while a sociologist examines societal influences.</t>
  </si>
  <si>
    <t>As one speaker highlights the significance of sustainable practices, another discusses the consequences of environmental degradation.</t>
  </si>
  <si>
    <t>One presenter emphasizes the importance of empathy and compassion, while another argues for rational decision-making.</t>
  </si>
  <si>
    <t>While one speaker focuses on the individual's responsibility for personal growth, another highlights the significance of external factors.</t>
  </si>
  <si>
    <t>A scientist presents a theory based on empirical evidence, while a philosopher explores abstract concepts.</t>
  </si>
  <si>
    <t>As one speaker emphasizes the benefits of teamwork and collaboration, another highlights the power of individual achievement.</t>
  </si>
  <si>
    <t>One presenter argues for the importance of creative expression, while another focuses on the value of analytical thinking.</t>
  </si>
  <si>
    <t>While one individual delivers their speech with confidence and charisma, another adopts a humble and modest approach.</t>
  </si>
  <si>
    <t>A teacher shares lessons learned from their students, while a student offers insights gained from their peers.</t>
  </si>
  <si>
    <t>As one speaker highlights the significance of financial literacy, another examines the impact of consumerism on society.</t>
  </si>
  <si>
    <t>One speaker underlines the importance of physical wellness, while another addresses mental and emotional well-being.</t>
  </si>
  <si>
    <t>While one presenter advocates for the benefits of renewable energy, another discusses the drawbacks of fossil fuels.</t>
  </si>
  <si>
    <t>A politician presents their plan for economic growth, while a social worker emphasizes the need for social equality.</t>
  </si>
  <si>
    <t>As one speaker highlights the importance of dialogue and understanding, another focuses on the consequences of division and discord.</t>
  </si>
  <si>
    <t>One presenter argues for the benefits of multiculturalism, while another examines the challenges it poses.</t>
  </si>
  <si>
    <t>While one speaker emphasizes the significance of community involvement, another addresses the importance of individual autonomy.</t>
  </si>
  <si>
    <t>A scientist presents their research findings, while a historian explores the lessons of the past.</t>
  </si>
  <si>
    <t>As one speaker highlights the importance of artistic expression, another emphasizes the value of scientific achievement.</t>
  </si>
  <si>
    <t>One presenter underscores the significance of early education, while another explores lifelong learning.</t>
  </si>
  <si>
    <t>While one individual speaks passionately and emotionally, another employs a logical and rational approach.</t>
  </si>
  <si>
    <t>A psychologist discusses the impact of nature versus nurture, while a biologist examines genetic influences.</t>
  </si>
  <si>
    <t>As one speaker highlights the significance of environmental conservation, another discusses the consequences of ecological degradation.</t>
  </si>
  <si>
    <t>One speaker emphasizes the benefits of open communication, while another argues for the advantages of privacy.</t>
  </si>
  <si>
    <t>While one presenter focuses on the challenges faced by the youth, another highlights the resilience and potential they possess.</t>
  </si>
  <si>
    <t>A researcher presents their findings with objectivity and detail, while a poet explores the realm of emotions and imagination.</t>
  </si>
  <si>
    <t>As one speaker highlights the importance of diversity in the workplace, another addresses the need for inclusion and equality.</t>
  </si>
  <si>
    <t>One presenter argues for the benefits of technological advancements, while another examines the ethical implications of such progress.</t>
  </si>
  <si>
    <t>While one speaker emphasizes the significance of gender equality, another sheds light on challenges faced by marginalized communities.</t>
  </si>
  <si>
    <t>A parent speaks about the joys of parenthood, while a child shares their perspective on growing up.</t>
  </si>
  <si>
    <t>As one speaker highlights the value of volunteer work, another examines the impact of charitable initiatives.</t>
  </si>
  <si>
    <t>One speaker emphasizes the importance of justice and fairness, while another focuses on the consequences of inequality.</t>
  </si>
  <si>
    <t>While one individual delivers their speech with confidence and conviction, another adopts a humble and modest tone.</t>
  </si>
  <si>
    <t>A healthcare professional discusses the benefits of preventative care, while a patient shares their experiences with medical treatments.</t>
  </si>
  <si>
    <t>As one presenter argues for the benefits of globalization, another examines the challenges faced by local economies.</t>
  </si>
  <si>
    <t>One speaker speaks about the importance of environmental stewardship, while another explores the consequences of environmental degradation.</t>
  </si>
  <si>
    <t>While one speaker draws attention to the significance of empathy and compassion, another emphasizes the power of rational decision-making.</t>
  </si>
  <si>
    <t>As one presenter highlights the importance of creativity and innovation, another emphasizes the significance of tradition and heritage.</t>
  </si>
  <si>
    <t>One speaker argues for the benefits of globalization, while another focuses on the importance of local economies.</t>
  </si>
  <si>
    <t>As one presenter highlights the significance of art and culture, another questions the impact of artistic pursuits.</t>
  </si>
  <si>
    <t>While one speaker emphasizes the role of emotions in decision-making, another stresses the importance of logical reasoning.</t>
  </si>
  <si>
    <t>A seasoned lawyer argues passionately for their case, while a scientist presents their findings objectively.</t>
  </si>
  <si>
    <t>As one speaker emphasizes the benefits of education, another highlights the significance of life experience.</t>
  </si>
  <si>
    <t>One presenter discusses the importance of teamwork, while another argues for the power of individual achievement.</t>
  </si>
  <si>
    <t>While one individual delivers their speech with conviction and persuasion, another adopts a calm and measured approach.</t>
  </si>
  <si>
    <t>A teacher shares their insights gained in the classroom, while a student offers fresh perspectives.</t>
  </si>
  <si>
    <t>As one speaker emphasizes the significance of mental health, another addresses physical well-being.</t>
  </si>
  <si>
    <t>One speaker argues for the benefits of technology, while another examines its potential drawbacks.</t>
  </si>
  <si>
    <t>While one presenter adopts a serious and authoritative tone, another speaks with a lighthearted and humorous approach.</t>
  </si>
  <si>
    <t>A seasoned politician discusses the intricacies of government, while a social worker highlights the challenges faced by the marginalized.</t>
  </si>
  <si>
    <t>As one speaker focuses on the need for change, another emphasizes the importance of preserving traditions.</t>
  </si>
  <si>
    <t>One presenter uses metaphors to illustrate their point, while another presents their ideas in a direct and straightforward manner.</t>
  </si>
  <si>
    <t>While one individual speaks with conviction and fervor, another delivers their speech with a calm and collected demeanor.</t>
  </si>
  <si>
    <t>A doctor emphasizes the importance of a healthy lifestyle, while a nutritionist examines the consequences of poor dietary choices.</t>
  </si>
  <si>
    <t>As one speaker highlights the benefits of empathy and understanding, another emphasizes the significance of assertiveness.</t>
  </si>
  <si>
    <t>One presenter uses visual aids to support their arguments, while another relies solely on verbal explanations.</t>
  </si>
  <si>
    <t>While one speaker gestures passionately with their hands, another remains still, allowing their words to speak for themselves.</t>
  </si>
  <si>
    <t>A seasoned educator shares their experiences in the classroom, while a fresh graduate offers insights into the current education system.</t>
  </si>
  <si>
    <t>As one presenter argues for the importance of critical thinking, another emphasizes the value of creative expression.</t>
  </si>
  <si>
    <t>One speaker discusses the impact of technology, while another explores the implications of social media.</t>
  </si>
  <si>
    <t>While one individual speaks from personal experience, another presents information based on extensive research.</t>
  </si>
  <si>
    <t>A CEO discusses the benefits of corporate responsibility, while an economist explores the advantages of competition.</t>
  </si>
  <si>
    <t>As one speaker highlights the importance of innovation, another focuses on the need to preserve traditional values.</t>
  </si>
  <si>
    <t>One presenter argues for the benefits of self-care, while another examines the impact of stress on mental health.</t>
  </si>
  <si>
    <t>While one speaker emphasizes the significance of teamwork, another focuses on the power of individual achievement.</t>
  </si>
  <si>
    <t>A scientist presents their findings based on rigorous experimentation, while a philosopher explores abstract concepts.</t>
  </si>
  <si>
    <t>As one speaker highlights the importance of self-reflection, another focuses on the influence of external factors.</t>
  </si>
  <si>
    <t>One speaker discusses the benefits of a healthy work-life balance, while another addresses the consequences of burnout.</t>
  </si>
  <si>
    <t>One presenter emphasizes the importance of open communication, while another argues for the advantages of privacy.</t>
  </si>
  <si>
    <t>While one speaker focuses on individual achievements, another highlights the power of collective effort.</t>
  </si>
  <si>
    <t>A scientist presents their research findings, while a historian explores the lessons learned from past events.</t>
  </si>
  <si>
    <t>As one speaker highlights the significance of artistic expression, another emphasizes the value of scientific discovery.</t>
  </si>
  <si>
    <t>One presenter argues for the importance of early education, while another focuses on the benefits of lifelong learning.</t>
  </si>
  <si>
    <t>While one presenter emphasizes the importance of empathy and compassion, another highlights the power of rational decision-making.</t>
  </si>
  <si>
    <t>A businessperson discusses the advantages of entrepreneurship, while an economist examines stable employment.</t>
  </si>
  <si>
    <t>One presenter focuses on the benefits of globalization, while another examines the challenges faced by local economies.</t>
  </si>
  <si>
    <t>As one speaker highlights the significance of art and culture, another questions the impact of artistic pursuits.</t>
  </si>
  <si>
    <t>Some are engineers, designing bridges that connect our cities and towns. Others are artists, painting vibrant landscapes that transport us to faraway places.</t>
  </si>
  <si>
    <t>One person is a seasoned athlete, running marathons and breaking records. Another is a dedicated scholar, pouring over books and seeking knowledge.</t>
  </si>
  <si>
    <t>There are those who are just starting their careers, full of youthful energy and ambition. Meanwhile, others are nearing retirement, reflecting on the wisdom and experience they have gained over the years.</t>
  </si>
  <si>
    <t>Some individuals are dressed in casual attire, comfortable and relaxed. In contrast, others are dressed in formal attire, exuding professionalism and authority.</t>
  </si>
  <si>
    <t>One speaker is soft-spoken and gentle in their delivery, soothing the audience with their words. Another speaker is bold and assertive, commanding attention with their powerful presence.</t>
  </si>
  <si>
    <t>Some people have traveled extensively, exploring different cultures and embracing diversity. On the other hand, there are those who have never left their hometown, finding comfort and contentment in familiarity.</t>
  </si>
  <si>
    <t>One person's speech is filled with humor and lightheartedness, bringing laughter to the crowd. Another person's speech is serious and contemplative, provoking deep thought and reflection.</t>
  </si>
  <si>
    <t>Some individuals are confident and charismatic, capturing the attention of everyone in the room. Others are shy and reserved, their quiet words drawing listeners in with their sincerity.</t>
  </si>
  <si>
    <t>There are speakers who rely on personal anecdotes and stories, connecting with the audience on an emotional level. In contrast, there are speakers who utilize data and statistics, appealing to logic and reason.</t>
  </si>
  <si>
    <t>One speaker's voice is melodic and soothing, like a gentle breeze on a summer day. Another speaker's voice is strong and commanding, like a roaring thunderstorm.</t>
  </si>
  <si>
    <t>Some people are early birds, rising with the sun and seizing the day. Others are night owls, thriving in the darkness and finding inspiration under the stars.</t>
  </si>
  <si>
    <t>One speaker is utilizing visual aids, displaying charts and graphs to enhance their message. Another speaker is relying solely on their words, painting vivid pictures in the minds of the listeners.</t>
  </si>
  <si>
    <t>Some individuals are extroverts, thriving in social settings and captivating crowds with their outgoing nature. Conversely, there are introverts who prefer solitude and express themselves through deep introspection.</t>
  </si>
  <si>
    <t>One person is motivated by competition, always striving to be the best and outperform others. Another person is motivated by collaboration, finding strength in teamwork and shared achievements.</t>
  </si>
  <si>
    <t>Some speakers are masters of improvisation, adapting their words to the ever-changing dynamics of the audience. Others are meticulous planners, crafting their speeches with precision and careful thought.</t>
  </si>
  <si>
    <t>One speaker is known for their poetic language, using metaphors and similes to convey their message. Another speaker is straightforward and to the point, leaving no room for ambiguity.</t>
  </si>
  <si>
    <t>Some individuals are pioneers, paving new paths and challenging the status quo. In contrast, others are traditionalists, honoring and preserving established customs and traditions.</t>
  </si>
  <si>
    <t>One person's speech is filled with optimism and hope, inspiring others to dream big and chase their aspirations. Another person's speech is grounded in realism, urging caution and practicality.</t>
  </si>
  <si>
    <t>There are speakers who rely on humor and wit, lightening the atmosphere with laughter. Conversely, there are speakers who use seriousness and solemnity to evoke deeper emotions.</t>
  </si>
  <si>
    <t>One speaker's presentation style is energetic and animated, captivating the audience with their enthusiasm. Another speaker's presentation style is calm and composed, instilling a sense of tranquility in the listeners.</t>
  </si>
  <si>
    <t>Some people are fascinated by history, dissecting the past to understand the present. Others are focused on the future, envisioning new possibilities and shaping their reality.</t>
  </si>
  <si>
    <t>One person speaks with a thick accent, adding an endearing charm to their words. Another person speaks with eloquence and precision, leaving no room for misinterpretation.</t>
  </si>
  <si>
    <t>Some individuals are avid readers, devouring books and expanding their knowledge. In contrast, others prefer hands-on experiences, learning through experimentation and action.</t>
  </si>
  <si>
    <t>One speaker's speech is filled with metaphors, painting vivid pictures in the minds of the audience. Another speaker's speech is grounded in concrete examples, making complex concepts more accessible.</t>
  </si>
  <si>
    <t>Some speakers use humor to break down barriers and connect with the audience on a personal level. Conversely, there are speakers who use vulnerability and honesty to foster a sense of empathy and understanding.</t>
  </si>
  <si>
    <t>One person's speech is fast-paced and energetic, keeping the audience on their toes. Another person's speech is slow and deliberate, allowing listeners to savor each word.</t>
  </si>
  <si>
    <t>Some individuals are seasoned professionals, having spent years honing their craft and accumulating expertise. Others are newcomers, bringing fresh perspectives and challenging conventional wisdom.</t>
  </si>
  <si>
    <t>There are speakers who are animated and expressive, using gestures and body language to enhance their message. On the other hand, there are speakers who rely solely on their words, letting their ideas speak for themselves.</t>
  </si>
  <si>
    <t>One speaker is known for their charismatic presence, captivating the audience with their charm and charisma. Another speaker is known for their intellectual prowess, captivating the audience with their depth of knowledge.</t>
  </si>
  <si>
    <t>Some people prefer structure and organization, carefully planning each word and gesture. In contrast, others prefer spontaneity and improvisation, embracing the beauty of the unexpected.</t>
  </si>
  <si>
    <t>One person's speech is filled with personal anecdotes, drawing from their own experiences to illustrate their points. Another person's speech is rooted in historical events, drawing lessons from the past.</t>
  </si>
  <si>
    <t>Some individuals are fueled by passion, speaking with fire in their eyes and conviction in their voice. In contrast, others are calm and composed, their words flowing like a gentle stream.</t>
  </si>
  <si>
    <t>One speaker's presentation style is minimalist, focusing on simplicity and clarity. Another speaker's presentation style is elaborate and grand, leaving a lasting impression on the audience.</t>
  </si>
  <si>
    <t>There are speakers who rely on humor as a tool for connection, using laughter to break down barriers and build rapport. Conversely, there are speakers who rely on vulnerability and authenticity to create a sense of trust and understanding.</t>
  </si>
  <si>
    <t>One person's speech is filled with vivid imagery, transporting the audience to different times and places. Another person's speech is rooted in concrete examples, grounding the audience in reality.</t>
  </si>
  <si>
    <t>Some speakers are known for their commanding presence, their words resonating with authority and power. In contrast, others have a gentle presence, their words soothing and comforting.</t>
  </si>
  <si>
    <t>One speaker's speech is filled with rhetorical questions, engaging the audience and sparking their curiosity. Another speaker's speech is filled with declarative statements, leaving no room for doubt or interpretation.</t>
  </si>
  <si>
    <t>Some individuals are seasoned storytellers, weaving narratives that captivate and inspire. On the other hand, there are individuals who rely on facts and data, making logical arguments and presenting evidence.</t>
  </si>
  <si>
    <t>One person's speech is filled with personal anecdotes, inviting the audience to connect on a deeper, emotional level. Another person's speech is filled with scholarly references, appealing to the audience's intellectual curiosity.</t>
  </si>
  <si>
    <t>Some people find inspiration in nature, drawing parallels between the beauty of the world and their message. In contrast, others find inspiration in human achievements, showcasing the power of determination and resilience.</t>
  </si>
  <si>
    <t>One speaker's voice is soft and soothing, like a gentle lullaby that puts the audience at ease. Another speaker's voice is bold and commanding, demanding attention and respect.</t>
  </si>
  <si>
    <t>There are speakers who use humor and wit to engage the audience, creating a sense of camaraderie. Conversely, there are speakers who use logic and reason to challenge the audience's perspectives and beliefs.</t>
  </si>
  <si>
    <t>Some individuals are masters of metaphor, using poetic language to convey complex ideas with simplicity. Others rely on straightforward language, leaving no room for interpretation or ambiguity.</t>
  </si>
  <si>
    <t>One person's speech is filled with personal anecdotes, drawing from their own experiences to illustrate their points. Another person's speech is grounded in research and evidence, presenting logical arguments and supporting facts.</t>
  </si>
  <si>
    <t>Some speakers are known for their thought-provoking questions, challenging the audience to question their own beliefs. In contrast, others are known for their inspiring statements, igniting a sense of passion and motivation.</t>
  </si>
  <si>
    <t>One speaker's presentation style is dynamic and energetic, capturing the audience's attention from the very first word. Another speaker's presentation style is calm and composed, instilling a sense of tranquility in the listeners.</t>
  </si>
  <si>
    <t>Some people thrive in fast-paced environments, embracing chaos and finding inspiration in the unknown. On the other hand, there are those who thrive in calm and structured environments, finding solace in familiarity and routine.</t>
  </si>
  <si>
    <t>One person's speech is rooted in personal experiences, drawing lessons from their own journey to inspire and motivate. Another person's speech is rooted in historical events, drawing upon the wisdom of the past to guide the future.</t>
  </si>
  <si>
    <t>There are speakers who rely on humor and wit, using laughter as a tool to engage the audience and create connections. Conversely, there are speakers who rely on vulnerability and authenticity, allowing their raw emotions to invoke empathy and understanding.</t>
  </si>
  <si>
    <t>One speaker is known for their captivating storytelling skills, weaving narratives that transport the audience to different worlds. Another speaker is known for their analytical approach, breaking down complex ideas into digestible pieces.</t>
  </si>
  <si>
    <t>Some individuals are naturally gifted speakers, their words flowing effortlessly and captivating the audience. In contrast, others are deliberate and thoughtful speakers, carefully choosing each word for maximum impact.</t>
  </si>
  <si>
    <t>One person's speech is filled with rhetorical questions, challenging the audience and sparking their curiosity. Another person's speech is filled with powerful statements, leaving a lasting impression on the listeners.</t>
  </si>
  <si>
    <t>Some people find inspiration in nature, drawing parallels between its beauty and their message. Conversely, others find inspiration in human achievements, showcasing the power of determination and resilience.</t>
  </si>
  <si>
    <t>One speaker's voice is gentle and soothing, like a warm blanket that comforts the audience. Another speaker's voice is strong and commanding, demanding attention and respect.</t>
  </si>
  <si>
    <t>There are speakers who use humor and wit to engage the audience, creating a sense of camaraderie and laughter. On the other hand, there are speakers who use logic and reason to challenge the audience's perspectives and provoke critical thinking.</t>
  </si>
  <si>
    <t>Some individuals are masters of metaphor, using poetic language to paint vivid pictures in the minds of the audience. In contrast, others rely on straightforward language, delivering their message with clarity and precision.</t>
  </si>
  <si>
    <t>One person's speech is filled with personal anecdotes, sharing stories that resonate on an emotional level with the audience. Another person's speech is filled with statistical data, supporting their arguments with concrete evidence.</t>
  </si>
  <si>
    <t>Some speakers are known for their thought-provoking questions, encouraging the audience to reflect and reevaluate their own beliefs. In contrast, others are known for their inspiring statements, fueling a sense of passion and motivation.</t>
  </si>
  <si>
    <t>One speaker's presentation style is dynamic and energetic, captivating the listeners with their enthusiasm and charisma. Another speaker's presentation style is calm and composed, instilling a sense of tranquility in the room.</t>
  </si>
  <si>
    <t>Some people thrive in fast-paced environments, embracing change and finding inspiration in the unknown. Conversely, there are those who thrive in calm and structured environments, finding solace in routine and familiarity.</t>
  </si>
  <si>
    <t>One person's speech is rooted in personal experiences, drawing lessons from their own journey to inspire and empower others. Another person's speech is rooted in historical events, drawing upon the wisdom of the past to guide the future.</t>
  </si>
  <si>
    <t>There are speakers who rely on humor and wit, using laughter as a tool to create connections with the audience. On the other hand, there are speakers who rely on vulnerability and authenticity, allowing their raw emotions to invoke empathy and understanding.</t>
  </si>
  <si>
    <t>Some individuals are naturally gifted storytellers, captivating the audience with their vivid narratives and immersive storytelling. In contrast, others are astute analysts, breaking down complex ideas into easily digestible concepts.</t>
  </si>
  <si>
    <t>One speaker's speech is filled with rhetorical questions, leading the audience to introspection and deeper reflection. Another speaker's speech is filled with powerful statements, leaving a lasting imprint on the minds of the listeners.</t>
  </si>
  <si>
    <t>Some people find inspiration in nature, drawing parallels between its beauty and the essence of their message. In contrast, others find inspiration in human achievements, showcasing the potential of determination and resilience.</t>
  </si>
  <si>
    <t>One person's voice is soothing and melodic, resonating with the audience like a gentle harmony. Another person's voice is commanding and authoritative, demanding attention and respect from the listeners.</t>
  </si>
  <si>
    <t>There are speakers who use humor and wit as a means to engage the audience, fostering a sense of camaraderie and shared laughter. Conversely, there are speakers who use logic and reason to challenge the audience's perspectives and evoke critical thinking.</t>
  </si>
  <si>
    <t>Some individuals possess creative minds, weaving intricate metaphors that transport the listeners to new realms. Others rely on straightforward language, presenting their ideas with clarity and simplicity.</t>
  </si>
  <si>
    <t>One speaker's speech is laced with personal anecdotes, inviting the audience into their world and evoking a sense of empathy. Another speaker's speech is grounded in irrefutable evidence, holding the audience's attention through rigorous analysis.</t>
  </si>
  <si>
    <t>Some speakers are known for their thought-provoking questions, encouraging the audience to reevaluate their beliefs and challenge their assumptions. In contrast, others are known for their inspiring statements, fueling a sense of motivation and purpose.</t>
  </si>
  <si>
    <t>One person's presentation style is vibrant and animated, infusing the room with energy and enthusiasm. Another person's presentation style is calm and composed, evoking a sense of tranquility and contemplation.</t>
  </si>
  <si>
    <t>There are individuals who thrive in fast-paced environments, embracing change and finding inspiration in the unknown. On the other hand, there are individuals who thrive in structured environments, finding comfort and strength in routine.</t>
  </si>
  <si>
    <t>One speaker's speech is rooted in personal experiences, drawing lessons from their own journey to inspire and educate others. Another speaker's speech is rooted in historical events, drawing wisdom from the past to shape the future.</t>
  </si>
  <si>
    <t>Some speakers rely on humor and wit to connect with the audience, using laughter to create a sense of camaraderie and rapport. Conversely, others rely on vulnerability and authenticity, invoking empathy and understanding through their raw emotions.</t>
  </si>
  <si>
    <t>One person's speech is filled with vivid metaphors, painting intricate images in the minds of the listeners. Another person's speech is grounded in concrete examples, leaving no room for confusion or misinterpretation.</t>
  </si>
  <si>
    <t>Some individuals possess a natural talent for storytelling, captivating the audience with their engaging narratives. In contrast, others possess a natural talent for analysis, dissecting complex ideas and presenting them in a logical manner.</t>
  </si>
  <si>
    <t>One speaker's voice is gentle and soothing, like a cool breeze on a warm summer day. Another speaker's voice is strong and authoritative, commanding attention and respect from the audience.</t>
  </si>
  <si>
    <t>There are speakers who rely on humor and wit, using laughter as a tool to build connections with the audience. On the other hand, there are speakers who rely on logic and reason, challenging the audience's perspectives and encouraging critical thinking.</t>
  </si>
  <si>
    <t>Some people find inspiration in nature, drawing parallels between its beauty and the messages they seek to convey. Conversely, others find inspiration in human achievements, showcasing the potential of determination and resilience.</t>
  </si>
  <si>
    <t>One person's speech is filled with personal anecdotes, creating a relatable experience for the audience. Another person's speech is filled with statistical data, providing evidence to support their arguments.</t>
  </si>
  <si>
    <t>Some speakers are known for their thought-provoking questions, encouraging the audience to ponder their own beliefs and perspectives. In contrast, others are known for their inspiring statements, instilling a sense of passion and motivation.</t>
  </si>
  <si>
    <t>One speaker's presentation style is dynamic and energetic, capturing the attention of the listeners from the very beginning. Another speaker's presentation style is calm and composed, creating a serene atmosphere in the room.</t>
  </si>
  <si>
    <t>Some individuals thrive in fast-paced environments, embracing change and finding inspiration in the unknown. On the other hand, there are individuals who thrive in structured environments, finding solace in routine and familiarity.</t>
  </si>
  <si>
    <t>Some individuals possess natural storytelling abilities, captivating the audience with their vivid narratives and immersive storytelling. In contrast, others possess analytical minds, breaking down complex ideas into easily digestible concepts.</t>
  </si>
  <si>
    <t>One speaker's speech is filled with rhetorical questions, leading the audience to introspection and deeper reflection. Another speaker's speech is filled with powerful statements, leaving a lasting impression on the listeners.</t>
  </si>
  <si>
    <t>One person's voice is soothing and melodic, resonating with the audience like a gentle breeze on a summer evening. Another person's voice is commanding and authoritative, demanding attention and respect from the listeners.</t>
  </si>
  <si>
    <t>There are speakers who use humor and wit to engage the audience, fostering a sense of camaraderie and shared laughter. Conversely, there are speakers who use logic and reason to challenge the audience's perspectives and provoke critical thinking.</t>
  </si>
  <si>
    <t>Some individuals possess a knack for metaphor, using vivid language to paint intricate pictures in the minds of the audience. In contrast, others rely on straightforward language, communicating their ideas with clarity and simplicity.</t>
  </si>
  <si>
    <t>Some speak with a gentle tone, while others roar with passion.</t>
  </si>
  <si>
    <t>A few choose to stand still, while others move around the stage with energy.</t>
  </si>
  <si>
    <t>One person uses simple language, while another employs complex vocabulary.</t>
  </si>
  <si>
    <t>Some express their ideas through storytelling, while others rely on statistical data.</t>
  </si>
  <si>
    <t>While some focus on the past, others emphasize the future.</t>
  </si>
  <si>
    <t>One individual presents their speech in a calm and composed manner, while another is animated and enthusiastic.</t>
  </si>
  <si>
    <t>A select few use humor to engage the audience, while others maintain a serious tone.</t>
  </si>
  <si>
    <t>While some rely on personal anecdotes, others rely on expert testimonies.</t>
  </si>
  <si>
    <t>Some speak softly, while others raise their voices to make their point.</t>
  </si>
  <si>
    <t>One person begins with a rhetorical question, while another starts with a bold statement.</t>
  </si>
  <si>
    <t>A few choose to use metaphors to convey their message, while others prefer straightforward language.</t>
  </si>
  <si>
    <t>While some take a more conservative approach, others advocate for radical change.</t>
  </si>
  <si>
    <t>One individual starts with an emotional story, while another begins with a historical fact.</t>
  </si>
  <si>
    <t>Some speeches begin with a quote, while others dive straight into the topic.</t>
  </si>
  <si>
    <t>While one person uses pauses for emphasis, another maintains a steady flow of speech.</t>
  </si>
  <si>
    <t>A select few incorporate visual aids to support their points, while others rely solely on words.</t>
  </si>
  <si>
    <t>While some speeches are structured with clear sections, others flow more freely.</t>
  </si>
  <si>
    <t>One person takes a philosophical approach, while another presents practical solutions.</t>
  </si>
  <si>
    <t>Some choose to connect with the audience on an emotional level, while others appeal to logic.</t>
  </si>
  <si>
    <t>While one individual opens with a personal anecdote, another begins with a statistic.</t>
  </si>
  <si>
    <t>A few start with a bold statement, while others ease into their topic gradually.</t>
  </si>
  <si>
    <t>Some emphasize the importance of teamwork, while others stress individual responsibility.</t>
  </si>
  <si>
    <t>One person speaks of the challenges faced by the group, while another highlights their achievements.</t>
  </si>
  <si>
    <t>While some focus on the present, others take the audience on a journey through history.</t>
  </si>
  <si>
    <t>While one individual begins with a quote from a famous figure, another starts with a question.</t>
  </si>
  <si>
    <t>A select few urge the audience to take action, while others seek to inspire through storytelling.</t>
  </si>
  <si>
    <t>Some speeches start with a moment of silence, while others begin with a burst of energy.</t>
  </si>
  <si>
    <t>While one person emphasizes the need for unity, another highlights the value of diversity.</t>
  </si>
  <si>
    <t>While some are brief and concise, others are detailed and comprehensive.</t>
  </si>
  <si>
    <t>One individual starts by acknowledging the opposing viewpoint, while another confidently makes their case.</t>
  </si>
  <si>
    <t>Some speak with a sense of urgency, while others adopt a more relaxed approach.</t>
  </si>
  <si>
    <t>While one person begins with a personal belief, another opens with a historical event.</t>
  </si>
  <si>
    <t>A few employ humor to lighten the atmosphere, while others use solemnity to convey their message.</t>
  </si>
  <si>
    <t>Some focus on the importance of compromise, while others stress the need for strength.</t>
  </si>
  <si>
    <t>While one individual starts with an example from nature, another begins with a cultural reference.</t>
  </si>
  <si>
    <t>While some speeches begin with a call to action, others open with a call to reflection.</t>
  </si>
  <si>
    <t>One person speaks of the challenges ahead, while another highlights the opportunities.</t>
  </si>
  <si>
    <t>Some speeches start with a moment of silence, while others begin with a loud declaration.</t>
  </si>
  <si>
    <t>While one individual emphasizes the power of knowledge, another underscores the value of experience.</t>
  </si>
  <si>
    <t>While some urge the audience to think critically, others encourage them to dream big.</t>
  </si>
  <si>
    <t>Some choose to start with a story that captivates, while others begin with a powerful quote.</t>
  </si>
  <si>
    <t>A few open with an emotional appeal, while others begin with a practical scenario.</t>
  </si>
  <si>
    <t>While one person emphasizes the importance of tradition, another stresses the need for innovation.</t>
  </si>
  <si>
    <t>While some speeches begin with a call to unity, others open with a call to action.</t>
  </si>
  <si>
    <t>One individual starts with a personal experience, while another begins with a historical event.</t>
  </si>
  <si>
    <t>Some speeches open with a question to engage the audience, while others begin with a bold statement.</t>
  </si>
  <si>
    <t>While one person emphasizes the consequences of inaction, another highlights the benefits of taking a stand.</t>
  </si>
  <si>
    <t>While some focus on the present, others explore the possibilities of the future.</t>
  </si>
  <si>
    <t>One individual starts with a metaphor to illustrate their point, while another begins with a statistic.</t>
  </si>
  <si>
    <t>Some rely on personal anecdotes to establish credibility, while others use expert opinions.</t>
  </si>
  <si>
    <t>While one speech begins with a lighthearted joke, another opens with a thought-provoking observation.</t>
  </si>
  <si>
    <t>A few choose to connect with the audience on an emotional level, while others appeal to their sense of logic.</t>
  </si>
  <si>
    <t>While some emphasize the power of collaboration, others stress the importance of individual contribution.</t>
  </si>
  <si>
    <t>While one person begins with a powerful story, another opens with a memorable quote.</t>
  </si>
  <si>
    <t>Some speeches start with a moment of silence, while others begin with an inspiring chant.</t>
  </si>
  <si>
    <t>While one individual focuses on the challenges faced by the group, another highlights their shared goals.</t>
  </si>
  <si>
    <t>While some speeches begin with a rhetorical question, others open with a statement of fact.</t>
  </si>
  <si>
    <t>One person speaks from personal experience, while another presents objective evidence.</t>
  </si>
  <si>
    <t>Some start with a call to action, while others start with a call to reflection.</t>
  </si>
  <si>
    <t>While one individual opens with a humorous anecdote, another begins with a philosophical quote.</t>
  </si>
  <si>
    <t>A few rely on visual aids to illustrate their points, while others rely on storytelling.</t>
  </si>
  <si>
    <t>Some emphasize the urgency of the situation, while others stress the importance of patience.</t>
  </si>
  <si>
    <t>While one person starts with a personal belief, another starts by addressing a common misconception.</t>
  </si>
  <si>
    <t>While some speeches begin with a moment of silence, others open with a burst of energy.</t>
  </si>
  <si>
    <t>One individual takes a straightforward approach, while another adopts a more poetic style.</t>
  </si>
  <si>
    <t>Some speeches start with a quote from a notable figure, while others begin with a thought-provoking question.</t>
  </si>
  <si>
    <t>While one person starts with a personal story, another opens with a historical event.</t>
  </si>
  <si>
    <t>A few speeches begin with a light-hearted joke, while others start with a powerful statement.</t>
  </si>
  <si>
    <t>While some emphasize the need for unity, others stress the value of diversity.</t>
  </si>
  <si>
    <t>While one individual uses metaphors to convey their message, another relies on statistics.</t>
  </si>
  <si>
    <t>Some speeches focus on the need for collaboration, while others underscore the importance of individual effort.</t>
  </si>
  <si>
    <t>While one person begins with an emotional appeal, another opens with a logical argument.</t>
  </si>
  <si>
    <t>While some speeches start with a call to action, others open with a call to reflection.</t>
  </si>
  <si>
    <t>One individual begins by acknowledging the opposing viewpoint, while another takes a firm stance.</t>
  </si>
  <si>
    <t>Some speeches begin with a personal story, while others open with a relevant quote.</t>
  </si>
  <si>
    <t>While one person highlights the consequences of inaction, another emphasizes the benefits of taking a stand.</t>
  </si>
  <si>
    <t>While some focus on the present, others paint a picture of a future vision.</t>
  </si>
  <si>
    <t>Some speeches start with a moment of silence, while others begin with a rallying cry.</t>
  </si>
  <si>
    <t>While one individual speaks of the challenges faced by the group, another highlights their shared triumphs.</t>
  </si>
  <si>
    <t>While some speeches begin with a rhetorical question, others start with a statement of fact.</t>
  </si>
  <si>
    <t>One person begins with a personal belief, while another opens with a historical fact.</t>
  </si>
  <si>
    <t>Some speeches open with a humorous anecdote, while others begin with a deep insight.</t>
  </si>
  <si>
    <t>While one emphasizes the power of collaboration, another stresses the importance of individual contribution.</t>
  </si>
  <si>
    <t>A few choose to connect with the audience's emotions, while others appeal to their sense of reason.</t>
  </si>
  <si>
    <t>While one person starts with a personal experience, another begins with a striking statistic.</t>
  </si>
  <si>
    <t>While one individual focuses on the challenges faced by the group, another highlights their shared aspirations.</t>
  </si>
  <si>
    <t>While some emphasize the power of tradition, others underscore the importance of innovation.</t>
  </si>
  <si>
    <t>While one speech begins with a call to unity, another opens with a call to action.</t>
  </si>
  <si>
    <t>Some speeches start with a moment of silence, while others begin with a joyful celebration.</t>
  </si>
  <si>
    <t>While one person emphasizes the consequences of inaction, another highlights the benefits of taking initiative.</t>
  </si>
  <si>
    <t>While some speeches focus on the present, others explore the possibilities of the future.</t>
  </si>
  <si>
    <t>One individual starts with a metaphor to illustrate their point, while another begins with a historical reference.</t>
  </si>
  <si>
    <t>Some rely on personal anecdotes to establish credibility, while others use expert opinions and research.</t>
  </si>
  <si>
    <t>While one speech begins with a lighthearted joke, another opens with a thought-provoking question.</t>
  </si>
  <si>
    <t>While some emphasize the power of collaboration, others stress the importance of individual talent.</t>
  </si>
  <si>
    <t>While one person starts with a powerful story, another opens with a memorable quote.</t>
  </si>
  <si>
    <t>Some speeches start with a moment of silence, while others begin with a passionate call for change.</t>
  </si>
  <si>
    <t>While one individual focuses on the challenges faced by the group, another highlights their shared progress.</t>
  </si>
  <si>
    <t>A few rely on visual aids to illustrate their points, while others rely on personal storytelling.</t>
  </si>
  <si>
    <t>While one person starts with a personal belief, another opens by addressing a key issue.</t>
  </si>
  <si>
    <t>While some speeches begin with a moment of silence, others open with a loud declaration.</t>
  </si>
  <si>
    <t>One individual takes a straightforward approach, while another adopts a more metaphorical style.</t>
  </si>
  <si>
    <t>Some speeches start with a quote from a notable figure, while others begin with a provocative question.</t>
  </si>
  <si>
    <t>While some speeches focus on the need for unity, others underscore the value of diversity.</t>
  </si>
  <si>
    <t>While one individual uses metaphors to convey their message, another relies on statistical evidence.</t>
  </si>
  <si>
    <t>Some speeches focus on the importance of collaboration, while others stress the significance of individual initiative.</t>
  </si>
  <si>
    <t>One individual begins by acknowledging the opposing viewpoint, while another confidently argues their position.</t>
  </si>
  <si>
    <t>While one person highlights the consequences of inaction, another emphasizes the benefits of taking action.</t>
  </si>
  <si>
    <t>While some focus on the present, others paint a picture of a brighter future.</t>
  </si>
  <si>
    <t>Some speeches start with a moment of silence, while others begin with a passionate plea.</t>
  </si>
  <si>
    <t>While one individual speaks of the challenges faced by the group, another highlights their shared victories.</t>
  </si>
  <si>
    <t>Some speeches open with a light-hearted joke, while others begin with a deep philosophical insight.</t>
  </si>
  <si>
    <t>While one person starts with a personal experience, another begins with a surprising statistic.</t>
  </si>
  <si>
    <t>While one individual focuses on the challenges faced by the group, another highlights their shared dreams.</t>
  </si>
  <si>
    <t>While one person emphasizes the consequences of inaction, another highlights the benefits of taking action.</t>
  </si>
  <si>
    <t>Some work with precision, their measurements exact, while others embrace a more spontaneous approach, allowing room for creativity to flourish.</t>
  </si>
  <si>
    <t>One stands tall, commanding attention with a powerful voice, while another prefers a softer tone, gently guiding listeners through their thoughts.</t>
  </si>
  <si>
    <t>The younger ones speak with vigor, their energy infectious, while the older ones offer wisdom, drawing from a lifetime of experience.</t>
  </si>
  <si>
    <t>Here we have the scholars, armed with facts and figures, presenting logical arguments, while the artists bring a touch of emotion, weaving stories with vibrant imagery.</t>
  </si>
  <si>
    <t>A few take their time, carefully constructing sentences, ensuring every word is in its rightful place, while others speak freely, their thoughts flowing like a meandering river.</t>
  </si>
  <si>
    <t>Some speeches are laced with humor, eliciting laughter and amusement, while others delve into serious matters, urging contemplation and reflection.</t>
  </si>
  <si>
    <t>Certain individuals rely on personal anecdotes, sharing stories from their own lives, while others focus on broader narratives, highlighting societal issues and challenges.</t>
  </si>
  <si>
    <t>There are those who speak eloquently, with sophisticated language and intricate metaphors, and then there are those who communicate simply, using everyday words and relatable examples.</t>
  </si>
  <si>
    <t>A handful adopt a confrontational tone, challenging established beliefs and stirring up debate, while many prefer a conciliatory approach, seeking common ground and understanding.</t>
  </si>
  <si>
    <t>You will find speakers who prioritize logic, arranging their arguments like a well-structured puzzle, while others prioritize emotion, aiming straight for the heart of their audience.</t>
  </si>
  <si>
    <t>Some embrace tradition, drawing inspiration from the past, while others embrace innovation, paving the way for the future.</t>
  </si>
  <si>
    <t>A few present their ideas with passion, their voices rising and falling with fervor, while others maintain a calm demeanor, their words carrying a quiet strength.</t>
  </si>
  <si>
    <t>There are those who speak slowly, enunciating each syllable with precision, and those who speak faster, their words flowing effortlessly like a river.</t>
  </si>
  <si>
    <t>Certain speakers lean towards optimism, painting a hopeful picture of what could be, while others lean towards pessimism, confronting the harsh realities of the present.</t>
  </si>
  <si>
    <t>You will encounter speakers who value time-honored traditions, cherishing the familiar, and others who champion progress, embracing change and adaptation.</t>
  </si>
  <si>
    <t>Some focus on the individual, examining personal experiences and motivations, while others zoom out, exploring the societal implications of their topics.</t>
  </si>
  <si>
    <t>There are those who use descriptive language, painting vivid pictures with their words, while others rely on concise statements, delivering their message with brevity and impact.</t>
  </si>
  <si>
    <t>A handful rely on storytelling, crafting narratives that captivate their listeners, while many prefer a more straightforward approach, presenting facts and arguments in a systematic manner.</t>
  </si>
  <si>
    <t>You will find speakers who evoke nostalgia, transporting listeners to bygone eras, and others who stay firmly rooted in the present, addressing current issues and challenges.</t>
  </si>
  <si>
    <t>There are those who prioritize depth, diving into complex concepts and theories, while others prioritize accessibility, breaking down information into easily digestible bites.</t>
  </si>
  <si>
    <t>Some speeches are steeped in tradition, referencing historical events and figures, while others are forward-thinking, envisioning a future yet to be realized.</t>
  </si>
  <si>
    <t>Certain individuals prefer a formal tone, their language polished and sophisticated, while others opt for an informal tone, friendly and relatable.</t>
  </si>
  <si>
    <t>A few speakers rely on repetition, driving their points home with reiterated phrases, while many prefer a more varied approach, introducing new ideas and perspectives.</t>
  </si>
  <si>
    <t>There are those who speak with urgency, their words imbued with a sense of immediacy and importance, while others speak with patience, taking their time to carefully explain their thoughts.</t>
  </si>
  <si>
    <t>Some speeches are filled with metaphorical language, inviting listeners to ponder deeper meanings, while others are straightforward, delivering information in a direct manner.</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</si>
</sst>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11.0"/>
      <color theme="1"/>
      <name val="Calibri"/>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9" xfId="0" applyAlignment="1" applyFont="1" applyNumberFormat="1">
      <alignment shrinkToFit="0" vertical="bottom" wrapText="1"/>
    </xf>
    <xf borderId="0" fillId="0" fontId="2" numFmtId="0" xfId="0" applyFont="1"/>
    <xf borderId="0" fillId="0" fontId="2" numFmtId="0" xfId="0" applyAlignment="1" applyFont="1">
      <alignment shrinkToFit="0" wrapText="1"/>
    </xf>
    <xf borderId="0" fillId="0" fontId="3" numFmtId="0" xfId="0" applyAlignment="1" applyFont="1">
      <alignment horizontal="right" shrinkToFit="0" vertical="bottom" wrapText="1"/>
    </xf>
    <xf borderId="0" fillId="0" fontId="3" numFmtId="10" xfId="0" applyAlignment="1" applyFont="1" applyNumberFormat="1">
      <alignment horizontal="right" shrinkToFit="0" vertical="bottom" wrapText="1"/>
    </xf>
    <xf borderId="0" fillId="0" fontId="2" numFmtId="0" xfId="0" applyAlignment="1" applyFont="1">
      <alignment readingOrder="0"/>
    </xf>
    <xf borderId="0" fillId="2" fontId="2" numFmtId="0" xfId="0" applyAlignment="1" applyFill="1" applyFont="1">
      <alignment readingOrder="0"/>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5.43"/>
    <col customWidth="1" min="3" max="3" width="11.86"/>
    <col customWidth="1" min="4" max="26" width="8.71"/>
  </cols>
  <sheetData>
    <row r="1">
      <c r="A1" s="1" t="s">
        <v>0</v>
      </c>
      <c r="B1" s="2" t="s">
        <v>1</v>
      </c>
      <c r="C1" s="1" t="s">
        <v>2</v>
      </c>
      <c r="D1" s="1" t="s">
        <v>3</v>
      </c>
      <c r="E1" s="3" t="s">
        <v>4</v>
      </c>
      <c r="F1" s="4" t="s">
        <v>5</v>
      </c>
      <c r="G1" s="4" t="s">
        <v>6</v>
      </c>
      <c r="H1" s="4" t="s">
        <v>7</v>
      </c>
      <c r="I1" s="4" t="s">
        <v>8</v>
      </c>
      <c r="J1" s="5" t="s">
        <v>9</v>
      </c>
    </row>
    <row r="2">
      <c r="A2" s="6" t="s">
        <v>10</v>
      </c>
      <c r="B2" s="7" t="s">
        <v>11</v>
      </c>
      <c r="D2" s="6">
        <v>1016.0</v>
      </c>
      <c r="E2" s="8">
        <f>Count(A:A)</f>
        <v>1364</v>
      </c>
      <c r="F2" s="8">
        <f>count(C:C)</f>
        <v>576</v>
      </c>
      <c r="G2" s="9">
        <f>F2/E2</f>
        <v>0.42228739</v>
      </c>
      <c r="H2" s="8">
        <f>sum(C:C)</f>
        <v>530</v>
      </c>
      <c r="I2" s="8">
        <f>COUNTIF(C:C,0)</f>
        <v>46</v>
      </c>
      <c r="J2" s="9">
        <f>I2/F2</f>
        <v>0.07986111111</v>
      </c>
    </row>
    <row r="3">
      <c r="B3" s="7"/>
    </row>
    <row r="4">
      <c r="B4" s="7" t="s">
        <v>12</v>
      </c>
      <c r="C4" s="6" t="s">
        <v>13</v>
      </c>
      <c r="D4" s="6" t="s">
        <v>14</v>
      </c>
    </row>
    <row r="5">
      <c r="A5" s="10">
        <v>1.0</v>
      </c>
      <c r="B5" s="7" t="s">
        <v>15</v>
      </c>
      <c r="C5" s="10">
        <v>1.0</v>
      </c>
    </row>
    <row r="6">
      <c r="A6" s="10">
        <v>2.0</v>
      </c>
      <c r="B6" s="7" t="s">
        <v>16</v>
      </c>
      <c r="C6" s="10">
        <v>1.0</v>
      </c>
    </row>
    <row r="7">
      <c r="A7" s="10">
        <v>3.0</v>
      </c>
      <c r="B7" s="7" t="s">
        <v>17</v>
      </c>
      <c r="C7" s="10">
        <v>1.0</v>
      </c>
    </row>
    <row r="8">
      <c r="A8" s="10">
        <v>4.0</v>
      </c>
      <c r="B8" s="7" t="s">
        <v>18</v>
      </c>
      <c r="C8" s="10">
        <v>1.0</v>
      </c>
    </row>
    <row r="9">
      <c r="A9" s="10">
        <v>5.0</v>
      </c>
      <c r="B9" s="7" t="s">
        <v>19</v>
      </c>
      <c r="C9" s="10">
        <v>1.0</v>
      </c>
    </row>
    <row r="10">
      <c r="A10" s="10">
        <v>6.0</v>
      </c>
      <c r="B10" s="7" t="s">
        <v>20</v>
      </c>
      <c r="C10" s="10">
        <v>1.0</v>
      </c>
    </row>
    <row r="11">
      <c r="A11" s="10">
        <v>7.0</v>
      </c>
      <c r="B11" s="7" t="s">
        <v>21</v>
      </c>
      <c r="C11" s="10">
        <v>1.0</v>
      </c>
    </row>
    <row r="12">
      <c r="A12" s="10">
        <v>8.0</v>
      </c>
      <c r="B12" s="7" t="s">
        <v>22</v>
      </c>
      <c r="C12" s="10">
        <v>1.0</v>
      </c>
    </row>
    <row r="13">
      <c r="A13" s="10">
        <v>9.0</v>
      </c>
      <c r="B13" s="7" t="s">
        <v>23</v>
      </c>
      <c r="C13" s="10">
        <v>1.0</v>
      </c>
    </row>
    <row r="14">
      <c r="A14" s="10">
        <v>10.0</v>
      </c>
      <c r="B14" s="7" t="s">
        <v>24</v>
      </c>
      <c r="C14" s="10">
        <v>1.0</v>
      </c>
    </row>
    <row r="15">
      <c r="A15" s="10">
        <v>11.0</v>
      </c>
      <c r="B15" s="7" t="s">
        <v>25</v>
      </c>
      <c r="C15" s="10">
        <v>0.0</v>
      </c>
    </row>
    <row r="16">
      <c r="A16" s="10">
        <v>12.0</v>
      </c>
      <c r="B16" s="7" t="s">
        <v>26</v>
      </c>
    </row>
    <row r="17">
      <c r="A17" s="10">
        <v>13.0</v>
      </c>
      <c r="B17" s="7" t="s">
        <v>27</v>
      </c>
    </row>
    <row r="18">
      <c r="A18" s="10">
        <v>14.0</v>
      </c>
      <c r="B18" s="7" t="s">
        <v>28</v>
      </c>
    </row>
    <row r="19">
      <c r="A19" s="10">
        <v>15.0</v>
      </c>
      <c r="B19" s="7" t="s">
        <v>29</v>
      </c>
    </row>
    <row r="20">
      <c r="A20" s="10">
        <v>16.0</v>
      </c>
      <c r="B20" s="7" t="s">
        <v>30</v>
      </c>
    </row>
    <row r="21" ht="15.75" customHeight="1">
      <c r="A21" s="10">
        <v>17.0</v>
      </c>
      <c r="B21" s="7" t="s">
        <v>31</v>
      </c>
    </row>
    <row r="22" ht="15.75" customHeight="1">
      <c r="A22" s="10">
        <v>18.0</v>
      </c>
      <c r="B22" s="7" t="s">
        <v>32</v>
      </c>
    </row>
    <row r="23" ht="15.75" customHeight="1">
      <c r="A23" s="10">
        <v>19.0</v>
      </c>
      <c r="B23" s="7" t="s">
        <v>33</v>
      </c>
    </row>
    <row r="24" ht="15.75" customHeight="1">
      <c r="A24" s="10">
        <v>20.0</v>
      </c>
      <c r="B24" s="7" t="s">
        <v>34</v>
      </c>
    </row>
    <row r="25" ht="15.75" customHeight="1">
      <c r="A25" s="10">
        <v>21.0</v>
      </c>
      <c r="B25" s="7" t="s">
        <v>35</v>
      </c>
    </row>
    <row r="26" ht="15.75" customHeight="1">
      <c r="A26" s="10">
        <v>22.0</v>
      </c>
      <c r="B26" s="7" t="s">
        <v>36</v>
      </c>
    </row>
    <row r="27" ht="15.75" customHeight="1">
      <c r="A27" s="10">
        <v>23.0</v>
      </c>
      <c r="B27" s="7" t="s">
        <v>37</v>
      </c>
    </row>
    <row r="28" ht="15.75" customHeight="1">
      <c r="A28" s="10">
        <v>24.0</v>
      </c>
      <c r="B28" s="7" t="s">
        <v>38</v>
      </c>
    </row>
    <row r="29" ht="15.75" customHeight="1">
      <c r="A29" s="10">
        <v>25.0</v>
      </c>
      <c r="B29" s="7" t="s">
        <v>39</v>
      </c>
    </row>
    <row r="30" ht="15.75" customHeight="1">
      <c r="A30" s="10">
        <v>26.0</v>
      </c>
      <c r="B30" s="7" t="s">
        <v>40</v>
      </c>
    </row>
    <row r="31" ht="15.75" customHeight="1">
      <c r="A31" s="10">
        <v>27.0</v>
      </c>
      <c r="B31" s="7" t="s">
        <v>41</v>
      </c>
    </row>
    <row r="32" ht="15.75" customHeight="1">
      <c r="A32" s="10">
        <v>28.0</v>
      </c>
      <c r="B32" s="7" t="s">
        <v>42</v>
      </c>
      <c r="C32" s="10">
        <v>1.0</v>
      </c>
    </row>
    <row r="33" ht="15.75" customHeight="1">
      <c r="A33" s="10">
        <v>29.0</v>
      </c>
      <c r="B33" s="7" t="s">
        <v>43</v>
      </c>
      <c r="C33" s="10">
        <v>1.0</v>
      </c>
    </row>
    <row r="34" ht="15.75" customHeight="1">
      <c r="A34" s="10">
        <v>30.0</v>
      </c>
      <c r="B34" s="7" t="s">
        <v>44</v>
      </c>
      <c r="C34" s="10">
        <v>1.0</v>
      </c>
    </row>
    <row r="35" ht="15.75" customHeight="1">
      <c r="A35" s="10">
        <v>31.0</v>
      </c>
      <c r="B35" s="7" t="s">
        <v>45</v>
      </c>
      <c r="C35" s="10">
        <v>1.0</v>
      </c>
    </row>
    <row r="36" ht="15.75" customHeight="1">
      <c r="A36" s="10">
        <v>32.0</v>
      </c>
      <c r="B36" s="7" t="s">
        <v>46</v>
      </c>
    </row>
    <row r="37" ht="15.75" customHeight="1">
      <c r="A37" s="10">
        <v>33.0</v>
      </c>
      <c r="B37" s="7" t="s">
        <v>47</v>
      </c>
    </row>
    <row r="38" ht="15.75" customHeight="1">
      <c r="A38" s="10">
        <v>34.0</v>
      </c>
      <c r="B38" s="7" t="s">
        <v>48</v>
      </c>
    </row>
    <row r="39" ht="15.75" customHeight="1">
      <c r="A39" s="10">
        <v>35.0</v>
      </c>
      <c r="B39" s="7" t="s">
        <v>49</v>
      </c>
    </row>
    <row r="40" ht="15.75" customHeight="1">
      <c r="A40" s="10">
        <v>36.0</v>
      </c>
      <c r="B40" s="7" t="s">
        <v>50</v>
      </c>
    </row>
    <row r="41" ht="15.75" customHeight="1">
      <c r="A41" s="10">
        <v>37.0</v>
      </c>
      <c r="B41" s="7" t="s">
        <v>51</v>
      </c>
    </row>
    <row r="42" ht="15.75" customHeight="1">
      <c r="A42" s="10">
        <v>38.0</v>
      </c>
      <c r="B42" s="7" t="s">
        <v>52</v>
      </c>
    </row>
    <row r="43" ht="15.75" customHeight="1">
      <c r="A43" s="10">
        <v>39.0</v>
      </c>
      <c r="B43" s="7" t="s">
        <v>53</v>
      </c>
    </row>
    <row r="44" ht="15.75" customHeight="1">
      <c r="A44" s="10">
        <v>40.0</v>
      </c>
      <c r="B44" s="7" t="s">
        <v>54</v>
      </c>
    </row>
    <row r="45" ht="15.75" customHeight="1">
      <c r="A45" s="10">
        <v>41.0</v>
      </c>
      <c r="B45" s="7" t="s">
        <v>55</v>
      </c>
    </row>
    <row r="46" ht="15.75" customHeight="1">
      <c r="A46" s="10">
        <v>42.0</v>
      </c>
      <c r="B46" s="7" t="s">
        <v>56</v>
      </c>
    </row>
    <row r="47" ht="15.75" customHeight="1">
      <c r="A47" s="10">
        <v>43.0</v>
      </c>
      <c r="B47" s="7" t="s">
        <v>57</v>
      </c>
    </row>
    <row r="48" ht="15.75" customHeight="1">
      <c r="A48" s="10">
        <v>44.0</v>
      </c>
      <c r="B48" s="7" t="s">
        <v>58</v>
      </c>
    </row>
    <row r="49" ht="15.75" customHeight="1">
      <c r="A49" s="10">
        <v>45.0</v>
      </c>
      <c r="B49" s="7" t="s">
        <v>59</v>
      </c>
    </row>
    <row r="50" ht="15.75" customHeight="1">
      <c r="A50" s="10">
        <v>46.0</v>
      </c>
      <c r="B50" s="7" t="s">
        <v>60</v>
      </c>
    </row>
    <row r="51" ht="15.75" customHeight="1">
      <c r="A51" s="10">
        <v>47.0</v>
      </c>
      <c r="B51" s="7" t="s">
        <v>61</v>
      </c>
    </row>
    <row r="52" ht="15.75" customHeight="1">
      <c r="A52" s="10">
        <v>48.0</v>
      </c>
      <c r="B52" s="7" t="s">
        <v>62</v>
      </c>
    </row>
    <row r="53" ht="15.75" customHeight="1">
      <c r="A53" s="10">
        <v>49.0</v>
      </c>
      <c r="B53" s="7" t="s">
        <v>63</v>
      </c>
    </row>
    <row r="54" ht="15.75" customHeight="1">
      <c r="A54" s="10">
        <v>50.0</v>
      </c>
      <c r="B54" s="7" t="s">
        <v>64</v>
      </c>
      <c r="C54" s="10">
        <v>1.0</v>
      </c>
    </row>
    <row r="55" ht="15.75" customHeight="1">
      <c r="A55" s="10">
        <v>51.0</v>
      </c>
      <c r="B55" s="7" t="s">
        <v>65</v>
      </c>
      <c r="C55" s="10">
        <v>1.0</v>
      </c>
    </row>
    <row r="56" ht="15.75" customHeight="1">
      <c r="A56" s="10">
        <v>52.0</v>
      </c>
      <c r="B56" s="7" t="s">
        <v>66</v>
      </c>
      <c r="C56" s="10">
        <v>1.0</v>
      </c>
    </row>
    <row r="57" ht="15.75" customHeight="1">
      <c r="A57" s="10">
        <v>53.0</v>
      </c>
      <c r="B57" s="7" t="s">
        <v>67</v>
      </c>
      <c r="C57" s="10">
        <v>1.0</v>
      </c>
    </row>
    <row r="58" ht="15.75" customHeight="1">
      <c r="A58" s="10">
        <v>54.0</v>
      </c>
      <c r="B58" s="7" t="s">
        <v>68</v>
      </c>
      <c r="C58" s="10">
        <v>1.0</v>
      </c>
    </row>
    <row r="59" ht="15.75" customHeight="1">
      <c r="A59" s="10">
        <v>55.0</v>
      </c>
      <c r="B59" s="7" t="s">
        <v>69</v>
      </c>
      <c r="C59" s="10">
        <v>1.0</v>
      </c>
    </row>
    <row r="60" ht="15.75" customHeight="1">
      <c r="A60" s="10">
        <v>56.0</v>
      </c>
      <c r="B60" s="7" t="s">
        <v>70</v>
      </c>
      <c r="C60" s="10">
        <v>1.0</v>
      </c>
    </row>
    <row r="61" ht="15.75" customHeight="1">
      <c r="A61" s="10">
        <v>57.0</v>
      </c>
      <c r="B61" s="7" t="s">
        <v>71</v>
      </c>
      <c r="C61" s="10">
        <v>1.0</v>
      </c>
    </row>
    <row r="62" ht="15.75" customHeight="1">
      <c r="A62" s="10">
        <v>58.0</v>
      </c>
      <c r="B62" s="7" t="s">
        <v>72</v>
      </c>
      <c r="C62" s="10">
        <v>1.0</v>
      </c>
    </row>
    <row r="63" ht="15.75" customHeight="1">
      <c r="A63" s="10">
        <v>59.0</v>
      </c>
      <c r="B63" s="7" t="s">
        <v>73</v>
      </c>
      <c r="C63" s="10">
        <v>1.0</v>
      </c>
    </row>
    <row r="64" ht="15.75" customHeight="1">
      <c r="A64" s="10">
        <v>60.0</v>
      </c>
      <c r="B64" s="7" t="s">
        <v>74</v>
      </c>
      <c r="C64" s="10">
        <v>1.0</v>
      </c>
    </row>
    <row r="65" ht="15.75" customHeight="1">
      <c r="A65" s="10">
        <v>61.0</v>
      </c>
      <c r="B65" s="7" t="s">
        <v>75</v>
      </c>
      <c r="C65" s="10">
        <v>1.0</v>
      </c>
    </row>
    <row r="66" ht="15.75" customHeight="1">
      <c r="A66" s="10">
        <v>62.0</v>
      </c>
      <c r="B66" s="7" t="s">
        <v>76</v>
      </c>
      <c r="C66" s="10">
        <v>1.0</v>
      </c>
    </row>
    <row r="67" ht="15.75" customHeight="1">
      <c r="A67" s="10">
        <v>63.0</v>
      </c>
      <c r="B67" s="7" t="s">
        <v>77</v>
      </c>
      <c r="C67" s="10">
        <v>1.0</v>
      </c>
    </row>
    <row r="68" ht="15.75" customHeight="1">
      <c r="A68" s="10">
        <v>64.0</v>
      </c>
      <c r="B68" s="7" t="s">
        <v>78</v>
      </c>
      <c r="C68" s="10">
        <v>1.0</v>
      </c>
    </row>
    <row r="69" ht="15.75" customHeight="1">
      <c r="A69" s="10">
        <v>65.0</v>
      </c>
      <c r="B69" s="7" t="s">
        <v>79</v>
      </c>
      <c r="C69" s="10">
        <v>1.0</v>
      </c>
    </row>
    <row r="70" ht="15.75" customHeight="1">
      <c r="A70" s="10">
        <v>66.0</v>
      </c>
      <c r="B70" s="7" t="s">
        <v>80</v>
      </c>
      <c r="C70" s="10">
        <v>1.0</v>
      </c>
    </row>
    <row r="71" ht="15.75" customHeight="1">
      <c r="A71" s="10">
        <v>67.0</v>
      </c>
      <c r="B71" s="7" t="s">
        <v>81</v>
      </c>
      <c r="C71" s="10">
        <v>1.0</v>
      </c>
    </row>
    <row r="72" ht="15.75" customHeight="1">
      <c r="A72" s="10">
        <v>68.0</v>
      </c>
      <c r="B72" s="7" t="s">
        <v>82</v>
      </c>
    </row>
    <row r="73" ht="15.75" customHeight="1">
      <c r="A73" s="10">
        <v>69.0</v>
      </c>
      <c r="B73" s="7" t="s">
        <v>83</v>
      </c>
    </row>
    <row r="74" ht="15.75" customHeight="1">
      <c r="A74" s="10">
        <v>70.0</v>
      </c>
      <c r="B74" s="7" t="s">
        <v>84</v>
      </c>
    </row>
    <row r="75" ht="15.75" customHeight="1">
      <c r="A75" s="10">
        <v>71.0</v>
      </c>
      <c r="B75" s="7" t="s">
        <v>85</v>
      </c>
    </row>
    <row r="76" ht="15.75" customHeight="1">
      <c r="A76" s="10">
        <v>72.0</v>
      </c>
      <c r="B76" s="7" t="s">
        <v>86</v>
      </c>
    </row>
    <row r="77" ht="15.75" customHeight="1">
      <c r="A77" s="10">
        <v>73.0</v>
      </c>
      <c r="B77" s="7" t="s">
        <v>87</v>
      </c>
    </row>
    <row r="78" ht="15.75" customHeight="1">
      <c r="A78" s="10">
        <v>74.0</v>
      </c>
      <c r="B78" s="7" t="s">
        <v>88</v>
      </c>
    </row>
    <row r="79" ht="15.75" customHeight="1">
      <c r="A79" s="10">
        <v>75.0</v>
      </c>
      <c r="B79" s="7" t="s">
        <v>89</v>
      </c>
    </row>
    <row r="80" ht="15.75" customHeight="1">
      <c r="A80" s="10">
        <v>76.0</v>
      </c>
      <c r="B80" s="7" t="s">
        <v>90</v>
      </c>
    </row>
    <row r="81" ht="15.75" customHeight="1">
      <c r="A81" s="10">
        <v>77.0</v>
      </c>
      <c r="B81" s="7" t="s">
        <v>91</v>
      </c>
    </row>
    <row r="82" ht="15.75" customHeight="1">
      <c r="A82" s="10">
        <v>78.0</v>
      </c>
      <c r="B82" s="7" t="s">
        <v>92</v>
      </c>
    </row>
    <row r="83" ht="15.75" customHeight="1">
      <c r="A83" s="10">
        <v>79.0</v>
      </c>
      <c r="B83" s="7" t="s">
        <v>93</v>
      </c>
    </row>
    <row r="84" ht="15.75" customHeight="1">
      <c r="A84" s="10">
        <v>80.0</v>
      </c>
      <c r="B84" s="7" t="s">
        <v>94</v>
      </c>
    </row>
    <row r="85" ht="15.75" customHeight="1">
      <c r="A85" s="10">
        <v>81.0</v>
      </c>
      <c r="B85" s="7" t="s">
        <v>95</v>
      </c>
    </row>
    <row r="86" ht="15.75" customHeight="1">
      <c r="A86" s="10">
        <v>82.0</v>
      </c>
      <c r="B86" s="7" t="s">
        <v>96</v>
      </c>
    </row>
    <row r="87" ht="15.75" customHeight="1">
      <c r="A87" s="10">
        <v>83.0</v>
      </c>
      <c r="B87" s="7" t="s">
        <v>97</v>
      </c>
    </row>
    <row r="88" ht="15.75" customHeight="1">
      <c r="A88" s="10">
        <v>84.0</v>
      </c>
      <c r="B88" s="7" t="s">
        <v>98</v>
      </c>
    </row>
    <row r="89" ht="15.75" customHeight="1">
      <c r="A89" s="10">
        <v>85.0</v>
      </c>
      <c r="B89" s="7" t="s">
        <v>99</v>
      </c>
    </row>
    <row r="90" ht="15.75" customHeight="1">
      <c r="A90" s="10">
        <v>86.0</v>
      </c>
      <c r="B90" s="7" t="s">
        <v>100</v>
      </c>
    </row>
    <row r="91" ht="15.75" customHeight="1">
      <c r="A91" s="10">
        <v>87.0</v>
      </c>
      <c r="B91" s="7" t="s">
        <v>101</v>
      </c>
    </row>
    <row r="92" ht="15.75" customHeight="1">
      <c r="A92" s="10">
        <v>88.0</v>
      </c>
      <c r="B92" s="7" t="s">
        <v>102</v>
      </c>
    </row>
    <row r="93" ht="15.75" customHeight="1">
      <c r="A93" s="10">
        <v>89.0</v>
      </c>
      <c r="B93" s="7" t="s">
        <v>103</v>
      </c>
    </row>
    <row r="94" ht="15.75" customHeight="1">
      <c r="A94" s="10">
        <v>90.0</v>
      </c>
      <c r="B94" s="7" t="s">
        <v>104</v>
      </c>
    </row>
    <row r="95" ht="15.75" customHeight="1">
      <c r="A95" s="10">
        <v>91.0</v>
      </c>
      <c r="B95" s="7" t="s">
        <v>105</v>
      </c>
    </row>
    <row r="96" ht="15.75" customHeight="1">
      <c r="A96" s="10">
        <v>92.0</v>
      </c>
      <c r="B96" s="7" t="s">
        <v>106</v>
      </c>
    </row>
    <row r="97" ht="15.75" customHeight="1">
      <c r="A97" s="10">
        <v>93.0</v>
      </c>
      <c r="B97" s="7" t="s">
        <v>107</v>
      </c>
    </row>
    <row r="98" ht="15.75" customHeight="1">
      <c r="A98" s="10">
        <v>94.0</v>
      </c>
      <c r="B98" s="7" t="s">
        <v>108</v>
      </c>
    </row>
    <row r="99" ht="15.75" customHeight="1">
      <c r="A99" s="10">
        <v>95.0</v>
      </c>
      <c r="B99" s="7" t="s">
        <v>109</v>
      </c>
    </row>
    <row r="100" ht="15.75" customHeight="1">
      <c r="A100" s="10">
        <v>96.0</v>
      </c>
      <c r="B100" s="7" t="s">
        <v>110</v>
      </c>
    </row>
    <row r="101" ht="15.75" customHeight="1">
      <c r="A101" s="10">
        <v>97.0</v>
      </c>
      <c r="B101" s="7" t="s">
        <v>111</v>
      </c>
    </row>
    <row r="102" ht="15.75" customHeight="1">
      <c r="A102" s="10">
        <v>98.0</v>
      </c>
      <c r="B102" s="7" t="s">
        <v>112</v>
      </c>
    </row>
    <row r="103" ht="15.75" customHeight="1">
      <c r="A103" s="10">
        <v>99.0</v>
      </c>
      <c r="B103" s="7" t="s">
        <v>113</v>
      </c>
    </row>
    <row r="104" ht="15.75" customHeight="1">
      <c r="A104" s="10">
        <v>100.0</v>
      </c>
      <c r="B104" s="7" t="s">
        <v>114</v>
      </c>
      <c r="C104" s="10">
        <v>1.0</v>
      </c>
    </row>
    <row r="105" ht="15.75" customHeight="1">
      <c r="A105" s="10">
        <v>101.0</v>
      </c>
      <c r="B105" s="7" t="s">
        <v>115</v>
      </c>
      <c r="C105" s="10">
        <v>1.0</v>
      </c>
    </row>
    <row r="106" ht="15.75" customHeight="1">
      <c r="A106" s="10">
        <v>102.0</v>
      </c>
      <c r="B106" s="7" t="s">
        <v>116</v>
      </c>
      <c r="C106" s="10">
        <v>1.0</v>
      </c>
    </row>
    <row r="107" ht="15.75" customHeight="1">
      <c r="A107" s="10">
        <v>103.0</v>
      </c>
      <c r="B107" s="7" t="s">
        <v>117</v>
      </c>
      <c r="C107" s="10">
        <v>1.0</v>
      </c>
    </row>
    <row r="108" ht="15.75" customHeight="1">
      <c r="A108" s="10">
        <v>104.0</v>
      </c>
      <c r="B108" s="7" t="s">
        <v>118</v>
      </c>
      <c r="C108" s="10">
        <v>1.0</v>
      </c>
    </row>
    <row r="109" ht="15.75" customHeight="1">
      <c r="A109" s="10">
        <v>105.0</v>
      </c>
      <c r="B109" s="7" t="s">
        <v>119</v>
      </c>
      <c r="C109" s="10">
        <v>1.0</v>
      </c>
    </row>
    <row r="110" ht="15.75" customHeight="1">
      <c r="A110" s="10">
        <v>106.0</v>
      </c>
      <c r="B110" s="7" t="s">
        <v>120</v>
      </c>
      <c r="C110" s="10">
        <v>1.0</v>
      </c>
    </row>
    <row r="111" ht="15.75" customHeight="1">
      <c r="A111" s="10">
        <v>107.0</v>
      </c>
      <c r="B111" s="7" t="s">
        <v>121</v>
      </c>
      <c r="C111" s="10">
        <v>1.0</v>
      </c>
    </row>
    <row r="112" ht="15.75" customHeight="1">
      <c r="A112" s="10">
        <v>108.0</v>
      </c>
      <c r="B112" s="7" t="s">
        <v>122</v>
      </c>
      <c r="C112" s="10">
        <v>1.0</v>
      </c>
    </row>
    <row r="113" ht="15.75" customHeight="1">
      <c r="A113" s="10">
        <v>109.0</v>
      </c>
      <c r="B113" s="7" t="s">
        <v>123</v>
      </c>
      <c r="C113" s="10">
        <v>1.0</v>
      </c>
    </row>
    <row r="114" ht="15.75" customHeight="1">
      <c r="A114" s="10">
        <v>110.0</v>
      </c>
      <c r="B114" s="7" t="s">
        <v>124</v>
      </c>
      <c r="C114" s="10">
        <v>1.0</v>
      </c>
    </row>
    <row r="115" ht="15.75" customHeight="1">
      <c r="A115" s="10">
        <v>111.0</v>
      </c>
      <c r="B115" s="7" t="s">
        <v>125</v>
      </c>
      <c r="C115" s="10">
        <v>1.0</v>
      </c>
    </row>
    <row r="116" ht="15.75" customHeight="1">
      <c r="A116" s="10">
        <v>112.0</v>
      </c>
      <c r="B116" s="7" t="s">
        <v>126</v>
      </c>
      <c r="C116" s="10">
        <v>1.0</v>
      </c>
    </row>
    <row r="117" ht="15.75" customHeight="1">
      <c r="A117" s="10">
        <v>113.0</v>
      </c>
      <c r="B117" s="7" t="s">
        <v>127</v>
      </c>
      <c r="C117" s="10">
        <v>1.0</v>
      </c>
    </row>
    <row r="118" ht="15.75" customHeight="1">
      <c r="A118" s="10">
        <v>114.0</v>
      </c>
      <c r="B118" s="7" t="s">
        <v>128</v>
      </c>
      <c r="C118" s="10">
        <v>1.0</v>
      </c>
    </row>
    <row r="119" ht="15.75" customHeight="1">
      <c r="A119" s="10">
        <v>115.0</v>
      </c>
      <c r="B119" s="7" t="s">
        <v>129</v>
      </c>
    </row>
    <row r="120" ht="15.75" customHeight="1">
      <c r="A120" s="10">
        <v>116.0</v>
      </c>
      <c r="B120" s="7" t="s">
        <v>130</v>
      </c>
    </row>
    <row r="121" ht="15.75" customHeight="1">
      <c r="A121" s="10">
        <v>117.0</v>
      </c>
      <c r="B121" s="7" t="s">
        <v>131</v>
      </c>
    </row>
    <row r="122" ht="15.75" customHeight="1">
      <c r="A122" s="10">
        <v>118.0</v>
      </c>
      <c r="B122" s="7" t="s">
        <v>132</v>
      </c>
    </row>
    <row r="123" ht="15.75" customHeight="1">
      <c r="A123" s="10">
        <v>119.0</v>
      </c>
      <c r="B123" s="7" t="s">
        <v>133</v>
      </c>
    </row>
    <row r="124" ht="15.75" customHeight="1">
      <c r="A124" s="10">
        <v>120.0</v>
      </c>
      <c r="B124" s="7" t="s">
        <v>134</v>
      </c>
    </row>
    <row r="125" ht="15.75" customHeight="1">
      <c r="A125" s="10">
        <v>121.0</v>
      </c>
      <c r="B125" s="7" t="s">
        <v>135</v>
      </c>
    </row>
    <row r="126" ht="15.75" customHeight="1">
      <c r="A126" s="10">
        <v>122.0</v>
      </c>
      <c r="B126" s="7" t="s">
        <v>136</v>
      </c>
    </row>
    <row r="127" ht="15.75" customHeight="1">
      <c r="A127" s="10">
        <v>123.0</v>
      </c>
      <c r="B127" s="7" t="s">
        <v>137</v>
      </c>
    </row>
    <row r="128" ht="15.75" customHeight="1">
      <c r="A128" s="10">
        <v>124.0</v>
      </c>
      <c r="B128" s="7" t="s">
        <v>138</v>
      </c>
    </row>
    <row r="129" ht="15.75" customHeight="1">
      <c r="A129" s="10">
        <v>125.0</v>
      </c>
      <c r="B129" s="7" t="s">
        <v>139</v>
      </c>
    </row>
    <row r="130" ht="15.75" customHeight="1">
      <c r="A130" s="10">
        <v>126.0</v>
      </c>
      <c r="B130" s="7" t="s">
        <v>140</v>
      </c>
    </row>
    <row r="131" ht="15.75" customHeight="1">
      <c r="A131" s="10">
        <v>127.0</v>
      </c>
      <c r="B131" s="7" t="s">
        <v>141</v>
      </c>
    </row>
    <row r="132" ht="15.75" customHeight="1">
      <c r="A132" s="10">
        <v>128.0</v>
      </c>
      <c r="B132" s="7" t="s">
        <v>142</v>
      </c>
    </row>
    <row r="133" ht="15.75" customHeight="1">
      <c r="A133" s="10">
        <v>129.0</v>
      </c>
      <c r="B133" s="7" t="s">
        <v>143</v>
      </c>
    </row>
    <row r="134" ht="15.75" customHeight="1">
      <c r="A134" s="10">
        <v>130.0</v>
      </c>
      <c r="B134" s="7" t="s">
        <v>144</v>
      </c>
    </row>
    <row r="135" ht="15.75" customHeight="1">
      <c r="A135" s="10">
        <v>131.0</v>
      </c>
      <c r="B135" s="7" t="s">
        <v>145</v>
      </c>
    </row>
    <row r="136" ht="15.75" customHeight="1">
      <c r="A136" s="10">
        <v>132.0</v>
      </c>
      <c r="B136" s="7" t="s">
        <v>146</v>
      </c>
    </row>
    <row r="137" ht="15.75" customHeight="1">
      <c r="A137" s="10">
        <v>133.0</v>
      </c>
      <c r="B137" s="7" t="s">
        <v>147</v>
      </c>
    </row>
    <row r="138" ht="15.75" customHeight="1">
      <c r="A138" s="10">
        <v>134.0</v>
      </c>
      <c r="B138" s="7" t="s">
        <v>148</v>
      </c>
    </row>
    <row r="139" ht="15.75" customHeight="1">
      <c r="A139" s="10">
        <v>135.0</v>
      </c>
      <c r="B139" s="7" t="s">
        <v>149</v>
      </c>
    </row>
    <row r="140" ht="15.75" customHeight="1">
      <c r="A140" s="10">
        <v>136.0</v>
      </c>
      <c r="B140" s="7" t="s">
        <v>150</v>
      </c>
    </row>
    <row r="141" ht="15.75" customHeight="1">
      <c r="A141" s="10">
        <v>137.0</v>
      </c>
      <c r="B141" s="7" t="s">
        <v>151</v>
      </c>
    </row>
    <row r="142" ht="15.75" customHeight="1">
      <c r="A142" s="10">
        <v>138.0</v>
      </c>
      <c r="B142" s="7" t="s">
        <v>152</v>
      </c>
    </row>
    <row r="143" ht="15.75" customHeight="1">
      <c r="A143" s="10">
        <v>139.0</v>
      </c>
      <c r="B143" s="7" t="s">
        <v>153</v>
      </c>
    </row>
    <row r="144" ht="15.75" customHeight="1">
      <c r="A144" s="10">
        <v>140.0</v>
      </c>
      <c r="B144" s="7" t="s">
        <v>154</v>
      </c>
    </row>
    <row r="145" ht="15.75" customHeight="1">
      <c r="A145" s="10">
        <v>141.0</v>
      </c>
      <c r="B145" s="7" t="s">
        <v>155</v>
      </c>
    </row>
    <row r="146" ht="15.75" customHeight="1">
      <c r="A146" s="10">
        <v>142.0</v>
      </c>
      <c r="B146" s="7" t="s">
        <v>156</v>
      </c>
    </row>
    <row r="147" ht="15.75" customHeight="1">
      <c r="A147" s="10">
        <v>143.0</v>
      </c>
      <c r="B147" s="7" t="s">
        <v>157</v>
      </c>
    </row>
    <row r="148" ht="15.75" customHeight="1">
      <c r="A148" s="10">
        <v>144.0</v>
      </c>
      <c r="B148" s="7" t="s">
        <v>158</v>
      </c>
    </row>
    <row r="149" ht="15.75" customHeight="1">
      <c r="A149" s="10">
        <v>145.0</v>
      </c>
      <c r="B149" s="7" t="s">
        <v>159</v>
      </c>
    </row>
    <row r="150" ht="15.75" customHeight="1">
      <c r="A150" s="10">
        <v>146.0</v>
      </c>
      <c r="B150" s="7" t="s">
        <v>160</v>
      </c>
    </row>
    <row r="151" ht="15.75" customHeight="1">
      <c r="A151" s="10">
        <v>147.0</v>
      </c>
      <c r="B151" s="7" t="s">
        <v>161</v>
      </c>
    </row>
    <row r="152" ht="15.75" customHeight="1">
      <c r="A152" s="10">
        <v>148.0</v>
      </c>
      <c r="B152" s="7" t="s">
        <v>162</v>
      </c>
    </row>
    <row r="153" ht="15.75" customHeight="1">
      <c r="A153" s="10">
        <v>149.0</v>
      </c>
      <c r="B153" s="7" t="s">
        <v>163</v>
      </c>
    </row>
    <row r="154" ht="15.75" customHeight="1">
      <c r="A154" s="10">
        <v>150.0</v>
      </c>
      <c r="B154" s="7" t="s">
        <v>164</v>
      </c>
      <c r="C154" s="10">
        <v>1.0</v>
      </c>
    </row>
    <row r="155" ht="15.75" customHeight="1">
      <c r="A155" s="10">
        <v>151.0</v>
      </c>
      <c r="B155" s="7" t="s">
        <v>165</v>
      </c>
      <c r="C155" s="10">
        <v>1.0</v>
      </c>
    </row>
    <row r="156" ht="15.75" customHeight="1">
      <c r="A156" s="10">
        <v>152.0</v>
      </c>
      <c r="B156" s="7" t="s">
        <v>166</v>
      </c>
      <c r="C156" s="10">
        <v>1.0</v>
      </c>
    </row>
    <row r="157" ht="15.75" customHeight="1">
      <c r="A157" s="10">
        <v>153.0</v>
      </c>
      <c r="B157" s="7" t="s">
        <v>167</v>
      </c>
      <c r="C157" s="10">
        <v>1.0</v>
      </c>
    </row>
    <row r="158" ht="15.75" customHeight="1">
      <c r="A158" s="10">
        <v>154.0</v>
      </c>
      <c r="B158" s="7" t="s">
        <v>168</v>
      </c>
      <c r="C158" s="10">
        <v>1.0</v>
      </c>
    </row>
    <row r="159" ht="15.75" customHeight="1">
      <c r="A159" s="10">
        <v>155.0</v>
      </c>
      <c r="B159" s="7" t="s">
        <v>169</v>
      </c>
      <c r="C159" s="10">
        <v>1.0</v>
      </c>
    </row>
    <row r="160" ht="15.75" customHeight="1">
      <c r="A160" s="10">
        <v>156.0</v>
      </c>
      <c r="B160" s="7" t="s">
        <v>170</v>
      </c>
      <c r="C160" s="10">
        <v>1.0</v>
      </c>
    </row>
    <row r="161" ht="15.75" customHeight="1">
      <c r="A161" s="10">
        <v>157.0</v>
      </c>
      <c r="B161" s="7" t="s">
        <v>171</v>
      </c>
      <c r="C161" s="10">
        <v>1.0</v>
      </c>
    </row>
    <row r="162" ht="15.75" customHeight="1">
      <c r="A162" s="10">
        <v>158.0</v>
      </c>
      <c r="B162" s="7" t="s">
        <v>172</v>
      </c>
      <c r="C162" s="10">
        <v>1.0</v>
      </c>
    </row>
    <row r="163" ht="15.75" customHeight="1">
      <c r="A163" s="10">
        <v>159.0</v>
      </c>
      <c r="B163" s="7" t="s">
        <v>173</v>
      </c>
      <c r="C163" s="10">
        <v>1.0</v>
      </c>
    </row>
    <row r="164" ht="15.75" customHeight="1">
      <c r="A164" s="10">
        <v>160.0</v>
      </c>
      <c r="B164" s="7" t="s">
        <v>174</v>
      </c>
      <c r="C164" s="10">
        <v>1.0</v>
      </c>
    </row>
    <row r="165" ht="15.75" customHeight="1">
      <c r="A165" s="10">
        <v>161.0</v>
      </c>
      <c r="B165" s="7" t="s">
        <v>175</v>
      </c>
      <c r="C165" s="10">
        <v>1.0</v>
      </c>
    </row>
    <row r="166" ht="15.75" customHeight="1">
      <c r="A166" s="10">
        <v>162.0</v>
      </c>
      <c r="B166" s="7" t="s">
        <v>176</v>
      </c>
      <c r="C166" s="10">
        <v>1.0</v>
      </c>
    </row>
    <row r="167" ht="15.75" customHeight="1">
      <c r="A167" s="10">
        <v>163.0</v>
      </c>
      <c r="B167" s="7" t="s">
        <v>177</v>
      </c>
      <c r="C167" s="10">
        <v>1.0</v>
      </c>
    </row>
    <row r="168" ht="15.75" customHeight="1">
      <c r="A168" s="10">
        <v>164.0</v>
      </c>
      <c r="B168" s="7" t="s">
        <v>178</v>
      </c>
      <c r="C168" s="10">
        <v>1.0</v>
      </c>
    </row>
    <row r="169" ht="15.75" customHeight="1">
      <c r="A169" s="10">
        <v>165.0</v>
      </c>
      <c r="B169" s="7" t="s">
        <v>179</v>
      </c>
      <c r="C169" s="10">
        <v>1.0</v>
      </c>
    </row>
    <row r="170" ht="15.75" customHeight="1">
      <c r="A170" s="10">
        <v>166.0</v>
      </c>
      <c r="B170" s="7" t="s">
        <v>180</v>
      </c>
      <c r="C170" s="10">
        <v>0.0</v>
      </c>
    </row>
    <row r="171" ht="15.75" customHeight="1">
      <c r="A171" s="10">
        <v>167.0</v>
      </c>
      <c r="B171" s="7" t="s">
        <v>181</v>
      </c>
      <c r="C171" s="10">
        <v>1.0</v>
      </c>
    </row>
    <row r="172" ht="15.75" customHeight="1">
      <c r="A172" s="10">
        <v>168.0</v>
      </c>
      <c r="B172" s="7" t="s">
        <v>182</v>
      </c>
    </row>
    <row r="173" ht="15.75" customHeight="1">
      <c r="A173" s="10">
        <v>169.0</v>
      </c>
      <c r="B173" s="7" t="s">
        <v>183</v>
      </c>
    </row>
    <row r="174" ht="15.75" customHeight="1">
      <c r="A174" s="10">
        <v>170.0</v>
      </c>
      <c r="B174" s="7" t="s">
        <v>184</v>
      </c>
    </row>
    <row r="175" ht="15.75" customHeight="1">
      <c r="A175" s="10">
        <v>171.0</v>
      </c>
      <c r="B175" s="7" t="s">
        <v>185</v>
      </c>
    </row>
    <row r="176" ht="15.75" customHeight="1">
      <c r="A176" s="10">
        <v>172.0</v>
      </c>
      <c r="B176" s="7" t="s">
        <v>186</v>
      </c>
    </row>
    <row r="177" ht="15.75" customHeight="1">
      <c r="A177" s="10">
        <v>173.0</v>
      </c>
      <c r="B177" s="7" t="s">
        <v>187</v>
      </c>
    </row>
    <row r="178" ht="15.75" customHeight="1">
      <c r="A178" s="10">
        <v>174.0</v>
      </c>
      <c r="B178" s="7" t="s">
        <v>188</v>
      </c>
    </row>
    <row r="179" ht="15.75" customHeight="1">
      <c r="A179" s="10">
        <v>175.0</v>
      </c>
      <c r="B179" s="7" t="s">
        <v>189</v>
      </c>
    </row>
    <row r="180" ht="15.75" customHeight="1">
      <c r="A180" s="10">
        <v>176.0</v>
      </c>
      <c r="B180" s="7" t="s">
        <v>190</v>
      </c>
    </row>
    <row r="181" ht="15.75" customHeight="1">
      <c r="A181" s="10">
        <v>177.0</v>
      </c>
      <c r="B181" s="7" t="s">
        <v>191</v>
      </c>
    </row>
    <row r="182" ht="15.75" customHeight="1">
      <c r="A182" s="10">
        <v>178.0</v>
      </c>
      <c r="B182" s="7" t="s">
        <v>192</v>
      </c>
    </row>
    <row r="183" ht="15.75" customHeight="1">
      <c r="A183" s="10">
        <v>179.0</v>
      </c>
      <c r="B183" s="7" t="s">
        <v>193</v>
      </c>
    </row>
    <row r="184" ht="15.75" customHeight="1">
      <c r="A184" s="10">
        <v>180.0</v>
      </c>
      <c r="B184" s="7" t="s">
        <v>194</v>
      </c>
    </row>
    <row r="185" ht="15.75" customHeight="1">
      <c r="A185" s="10">
        <v>181.0</v>
      </c>
      <c r="B185" s="7" t="s">
        <v>195</v>
      </c>
    </row>
    <row r="186" ht="15.75" customHeight="1">
      <c r="A186" s="10">
        <v>182.0</v>
      </c>
      <c r="B186" s="7" t="s">
        <v>196</v>
      </c>
    </row>
    <row r="187" ht="15.75" customHeight="1">
      <c r="A187" s="10">
        <v>183.0</v>
      </c>
      <c r="B187" s="7" t="s">
        <v>197</v>
      </c>
    </row>
    <row r="188" ht="15.75" customHeight="1">
      <c r="A188" s="10">
        <v>184.0</v>
      </c>
      <c r="B188" s="7" t="s">
        <v>198</v>
      </c>
    </row>
    <row r="189" ht="15.75" customHeight="1">
      <c r="A189" s="10">
        <v>185.0</v>
      </c>
      <c r="B189" s="7" t="s">
        <v>199</v>
      </c>
    </row>
    <row r="190" ht="15.75" customHeight="1">
      <c r="A190" s="10">
        <v>186.0</v>
      </c>
      <c r="B190" s="7" t="s">
        <v>200</v>
      </c>
    </row>
    <row r="191" ht="15.75" customHeight="1">
      <c r="A191" s="10">
        <v>187.0</v>
      </c>
      <c r="B191" s="7" t="s">
        <v>201</v>
      </c>
    </row>
    <row r="192" ht="15.75" customHeight="1">
      <c r="A192" s="10">
        <v>188.0</v>
      </c>
      <c r="B192" s="7" t="s">
        <v>202</v>
      </c>
    </row>
    <row r="193" ht="15.75" customHeight="1">
      <c r="A193" s="10">
        <v>189.0</v>
      </c>
      <c r="B193" s="7" t="s">
        <v>203</v>
      </c>
    </row>
    <row r="194" ht="15.75" customHeight="1">
      <c r="A194" s="10">
        <v>190.0</v>
      </c>
      <c r="B194" s="7" t="s">
        <v>204</v>
      </c>
    </row>
    <row r="195" ht="15.75" customHeight="1">
      <c r="A195" s="10">
        <v>191.0</v>
      </c>
      <c r="B195" s="7" t="s">
        <v>205</v>
      </c>
    </row>
    <row r="196" ht="15.75" customHeight="1">
      <c r="A196" s="10">
        <v>192.0</v>
      </c>
      <c r="B196" s="7" t="s">
        <v>206</v>
      </c>
    </row>
    <row r="197" ht="15.75" customHeight="1">
      <c r="A197" s="10">
        <v>193.0</v>
      </c>
      <c r="B197" s="7" t="s">
        <v>207</v>
      </c>
    </row>
    <row r="198" ht="15.75" customHeight="1">
      <c r="A198" s="10">
        <v>194.0</v>
      </c>
      <c r="B198" s="7" t="s">
        <v>208</v>
      </c>
    </row>
    <row r="199" ht="15.75" customHeight="1">
      <c r="A199" s="10">
        <v>195.0</v>
      </c>
      <c r="B199" s="7" t="s">
        <v>209</v>
      </c>
    </row>
    <row r="200" ht="15.75" customHeight="1">
      <c r="A200" s="10">
        <v>196.0</v>
      </c>
      <c r="B200" s="7" t="s">
        <v>210</v>
      </c>
    </row>
    <row r="201" ht="15.75" customHeight="1">
      <c r="A201" s="10">
        <v>197.0</v>
      </c>
      <c r="B201" s="7" t="s">
        <v>211</v>
      </c>
    </row>
    <row r="202" ht="15.75" customHeight="1">
      <c r="A202" s="10">
        <v>198.0</v>
      </c>
      <c r="B202" s="7" t="s">
        <v>212</v>
      </c>
    </row>
    <row r="203" ht="15.75" customHeight="1">
      <c r="A203" s="10">
        <v>199.0</v>
      </c>
      <c r="B203" s="7" t="s">
        <v>213</v>
      </c>
    </row>
    <row r="204" ht="15.75" customHeight="1">
      <c r="A204" s="10">
        <v>200.0</v>
      </c>
      <c r="B204" s="7" t="s">
        <v>214</v>
      </c>
      <c r="C204" s="10">
        <v>1.0</v>
      </c>
    </row>
    <row r="205" ht="15.75" customHeight="1">
      <c r="A205" s="10">
        <v>201.0</v>
      </c>
      <c r="B205" s="7" t="s">
        <v>215</v>
      </c>
      <c r="C205" s="10">
        <v>1.0</v>
      </c>
    </row>
    <row r="206" ht="15.75" customHeight="1">
      <c r="A206" s="10">
        <v>202.0</v>
      </c>
      <c r="B206" s="7" t="s">
        <v>216</v>
      </c>
      <c r="C206" s="10">
        <v>1.0</v>
      </c>
    </row>
    <row r="207" ht="15.75" customHeight="1">
      <c r="A207" s="10">
        <v>203.0</v>
      </c>
      <c r="B207" s="7" t="s">
        <v>217</v>
      </c>
      <c r="C207" s="10">
        <v>1.0</v>
      </c>
    </row>
    <row r="208" ht="15.75" customHeight="1">
      <c r="A208" s="10">
        <v>204.0</v>
      </c>
      <c r="B208" s="7" t="s">
        <v>218</v>
      </c>
      <c r="C208" s="10">
        <v>1.0</v>
      </c>
    </row>
    <row r="209" ht="15.75" customHeight="1">
      <c r="A209" s="10">
        <v>205.0</v>
      </c>
      <c r="B209" s="7" t="s">
        <v>219</v>
      </c>
      <c r="C209" s="10">
        <v>1.0</v>
      </c>
    </row>
    <row r="210" ht="15.75" customHeight="1">
      <c r="A210" s="10">
        <v>206.0</v>
      </c>
      <c r="B210" s="7" t="s">
        <v>220</v>
      </c>
      <c r="C210" s="10">
        <v>1.0</v>
      </c>
    </row>
    <row r="211" ht="15.75" customHeight="1">
      <c r="A211" s="10">
        <v>207.0</v>
      </c>
      <c r="B211" s="7" t="s">
        <v>221</v>
      </c>
      <c r="C211" s="10">
        <v>1.0</v>
      </c>
    </row>
    <row r="212" ht="15.75" customHeight="1">
      <c r="A212" s="10">
        <v>208.0</v>
      </c>
      <c r="B212" s="7" t="s">
        <v>222</v>
      </c>
      <c r="C212" s="10">
        <v>1.0</v>
      </c>
    </row>
    <row r="213" ht="15.75" customHeight="1">
      <c r="A213" s="10">
        <v>209.0</v>
      </c>
      <c r="B213" s="7" t="s">
        <v>223</v>
      </c>
      <c r="C213" s="10">
        <v>1.0</v>
      </c>
    </row>
    <row r="214" ht="15.75" customHeight="1">
      <c r="A214" s="10">
        <v>210.0</v>
      </c>
      <c r="B214" s="7" t="s">
        <v>224</v>
      </c>
      <c r="C214" s="10">
        <v>1.0</v>
      </c>
    </row>
    <row r="215" ht="15.75" customHeight="1">
      <c r="A215" s="10">
        <v>211.0</v>
      </c>
      <c r="B215" s="7" t="s">
        <v>225</v>
      </c>
      <c r="C215" s="10">
        <v>1.0</v>
      </c>
    </row>
    <row r="216" ht="15.75" customHeight="1">
      <c r="A216" s="10">
        <v>212.0</v>
      </c>
      <c r="B216" s="7" t="s">
        <v>226</v>
      </c>
    </row>
    <row r="217" ht="15.75" customHeight="1">
      <c r="A217" s="10">
        <v>213.0</v>
      </c>
      <c r="B217" s="7" t="s">
        <v>227</v>
      </c>
    </row>
    <row r="218" ht="15.75" customHeight="1">
      <c r="A218" s="10">
        <v>214.0</v>
      </c>
      <c r="B218" s="7" t="s">
        <v>228</v>
      </c>
    </row>
    <row r="219" ht="15.75" customHeight="1">
      <c r="A219" s="10">
        <v>215.0</v>
      </c>
      <c r="B219" s="7" t="s">
        <v>229</v>
      </c>
    </row>
    <row r="220" ht="15.75" customHeight="1">
      <c r="A220" s="10">
        <v>216.0</v>
      </c>
      <c r="B220" s="7" t="s">
        <v>230</v>
      </c>
    </row>
    <row r="221" ht="15.75" customHeight="1">
      <c r="A221" s="10">
        <v>217.0</v>
      </c>
      <c r="B221" s="7" t="s">
        <v>231</v>
      </c>
    </row>
    <row r="222" ht="15.75" customHeight="1">
      <c r="A222" s="10">
        <v>218.0</v>
      </c>
      <c r="B222" s="7" t="s">
        <v>232</v>
      </c>
    </row>
    <row r="223" ht="15.75" customHeight="1">
      <c r="A223" s="10">
        <v>219.0</v>
      </c>
      <c r="B223" s="7" t="s">
        <v>233</v>
      </c>
    </row>
    <row r="224" ht="15.75" customHeight="1">
      <c r="A224" s="10">
        <v>220.0</v>
      </c>
      <c r="B224" s="7" t="s">
        <v>234</v>
      </c>
    </row>
    <row r="225" ht="15.75" customHeight="1">
      <c r="A225" s="10">
        <v>221.0</v>
      </c>
      <c r="B225" s="7" t="s">
        <v>235</v>
      </c>
    </row>
    <row r="226" ht="15.75" customHeight="1">
      <c r="A226" s="10">
        <v>222.0</v>
      </c>
      <c r="B226" s="7" t="s">
        <v>236</v>
      </c>
    </row>
    <row r="227" ht="15.75" customHeight="1">
      <c r="A227" s="10">
        <v>223.0</v>
      </c>
      <c r="B227" s="7" t="s">
        <v>237</v>
      </c>
    </row>
    <row r="228" ht="15.75" customHeight="1">
      <c r="A228" s="10">
        <v>224.0</v>
      </c>
      <c r="B228" s="7" t="s">
        <v>238</v>
      </c>
    </row>
    <row r="229" ht="15.75" customHeight="1">
      <c r="A229" s="10">
        <v>225.0</v>
      </c>
      <c r="B229" s="7" t="s">
        <v>239</v>
      </c>
    </row>
    <row r="230" ht="15.75" customHeight="1">
      <c r="A230" s="10">
        <v>226.0</v>
      </c>
      <c r="B230" s="7" t="s">
        <v>240</v>
      </c>
    </row>
    <row r="231" ht="15.75" customHeight="1">
      <c r="A231" s="10">
        <v>227.0</v>
      </c>
      <c r="B231" s="7" t="s">
        <v>241</v>
      </c>
    </row>
    <row r="232" ht="15.75" customHeight="1">
      <c r="A232" s="10">
        <v>228.0</v>
      </c>
      <c r="B232" s="7" t="s">
        <v>242</v>
      </c>
    </row>
    <row r="233" ht="15.75" customHeight="1">
      <c r="A233" s="10">
        <v>229.0</v>
      </c>
      <c r="B233" s="7" t="s">
        <v>243</v>
      </c>
    </row>
    <row r="234" ht="15.75" customHeight="1">
      <c r="A234" s="10">
        <v>230.0</v>
      </c>
      <c r="B234" s="7" t="s">
        <v>244</v>
      </c>
    </row>
    <row r="235" ht="15.75" customHeight="1">
      <c r="A235" s="10">
        <v>231.0</v>
      </c>
      <c r="B235" s="7" t="s">
        <v>245</v>
      </c>
    </row>
    <row r="236" ht="15.75" customHeight="1">
      <c r="A236" s="10">
        <v>232.0</v>
      </c>
      <c r="B236" s="7" t="s">
        <v>246</v>
      </c>
    </row>
    <row r="237" ht="15.75" customHeight="1">
      <c r="A237" s="10">
        <v>233.0</v>
      </c>
      <c r="B237" s="7" t="s">
        <v>247</v>
      </c>
    </row>
    <row r="238" ht="15.75" customHeight="1">
      <c r="A238" s="10">
        <v>234.0</v>
      </c>
      <c r="B238" s="7" t="s">
        <v>248</v>
      </c>
    </row>
    <row r="239" ht="15.75" customHeight="1">
      <c r="A239" s="10">
        <v>235.0</v>
      </c>
      <c r="B239" s="7" t="s">
        <v>249</v>
      </c>
    </row>
    <row r="240" ht="15.75" customHeight="1">
      <c r="A240" s="10">
        <v>236.0</v>
      </c>
      <c r="B240" s="7" t="s">
        <v>250</v>
      </c>
    </row>
    <row r="241" ht="15.75" customHeight="1">
      <c r="A241" s="10">
        <v>237.0</v>
      </c>
      <c r="B241" s="7" t="s">
        <v>251</v>
      </c>
    </row>
    <row r="242" ht="15.75" customHeight="1">
      <c r="A242" s="10">
        <v>238.0</v>
      </c>
      <c r="B242" s="7" t="s">
        <v>252</v>
      </c>
    </row>
    <row r="243" ht="15.75" customHeight="1">
      <c r="A243" s="10">
        <v>239.0</v>
      </c>
      <c r="B243" s="7" t="s">
        <v>253</v>
      </c>
    </row>
    <row r="244" ht="15.75" customHeight="1">
      <c r="A244" s="10">
        <v>240.0</v>
      </c>
      <c r="B244" s="7" t="s">
        <v>254</v>
      </c>
    </row>
    <row r="245" ht="15.75" customHeight="1">
      <c r="A245" s="10">
        <v>241.0</v>
      </c>
      <c r="B245" s="7" t="s">
        <v>255</v>
      </c>
    </row>
    <row r="246" ht="15.75" customHeight="1">
      <c r="A246" s="10">
        <v>242.0</v>
      </c>
      <c r="B246" s="7" t="s">
        <v>256</v>
      </c>
    </row>
    <row r="247" ht="15.75" customHeight="1">
      <c r="A247" s="10">
        <v>243.0</v>
      </c>
      <c r="B247" s="7" t="s">
        <v>257</v>
      </c>
    </row>
    <row r="248" ht="15.75" customHeight="1">
      <c r="A248" s="10">
        <v>244.0</v>
      </c>
      <c r="B248" s="7" t="s">
        <v>258</v>
      </c>
      <c r="C248" s="10">
        <v>1.0</v>
      </c>
    </row>
    <row r="249" ht="15.75" customHeight="1">
      <c r="A249" s="10">
        <v>245.0</v>
      </c>
      <c r="B249" s="7" t="s">
        <v>259</v>
      </c>
      <c r="C249" s="10">
        <v>1.0</v>
      </c>
    </row>
    <row r="250" ht="15.75" customHeight="1">
      <c r="A250" s="10">
        <v>246.0</v>
      </c>
      <c r="B250" s="7" t="s">
        <v>260</v>
      </c>
      <c r="C250" s="10">
        <v>1.0</v>
      </c>
    </row>
    <row r="251" ht="15.75" customHeight="1">
      <c r="A251" s="10">
        <v>247.0</v>
      </c>
      <c r="B251" s="7" t="s">
        <v>261</v>
      </c>
      <c r="C251" s="10">
        <v>1.0</v>
      </c>
    </row>
    <row r="252" ht="15.75" customHeight="1">
      <c r="A252" s="10">
        <v>248.0</v>
      </c>
      <c r="B252" s="7" t="s">
        <v>262</v>
      </c>
      <c r="C252" s="10">
        <v>1.0</v>
      </c>
    </row>
    <row r="253" ht="15.75" customHeight="1">
      <c r="A253" s="10">
        <v>249.0</v>
      </c>
      <c r="B253" s="7" t="s">
        <v>263</v>
      </c>
      <c r="C253" s="10">
        <v>0.0</v>
      </c>
    </row>
    <row r="254" ht="15.75" customHeight="1">
      <c r="A254" s="10">
        <v>250.0</v>
      </c>
      <c r="B254" s="7" t="s">
        <v>264</v>
      </c>
      <c r="C254" s="10">
        <v>1.0</v>
      </c>
    </row>
    <row r="255" ht="15.75" customHeight="1">
      <c r="A255" s="10">
        <v>251.0</v>
      </c>
      <c r="B255" s="7" t="s">
        <v>265</v>
      </c>
      <c r="C255" s="10">
        <v>1.0</v>
      </c>
    </row>
    <row r="256" ht="15.75" customHeight="1">
      <c r="A256" s="10">
        <v>252.0</v>
      </c>
      <c r="B256" s="7" t="s">
        <v>266</v>
      </c>
      <c r="C256" s="10">
        <v>0.0</v>
      </c>
    </row>
    <row r="257" ht="15.75" customHeight="1">
      <c r="A257" s="10">
        <v>253.0</v>
      </c>
      <c r="B257" s="7" t="s">
        <v>267</v>
      </c>
      <c r="C257" s="10">
        <v>0.0</v>
      </c>
    </row>
    <row r="258" ht="15.75" customHeight="1">
      <c r="A258" s="10">
        <v>254.0</v>
      </c>
      <c r="B258" s="7" t="s">
        <v>268</v>
      </c>
      <c r="C258" s="10">
        <v>1.0</v>
      </c>
    </row>
    <row r="259" ht="15.75" customHeight="1">
      <c r="A259" s="10">
        <v>255.0</v>
      </c>
      <c r="B259" s="7" t="s">
        <v>269</v>
      </c>
      <c r="C259" s="10">
        <v>1.0</v>
      </c>
    </row>
    <row r="260" ht="15.75" customHeight="1">
      <c r="A260" s="10">
        <v>256.0</v>
      </c>
      <c r="B260" s="7" t="s">
        <v>270</v>
      </c>
      <c r="C260" s="10">
        <v>1.0</v>
      </c>
    </row>
    <row r="261" ht="15.75" customHeight="1">
      <c r="A261" s="10">
        <v>257.0</v>
      </c>
      <c r="B261" s="7" t="s">
        <v>271</v>
      </c>
      <c r="C261" s="10">
        <v>1.0</v>
      </c>
    </row>
    <row r="262" ht="15.75" customHeight="1">
      <c r="A262" s="10">
        <v>258.0</v>
      </c>
      <c r="B262" s="7" t="s">
        <v>272</v>
      </c>
      <c r="C262" s="10">
        <v>0.0</v>
      </c>
    </row>
    <row r="263" ht="15.75" customHeight="1">
      <c r="A263" s="10">
        <v>259.0</v>
      </c>
      <c r="B263" s="7" t="s">
        <v>273</v>
      </c>
      <c r="C263" s="10">
        <v>1.0</v>
      </c>
    </row>
    <row r="264" ht="15.75" customHeight="1">
      <c r="A264" s="10">
        <v>260.0</v>
      </c>
      <c r="B264" s="7" t="s">
        <v>274</v>
      </c>
      <c r="C264" s="10">
        <v>1.0</v>
      </c>
    </row>
    <row r="265" ht="15.75" customHeight="1">
      <c r="A265" s="10">
        <v>261.0</v>
      </c>
      <c r="B265" s="7" t="s">
        <v>275</v>
      </c>
      <c r="C265" s="10">
        <v>1.0</v>
      </c>
    </row>
    <row r="266" ht="15.75" customHeight="1">
      <c r="A266" s="10">
        <v>262.0</v>
      </c>
      <c r="B266" s="7" t="s">
        <v>276</v>
      </c>
      <c r="C266" s="10">
        <v>1.0</v>
      </c>
    </row>
    <row r="267" ht="15.75" customHeight="1">
      <c r="A267" s="10">
        <v>263.0</v>
      </c>
      <c r="B267" s="7" t="s">
        <v>277</v>
      </c>
      <c r="C267" s="10">
        <v>1.0</v>
      </c>
    </row>
    <row r="268" ht="15.75" customHeight="1">
      <c r="A268" s="10">
        <v>264.0</v>
      </c>
      <c r="B268" s="7" t="s">
        <v>278</v>
      </c>
      <c r="C268" s="10">
        <v>1.0</v>
      </c>
    </row>
    <row r="269" ht="15.75" customHeight="1">
      <c r="A269" s="10">
        <v>265.0</v>
      </c>
      <c r="B269" s="7" t="s">
        <v>279</v>
      </c>
      <c r="C269" s="10">
        <v>1.0</v>
      </c>
    </row>
    <row r="270" ht="15.75" customHeight="1">
      <c r="A270" s="10">
        <v>266.0</v>
      </c>
      <c r="B270" s="7" t="s">
        <v>280</v>
      </c>
      <c r="C270" s="10">
        <v>0.0</v>
      </c>
    </row>
    <row r="271" ht="15.75" customHeight="1">
      <c r="A271" s="10">
        <v>267.0</v>
      </c>
      <c r="B271" s="7" t="s">
        <v>281</v>
      </c>
      <c r="C271" s="10">
        <v>1.0</v>
      </c>
    </row>
    <row r="272" ht="15.75" customHeight="1">
      <c r="A272" s="10">
        <v>268.0</v>
      </c>
      <c r="B272" s="7" t="s">
        <v>282</v>
      </c>
      <c r="C272" s="10">
        <v>1.0</v>
      </c>
    </row>
    <row r="273" ht="15.75" customHeight="1">
      <c r="A273" s="10">
        <v>269.0</v>
      </c>
      <c r="B273" s="7" t="s">
        <v>283</v>
      </c>
      <c r="C273" s="10">
        <v>1.0</v>
      </c>
    </row>
    <row r="274" ht="15.75" customHeight="1">
      <c r="A274" s="10">
        <v>270.0</v>
      </c>
      <c r="B274" s="7" t="s">
        <v>284</v>
      </c>
      <c r="C274" s="10">
        <v>1.0</v>
      </c>
    </row>
    <row r="275" ht="15.75" customHeight="1">
      <c r="A275" s="10">
        <v>271.0</v>
      </c>
      <c r="B275" s="7" t="s">
        <v>285</v>
      </c>
      <c r="C275" s="10">
        <v>1.0</v>
      </c>
    </row>
    <row r="276" ht="15.75" customHeight="1">
      <c r="A276" s="10">
        <v>272.0</v>
      </c>
      <c r="B276" s="7" t="s">
        <v>286</v>
      </c>
      <c r="C276" s="10">
        <v>1.0</v>
      </c>
    </row>
    <row r="277" ht="15.75" customHeight="1">
      <c r="A277" s="10">
        <v>273.0</v>
      </c>
      <c r="B277" s="7" t="s">
        <v>287</v>
      </c>
    </row>
    <row r="278" ht="15.75" customHeight="1">
      <c r="A278" s="10">
        <v>274.0</v>
      </c>
      <c r="B278" s="7" t="s">
        <v>288</v>
      </c>
    </row>
    <row r="279" ht="15.75" customHeight="1">
      <c r="A279" s="10">
        <v>275.0</v>
      </c>
      <c r="B279" s="7" t="s">
        <v>289</v>
      </c>
    </row>
    <row r="280" ht="15.75" customHeight="1">
      <c r="A280" s="10">
        <v>276.0</v>
      </c>
      <c r="B280" s="7" t="s">
        <v>290</v>
      </c>
    </row>
    <row r="281" ht="15.75" customHeight="1">
      <c r="A281" s="10">
        <v>277.0</v>
      </c>
      <c r="B281" s="7" t="s">
        <v>291</v>
      </c>
    </row>
    <row r="282" ht="15.75" customHeight="1">
      <c r="A282" s="10">
        <v>278.0</v>
      </c>
      <c r="B282" s="7" t="s">
        <v>292</v>
      </c>
    </row>
    <row r="283" ht="15.75" customHeight="1">
      <c r="A283" s="10">
        <v>279.0</v>
      </c>
      <c r="B283" s="7" t="s">
        <v>293</v>
      </c>
    </row>
    <row r="284" ht="15.75" customHeight="1">
      <c r="A284" s="10">
        <v>280.0</v>
      </c>
      <c r="B284" s="7" t="s">
        <v>294</v>
      </c>
    </row>
    <row r="285" ht="15.75" customHeight="1">
      <c r="A285" s="10">
        <v>281.0</v>
      </c>
      <c r="B285" s="7" t="s">
        <v>295</v>
      </c>
    </row>
    <row r="286" ht="15.75" customHeight="1">
      <c r="A286" s="10">
        <v>282.0</v>
      </c>
      <c r="B286" s="7" t="s">
        <v>296</v>
      </c>
    </row>
    <row r="287" ht="15.75" customHeight="1">
      <c r="A287" s="10">
        <v>283.0</v>
      </c>
      <c r="B287" s="7" t="s">
        <v>297</v>
      </c>
    </row>
    <row r="288" ht="15.75" customHeight="1">
      <c r="A288" s="10">
        <v>284.0</v>
      </c>
      <c r="B288" s="7" t="s">
        <v>298</v>
      </c>
    </row>
    <row r="289" ht="15.75" customHeight="1">
      <c r="A289" s="10">
        <v>285.0</v>
      </c>
      <c r="B289" s="7" t="s">
        <v>299</v>
      </c>
    </row>
    <row r="290" ht="15.75" customHeight="1">
      <c r="A290" s="10">
        <v>286.0</v>
      </c>
      <c r="B290" s="7" t="s">
        <v>300</v>
      </c>
    </row>
    <row r="291" ht="15.75" customHeight="1">
      <c r="A291" s="10">
        <v>287.0</v>
      </c>
      <c r="B291" s="7" t="s">
        <v>301</v>
      </c>
    </row>
    <row r="292" ht="15.75" customHeight="1">
      <c r="A292" s="10">
        <v>288.0</v>
      </c>
      <c r="B292" s="7" t="s">
        <v>302</v>
      </c>
    </row>
    <row r="293" ht="15.75" customHeight="1">
      <c r="A293" s="10">
        <v>289.0</v>
      </c>
      <c r="B293" s="7" t="s">
        <v>303</v>
      </c>
    </row>
    <row r="294" ht="15.75" customHeight="1">
      <c r="A294" s="10">
        <v>290.0</v>
      </c>
      <c r="B294" s="7" t="s">
        <v>304</v>
      </c>
    </row>
    <row r="295" ht="15.75" customHeight="1">
      <c r="A295" s="10">
        <v>291.0</v>
      </c>
      <c r="B295" s="7" t="s">
        <v>305</v>
      </c>
    </row>
    <row r="296" ht="15.75" customHeight="1">
      <c r="A296" s="10">
        <v>292.0</v>
      </c>
      <c r="B296" s="7" t="s">
        <v>306</v>
      </c>
    </row>
    <row r="297" ht="15.75" customHeight="1">
      <c r="A297" s="10">
        <v>293.0</v>
      </c>
      <c r="B297" s="7" t="s">
        <v>307</v>
      </c>
    </row>
    <row r="298" ht="15.75" customHeight="1">
      <c r="A298" s="10">
        <v>294.0</v>
      </c>
      <c r="B298" s="7" t="s">
        <v>308</v>
      </c>
    </row>
    <row r="299" ht="15.75" customHeight="1">
      <c r="A299" s="10">
        <v>295.0</v>
      </c>
      <c r="B299" s="7" t="s">
        <v>309</v>
      </c>
    </row>
    <row r="300" ht="15.75" customHeight="1">
      <c r="A300" s="10">
        <v>296.0</v>
      </c>
      <c r="B300" s="7" t="s">
        <v>310</v>
      </c>
    </row>
    <row r="301" ht="15.75" customHeight="1">
      <c r="A301" s="10">
        <v>297.0</v>
      </c>
      <c r="B301" s="7" t="s">
        <v>311</v>
      </c>
    </row>
    <row r="302" ht="15.75" customHeight="1">
      <c r="A302" s="10">
        <v>298.0</v>
      </c>
      <c r="B302" s="7" t="s">
        <v>312</v>
      </c>
    </row>
    <row r="303" ht="15.75" customHeight="1">
      <c r="A303" s="10">
        <v>299.0</v>
      </c>
      <c r="B303" s="7" t="s">
        <v>313</v>
      </c>
    </row>
    <row r="304" ht="15.75" customHeight="1">
      <c r="A304" s="10">
        <v>300.0</v>
      </c>
      <c r="B304" s="7" t="s">
        <v>314</v>
      </c>
      <c r="C304" s="10">
        <v>1.0</v>
      </c>
    </row>
    <row r="305" ht="15.75" customHeight="1">
      <c r="A305" s="10">
        <v>301.0</v>
      </c>
      <c r="B305" s="7" t="s">
        <v>315</v>
      </c>
      <c r="C305" s="10">
        <v>1.0</v>
      </c>
    </row>
    <row r="306" ht="15.75" customHeight="1">
      <c r="A306" s="10">
        <v>302.0</v>
      </c>
      <c r="B306" s="7" t="s">
        <v>316</v>
      </c>
      <c r="C306" s="10">
        <v>1.0</v>
      </c>
    </row>
    <row r="307" ht="15.75" customHeight="1">
      <c r="A307" s="10">
        <v>303.0</v>
      </c>
      <c r="B307" s="7" t="s">
        <v>317</v>
      </c>
      <c r="C307" s="10">
        <v>1.0</v>
      </c>
    </row>
    <row r="308" ht="15.75" customHeight="1">
      <c r="A308" s="10">
        <v>304.0</v>
      </c>
      <c r="B308" s="7" t="s">
        <v>318</v>
      </c>
      <c r="C308" s="10">
        <v>1.0</v>
      </c>
    </row>
    <row r="309" ht="15.75" customHeight="1">
      <c r="A309" s="10">
        <v>305.0</v>
      </c>
      <c r="B309" s="7" t="s">
        <v>319</v>
      </c>
      <c r="C309" s="10">
        <v>1.0</v>
      </c>
    </row>
    <row r="310" ht="15.75" customHeight="1">
      <c r="A310" s="10">
        <v>306.0</v>
      </c>
      <c r="B310" s="7" t="s">
        <v>320</v>
      </c>
      <c r="C310" s="10">
        <v>1.0</v>
      </c>
    </row>
    <row r="311" ht="15.75" customHeight="1">
      <c r="A311" s="10">
        <v>307.0</v>
      </c>
      <c r="B311" s="7" t="s">
        <v>321</v>
      </c>
      <c r="C311" s="10">
        <v>1.0</v>
      </c>
    </row>
    <row r="312" ht="15.75" customHeight="1">
      <c r="A312" s="10">
        <v>308.0</v>
      </c>
      <c r="B312" s="7" t="s">
        <v>322</v>
      </c>
      <c r="C312" s="10">
        <v>1.0</v>
      </c>
    </row>
    <row r="313" ht="15.75" customHeight="1">
      <c r="A313" s="10">
        <v>309.0</v>
      </c>
      <c r="B313" s="7" t="s">
        <v>323</v>
      </c>
      <c r="C313" s="10">
        <v>1.0</v>
      </c>
    </row>
    <row r="314" ht="15.75" customHeight="1">
      <c r="A314" s="10">
        <v>310.0</v>
      </c>
      <c r="B314" s="7" t="s">
        <v>324</v>
      </c>
      <c r="C314" s="10">
        <v>1.0</v>
      </c>
    </row>
    <row r="315" ht="15.75" customHeight="1">
      <c r="A315" s="10">
        <v>311.0</v>
      </c>
      <c r="B315" s="7" t="s">
        <v>325</v>
      </c>
      <c r="C315" s="10">
        <v>1.0</v>
      </c>
    </row>
    <row r="316" ht="15.75" customHeight="1">
      <c r="A316" s="10">
        <v>312.0</v>
      </c>
      <c r="B316" s="7" t="s">
        <v>326</v>
      </c>
      <c r="C316" s="10">
        <v>1.0</v>
      </c>
    </row>
    <row r="317" ht="15.75" customHeight="1">
      <c r="A317" s="10">
        <v>313.0</v>
      </c>
      <c r="B317" s="7" t="s">
        <v>327</v>
      </c>
      <c r="C317" s="10">
        <v>1.0</v>
      </c>
    </row>
    <row r="318" ht="15.75" customHeight="1">
      <c r="A318" s="10">
        <v>314.0</v>
      </c>
      <c r="B318" s="7" t="s">
        <v>328</v>
      </c>
      <c r="C318" s="10">
        <v>1.0</v>
      </c>
    </row>
    <row r="319" ht="15.75" customHeight="1">
      <c r="A319" s="10">
        <v>315.0</v>
      </c>
      <c r="B319" s="7" t="s">
        <v>329</v>
      </c>
      <c r="C319" s="10">
        <v>1.0</v>
      </c>
    </row>
    <row r="320" ht="15.75" customHeight="1">
      <c r="A320" s="10">
        <v>316.0</v>
      </c>
      <c r="B320" s="7" t="s">
        <v>330</v>
      </c>
    </row>
    <row r="321" ht="15.75" customHeight="1">
      <c r="A321" s="10">
        <v>317.0</v>
      </c>
      <c r="B321" s="7" t="s">
        <v>331</v>
      </c>
    </row>
    <row r="322" ht="15.75" customHeight="1">
      <c r="A322" s="10">
        <v>318.0</v>
      </c>
      <c r="B322" s="7" t="s">
        <v>332</v>
      </c>
    </row>
    <row r="323" ht="15.75" customHeight="1">
      <c r="A323" s="10">
        <v>319.0</v>
      </c>
      <c r="B323" s="7" t="s">
        <v>333</v>
      </c>
    </row>
    <row r="324" ht="15.75" customHeight="1">
      <c r="A324" s="10">
        <v>320.0</v>
      </c>
      <c r="B324" s="7" t="s">
        <v>334</v>
      </c>
    </row>
    <row r="325" ht="15.75" customHeight="1">
      <c r="A325" s="10">
        <v>321.0</v>
      </c>
      <c r="B325" s="7" t="s">
        <v>335</v>
      </c>
    </row>
    <row r="326" ht="15.75" customHeight="1">
      <c r="A326" s="10">
        <v>322.0</v>
      </c>
      <c r="B326" s="7" t="s">
        <v>336</v>
      </c>
    </row>
    <row r="327" ht="15.75" customHeight="1">
      <c r="A327" s="10">
        <v>323.0</v>
      </c>
      <c r="B327" s="7" t="s">
        <v>337</v>
      </c>
    </row>
    <row r="328" ht="15.75" customHeight="1">
      <c r="A328" s="10">
        <v>324.0</v>
      </c>
      <c r="B328" s="7" t="s">
        <v>338</v>
      </c>
    </row>
    <row r="329" ht="15.75" customHeight="1">
      <c r="A329" s="10">
        <v>325.0</v>
      </c>
      <c r="B329" s="7" t="s">
        <v>339</v>
      </c>
    </row>
    <row r="330" ht="15.75" customHeight="1">
      <c r="A330" s="10">
        <v>326.0</v>
      </c>
      <c r="B330" s="7" t="s">
        <v>340</v>
      </c>
    </row>
    <row r="331" ht="15.75" customHeight="1">
      <c r="A331" s="10">
        <v>327.0</v>
      </c>
      <c r="B331" s="7" t="s">
        <v>341</v>
      </c>
    </row>
    <row r="332" ht="15.75" customHeight="1">
      <c r="A332" s="10">
        <v>328.0</v>
      </c>
      <c r="B332" s="7" t="s">
        <v>342</v>
      </c>
    </row>
    <row r="333" ht="15.75" customHeight="1">
      <c r="A333" s="10">
        <v>329.0</v>
      </c>
      <c r="B333" s="7" t="s">
        <v>343</v>
      </c>
    </row>
    <row r="334" ht="15.75" customHeight="1">
      <c r="A334" s="10">
        <v>330.0</v>
      </c>
      <c r="B334" s="7" t="s">
        <v>344</v>
      </c>
    </row>
    <row r="335" ht="15.75" customHeight="1">
      <c r="A335" s="10">
        <v>331.0</v>
      </c>
      <c r="B335" s="7" t="s">
        <v>345</v>
      </c>
    </row>
    <row r="336" ht="15.75" customHeight="1">
      <c r="A336" s="10">
        <v>332.0</v>
      </c>
      <c r="B336" s="7" t="s">
        <v>346</v>
      </c>
    </row>
    <row r="337" ht="15.75" customHeight="1">
      <c r="A337" s="10">
        <v>333.0</v>
      </c>
      <c r="B337" s="7" t="s">
        <v>347</v>
      </c>
    </row>
    <row r="338" ht="15.75" customHeight="1">
      <c r="A338" s="10">
        <v>334.0</v>
      </c>
      <c r="B338" s="7" t="s">
        <v>348</v>
      </c>
    </row>
    <row r="339" ht="15.75" customHeight="1">
      <c r="A339" s="10">
        <v>335.0</v>
      </c>
      <c r="B339" s="7" t="s">
        <v>349</v>
      </c>
    </row>
    <row r="340" ht="15.75" customHeight="1">
      <c r="A340" s="10">
        <v>336.0</v>
      </c>
      <c r="B340" s="7" t="s">
        <v>350</v>
      </c>
    </row>
    <row r="341" ht="15.75" customHeight="1">
      <c r="A341" s="10">
        <v>337.0</v>
      </c>
      <c r="B341" s="7" t="s">
        <v>351</v>
      </c>
    </row>
    <row r="342" ht="15.75" customHeight="1">
      <c r="A342" s="10">
        <v>338.0</v>
      </c>
      <c r="B342" s="7" t="s">
        <v>352</v>
      </c>
    </row>
    <row r="343" ht="15.75" customHeight="1">
      <c r="A343" s="10">
        <v>339.0</v>
      </c>
      <c r="B343" s="7" t="s">
        <v>353</v>
      </c>
    </row>
    <row r="344" ht="15.75" customHeight="1">
      <c r="A344" s="10">
        <v>340.0</v>
      </c>
      <c r="B344" s="7" t="s">
        <v>354</v>
      </c>
    </row>
    <row r="345" ht="15.75" customHeight="1">
      <c r="A345" s="10">
        <v>341.0</v>
      </c>
      <c r="B345" s="7" t="s">
        <v>355</v>
      </c>
    </row>
    <row r="346" ht="15.75" customHeight="1">
      <c r="A346" s="10">
        <v>342.0</v>
      </c>
      <c r="B346" s="7" t="s">
        <v>356</v>
      </c>
    </row>
    <row r="347" ht="15.75" customHeight="1">
      <c r="A347" s="10">
        <v>343.0</v>
      </c>
      <c r="B347" s="7" t="s">
        <v>357</v>
      </c>
    </row>
    <row r="348" ht="15.75" customHeight="1">
      <c r="A348" s="10">
        <v>344.0</v>
      </c>
      <c r="B348" s="7" t="s">
        <v>358</v>
      </c>
    </row>
    <row r="349" ht="15.75" customHeight="1">
      <c r="A349" s="10">
        <v>345.0</v>
      </c>
      <c r="B349" s="7" t="s">
        <v>359</v>
      </c>
    </row>
    <row r="350" ht="15.75" customHeight="1">
      <c r="A350" s="10">
        <v>346.0</v>
      </c>
      <c r="B350" s="7" t="s">
        <v>360</v>
      </c>
    </row>
    <row r="351" ht="15.75" customHeight="1">
      <c r="A351" s="10">
        <v>347.0</v>
      </c>
      <c r="B351" s="7" t="s">
        <v>361</v>
      </c>
    </row>
    <row r="352" ht="15.75" customHeight="1">
      <c r="A352" s="10">
        <v>348.0</v>
      </c>
      <c r="B352" s="7" t="s">
        <v>362</v>
      </c>
    </row>
    <row r="353" ht="15.75" customHeight="1">
      <c r="A353" s="10">
        <v>349.0</v>
      </c>
      <c r="B353" s="7" t="s">
        <v>363</v>
      </c>
    </row>
    <row r="354" ht="15.75" customHeight="1">
      <c r="A354" s="10">
        <v>350.0</v>
      </c>
      <c r="B354" s="7" t="s">
        <v>364</v>
      </c>
      <c r="C354" s="10">
        <v>1.0</v>
      </c>
    </row>
    <row r="355" ht="15.75" customHeight="1">
      <c r="A355" s="10">
        <v>351.0</v>
      </c>
      <c r="B355" s="7" t="s">
        <v>365</v>
      </c>
      <c r="C355" s="10">
        <v>1.0</v>
      </c>
    </row>
    <row r="356" ht="15.75" customHeight="1">
      <c r="A356" s="10">
        <v>352.0</v>
      </c>
      <c r="B356" s="7" t="s">
        <v>366</v>
      </c>
      <c r="C356" s="10">
        <v>1.0</v>
      </c>
    </row>
    <row r="357" ht="15.75" customHeight="1">
      <c r="A357" s="10">
        <v>353.0</v>
      </c>
      <c r="B357" s="7" t="s">
        <v>367</v>
      </c>
      <c r="C357" s="10">
        <v>1.0</v>
      </c>
    </row>
    <row r="358" ht="15.75" customHeight="1">
      <c r="A358" s="10">
        <v>354.0</v>
      </c>
      <c r="B358" s="7" t="s">
        <v>368</v>
      </c>
      <c r="C358" s="10">
        <v>1.0</v>
      </c>
    </row>
    <row r="359" ht="15.75" customHeight="1">
      <c r="A359" s="10">
        <v>355.0</v>
      </c>
      <c r="B359" s="7" t="s">
        <v>369</v>
      </c>
      <c r="C359" s="10">
        <v>1.0</v>
      </c>
    </row>
    <row r="360" ht="15.75" customHeight="1">
      <c r="A360" s="10">
        <v>356.0</v>
      </c>
      <c r="B360" s="7" t="s">
        <v>370</v>
      </c>
      <c r="C360" s="10">
        <v>1.0</v>
      </c>
    </row>
    <row r="361" ht="15.75" customHeight="1">
      <c r="A361" s="10">
        <v>357.0</v>
      </c>
      <c r="B361" s="7" t="s">
        <v>371</v>
      </c>
      <c r="C361" s="10">
        <v>1.0</v>
      </c>
    </row>
    <row r="362" ht="15.75" customHeight="1">
      <c r="A362" s="10">
        <v>358.0</v>
      </c>
      <c r="B362" s="7" t="s">
        <v>372</v>
      </c>
      <c r="C362" s="10">
        <v>1.0</v>
      </c>
    </row>
    <row r="363" ht="15.75" customHeight="1">
      <c r="A363" s="10">
        <v>359.0</v>
      </c>
      <c r="B363" s="7" t="s">
        <v>373</v>
      </c>
      <c r="C363" s="10">
        <v>1.0</v>
      </c>
    </row>
    <row r="364" ht="15.75" customHeight="1">
      <c r="A364" s="10">
        <v>360.0</v>
      </c>
      <c r="B364" s="7" t="s">
        <v>374</v>
      </c>
      <c r="C364" s="10">
        <v>1.0</v>
      </c>
    </row>
    <row r="365" ht="15.75" customHeight="1">
      <c r="A365" s="10">
        <v>361.0</v>
      </c>
      <c r="B365" s="7" t="s">
        <v>375</v>
      </c>
      <c r="C365" s="10">
        <v>1.0</v>
      </c>
    </row>
    <row r="366" ht="15.75" customHeight="1">
      <c r="A366" s="10">
        <v>362.0</v>
      </c>
      <c r="B366" s="7" t="s">
        <v>376</v>
      </c>
      <c r="C366" s="10">
        <v>1.0</v>
      </c>
    </row>
    <row r="367" ht="15.75" customHeight="1">
      <c r="A367" s="10">
        <v>363.0</v>
      </c>
      <c r="B367" s="7" t="s">
        <v>377</v>
      </c>
      <c r="C367" s="10">
        <v>1.0</v>
      </c>
    </row>
    <row r="368" ht="15.75" customHeight="1">
      <c r="A368" s="10">
        <v>364.0</v>
      </c>
      <c r="B368" s="7" t="s">
        <v>378</v>
      </c>
      <c r="C368" s="10">
        <v>1.0</v>
      </c>
    </row>
    <row r="369" ht="15.75" customHeight="1">
      <c r="A369" s="10">
        <v>365.0</v>
      </c>
      <c r="B369" s="7" t="s">
        <v>379</v>
      </c>
      <c r="C369" s="10">
        <v>1.0</v>
      </c>
    </row>
    <row r="370" ht="15.75" customHeight="1">
      <c r="A370" s="10">
        <v>366.0</v>
      </c>
      <c r="B370" s="7" t="s">
        <v>380</v>
      </c>
    </row>
    <row r="371" ht="15.75" customHeight="1">
      <c r="A371" s="10">
        <v>367.0</v>
      </c>
      <c r="B371" s="7" t="s">
        <v>381</v>
      </c>
    </row>
    <row r="372" ht="15.75" customHeight="1">
      <c r="A372" s="10">
        <v>368.0</v>
      </c>
      <c r="B372" s="7" t="s">
        <v>382</v>
      </c>
    </row>
    <row r="373" ht="15.75" customHeight="1">
      <c r="A373" s="10">
        <v>369.0</v>
      </c>
      <c r="B373" s="7" t="s">
        <v>383</v>
      </c>
    </row>
    <row r="374" ht="15.75" customHeight="1">
      <c r="A374" s="10">
        <v>370.0</v>
      </c>
      <c r="B374" s="7" t="s">
        <v>384</v>
      </c>
    </row>
    <row r="375" ht="15.75" customHeight="1">
      <c r="A375" s="10">
        <v>371.0</v>
      </c>
      <c r="B375" s="7" t="s">
        <v>385</v>
      </c>
    </row>
    <row r="376" ht="15.75" customHeight="1">
      <c r="A376" s="10">
        <v>372.0</v>
      </c>
      <c r="B376" s="7" t="s">
        <v>386</v>
      </c>
    </row>
    <row r="377" ht="15.75" customHeight="1">
      <c r="A377" s="10">
        <v>373.0</v>
      </c>
      <c r="B377" s="7" t="s">
        <v>387</v>
      </c>
    </row>
    <row r="378" ht="15.75" customHeight="1">
      <c r="A378" s="10">
        <v>374.0</v>
      </c>
      <c r="B378" s="7" t="s">
        <v>388</v>
      </c>
    </row>
    <row r="379" ht="15.75" customHeight="1">
      <c r="A379" s="10">
        <v>375.0</v>
      </c>
      <c r="B379" s="7" t="s">
        <v>389</v>
      </c>
    </row>
    <row r="380" ht="15.75" customHeight="1">
      <c r="A380" s="10">
        <v>376.0</v>
      </c>
      <c r="B380" s="7" t="s">
        <v>390</v>
      </c>
    </row>
    <row r="381" ht="15.75" customHeight="1">
      <c r="A381" s="10">
        <v>377.0</v>
      </c>
      <c r="B381" s="7" t="s">
        <v>391</v>
      </c>
    </row>
    <row r="382" ht="15.75" customHeight="1">
      <c r="A382" s="10">
        <v>378.0</v>
      </c>
      <c r="B382" s="7" t="s">
        <v>392</v>
      </c>
    </row>
    <row r="383" ht="15.75" customHeight="1">
      <c r="A383" s="10">
        <v>379.0</v>
      </c>
      <c r="B383" s="7" t="s">
        <v>393</v>
      </c>
    </row>
    <row r="384" ht="15.75" customHeight="1">
      <c r="A384" s="10">
        <v>380.0</v>
      </c>
      <c r="B384" s="7" t="s">
        <v>394</v>
      </c>
    </row>
    <row r="385" ht="15.75" customHeight="1">
      <c r="A385" s="10">
        <v>381.0</v>
      </c>
      <c r="B385" s="7" t="s">
        <v>395</v>
      </c>
    </row>
    <row r="386" ht="15.75" customHeight="1">
      <c r="A386" s="10">
        <v>382.0</v>
      </c>
      <c r="B386" s="7" t="s">
        <v>396</v>
      </c>
    </row>
    <row r="387" ht="15.75" customHeight="1">
      <c r="A387" s="10">
        <v>383.0</v>
      </c>
      <c r="B387" s="7" t="s">
        <v>397</v>
      </c>
    </row>
    <row r="388" ht="15.75" customHeight="1">
      <c r="A388" s="10">
        <v>384.0</v>
      </c>
      <c r="B388" s="7" t="s">
        <v>398</v>
      </c>
    </row>
    <row r="389" ht="15.75" customHeight="1">
      <c r="A389" s="10">
        <v>385.0</v>
      </c>
      <c r="B389" s="7" t="s">
        <v>399</v>
      </c>
    </row>
    <row r="390" ht="15.75" customHeight="1">
      <c r="A390" s="10">
        <v>386.0</v>
      </c>
      <c r="B390" s="7" t="s">
        <v>400</v>
      </c>
    </row>
    <row r="391" ht="15.75" customHeight="1">
      <c r="A391" s="10">
        <v>387.0</v>
      </c>
      <c r="B391" s="7" t="s">
        <v>401</v>
      </c>
    </row>
    <row r="392" ht="15.75" customHeight="1">
      <c r="A392" s="10">
        <v>388.0</v>
      </c>
      <c r="B392" s="7" t="s">
        <v>402</v>
      </c>
    </row>
    <row r="393" ht="15.75" customHeight="1">
      <c r="A393" s="10">
        <v>389.0</v>
      </c>
      <c r="B393" s="7" t="s">
        <v>403</v>
      </c>
    </row>
    <row r="394" ht="15.75" customHeight="1">
      <c r="A394" s="10">
        <v>390.0</v>
      </c>
      <c r="B394" s="7" t="s">
        <v>404</v>
      </c>
    </row>
    <row r="395" ht="15.75" customHeight="1">
      <c r="A395" s="10">
        <v>391.0</v>
      </c>
      <c r="B395" s="7" t="s">
        <v>405</v>
      </c>
    </row>
    <row r="396" ht="15.75" customHeight="1">
      <c r="A396" s="10">
        <v>392.0</v>
      </c>
      <c r="B396" s="7" t="s">
        <v>406</v>
      </c>
    </row>
    <row r="397" ht="15.75" customHeight="1">
      <c r="A397" s="10">
        <v>393.0</v>
      </c>
      <c r="B397" s="7" t="s">
        <v>407</v>
      </c>
    </row>
    <row r="398" ht="15.75" customHeight="1">
      <c r="A398" s="10">
        <v>394.0</v>
      </c>
      <c r="B398" s="7" t="s">
        <v>408</v>
      </c>
    </row>
    <row r="399" ht="15.75" customHeight="1">
      <c r="A399" s="10">
        <v>395.0</v>
      </c>
      <c r="B399" s="7" t="s">
        <v>409</v>
      </c>
    </row>
    <row r="400" ht="15.75" customHeight="1">
      <c r="A400" s="10">
        <v>396.0</v>
      </c>
      <c r="B400" s="7" t="s">
        <v>410</v>
      </c>
    </row>
    <row r="401" ht="15.75" customHeight="1">
      <c r="A401" s="10">
        <v>397.0</v>
      </c>
      <c r="B401" s="7" t="s">
        <v>411</v>
      </c>
    </row>
    <row r="402" ht="15.75" customHeight="1">
      <c r="A402" s="10">
        <v>398.0</v>
      </c>
      <c r="B402" s="7" t="s">
        <v>412</v>
      </c>
    </row>
    <row r="403" ht="15.75" customHeight="1">
      <c r="A403" s="10">
        <v>399.0</v>
      </c>
      <c r="B403" s="7" t="s">
        <v>413</v>
      </c>
    </row>
    <row r="404" ht="15.75" customHeight="1">
      <c r="A404" s="10">
        <v>400.0</v>
      </c>
      <c r="B404" s="7" t="s">
        <v>414</v>
      </c>
      <c r="C404" s="10">
        <v>1.0</v>
      </c>
    </row>
    <row r="405" ht="15.75" customHeight="1">
      <c r="A405" s="10">
        <v>401.0</v>
      </c>
      <c r="B405" s="7" t="s">
        <v>415</v>
      </c>
      <c r="C405" s="10">
        <v>1.0</v>
      </c>
    </row>
    <row r="406" ht="15.75" customHeight="1">
      <c r="A406" s="10">
        <v>402.0</v>
      </c>
      <c r="B406" s="7" t="s">
        <v>416</v>
      </c>
      <c r="C406" s="10">
        <v>1.0</v>
      </c>
    </row>
    <row r="407" ht="15.75" customHeight="1">
      <c r="A407" s="10">
        <v>403.0</v>
      </c>
      <c r="B407" s="7" t="s">
        <v>417</v>
      </c>
      <c r="C407" s="10">
        <v>1.0</v>
      </c>
    </row>
    <row r="408" ht="15.75" customHeight="1">
      <c r="A408" s="10">
        <v>404.0</v>
      </c>
      <c r="B408" s="7" t="s">
        <v>418</v>
      </c>
      <c r="C408" s="10">
        <v>1.0</v>
      </c>
    </row>
    <row r="409" ht="15.75" customHeight="1">
      <c r="A409" s="10">
        <v>405.0</v>
      </c>
      <c r="B409" s="7" t="s">
        <v>419</v>
      </c>
      <c r="C409" s="10">
        <v>1.0</v>
      </c>
    </row>
    <row r="410" ht="15.75" customHeight="1">
      <c r="A410" s="10">
        <v>406.0</v>
      </c>
      <c r="B410" s="7" t="s">
        <v>420</v>
      </c>
      <c r="C410" s="10">
        <v>1.0</v>
      </c>
    </row>
    <row r="411" ht="15.75" customHeight="1">
      <c r="A411" s="10">
        <v>407.0</v>
      </c>
      <c r="B411" s="7" t="s">
        <v>421</v>
      </c>
      <c r="C411" s="10">
        <v>1.0</v>
      </c>
    </row>
    <row r="412" ht="15.75" customHeight="1">
      <c r="A412" s="10">
        <v>408.0</v>
      </c>
      <c r="B412" s="7" t="s">
        <v>422</v>
      </c>
      <c r="C412" s="10">
        <v>1.0</v>
      </c>
    </row>
    <row r="413" ht="15.75" customHeight="1">
      <c r="A413" s="10">
        <v>409.0</v>
      </c>
      <c r="B413" s="7" t="s">
        <v>423</v>
      </c>
      <c r="C413" s="10">
        <v>1.0</v>
      </c>
    </row>
    <row r="414" ht="15.75" customHeight="1">
      <c r="A414" s="10">
        <v>410.0</v>
      </c>
      <c r="B414" s="7" t="s">
        <v>424</v>
      </c>
      <c r="C414" s="10">
        <v>1.0</v>
      </c>
    </row>
    <row r="415" ht="15.75" customHeight="1">
      <c r="A415" s="10">
        <v>411.0</v>
      </c>
      <c r="B415" s="7" t="s">
        <v>425</v>
      </c>
      <c r="C415" s="10">
        <v>1.0</v>
      </c>
    </row>
    <row r="416" ht="15.75" customHeight="1">
      <c r="A416" s="10">
        <v>412.0</v>
      </c>
      <c r="B416" s="7" t="s">
        <v>426</v>
      </c>
      <c r="C416" s="10">
        <v>1.0</v>
      </c>
    </row>
    <row r="417" ht="15.75" customHeight="1">
      <c r="A417" s="10">
        <v>413.0</v>
      </c>
      <c r="B417" s="7" t="s">
        <v>427</v>
      </c>
      <c r="C417" s="10">
        <v>1.0</v>
      </c>
    </row>
    <row r="418" ht="15.75" customHeight="1">
      <c r="A418" s="10">
        <v>414.0</v>
      </c>
      <c r="B418" s="7" t="s">
        <v>428</v>
      </c>
    </row>
    <row r="419" ht="15.75" customHeight="1">
      <c r="A419" s="10">
        <v>415.0</v>
      </c>
      <c r="B419" s="7" t="s">
        <v>429</v>
      </c>
    </row>
    <row r="420" ht="15.75" customHeight="1">
      <c r="A420" s="10">
        <v>416.0</v>
      </c>
      <c r="B420" s="7" t="s">
        <v>430</v>
      </c>
    </row>
    <row r="421" ht="15.75" customHeight="1">
      <c r="A421" s="10">
        <v>417.0</v>
      </c>
      <c r="B421" s="7" t="s">
        <v>431</v>
      </c>
    </row>
    <row r="422" ht="15.75" customHeight="1">
      <c r="A422" s="10">
        <v>418.0</v>
      </c>
      <c r="B422" s="7" t="s">
        <v>432</v>
      </c>
    </row>
    <row r="423" ht="15.75" customHeight="1">
      <c r="A423" s="10">
        <v>419.0</v>
      </c>
      <c r="B423" s="7" t="s">
        <v>433</v>
      </c>
    </row>
    <row r="424" ht="15.75" customHeight="1">
      <c r="A424" s="10">
        <v>420.0</v>
      </c>
      <c r="B424" s="7" t="s">
        <v>434</v>
      </c>
    </row>
    <row r="425" ht="15.75" customHeight="1">
      <c r="A425" s="10">
        <v>421.0</v>
      </c>
      <c r="B425" s="7" t="s">
        <v>435</v>
      </c>
    </row>
    <row r="426" ht="15.75" customHeight="1">
      <c r="A426" s="10">
        <v>422.0</v>
      </c>
      <c r="B426" s="7" t="s">
        <v>436</v>
      </c>
      <c r="C426" s="10">
        <v>1.0</v>
      </c>
    </row>
    <row r="427" ht="15.75" customHeight="1">
      <c r="A427" s="10">
        <v>423.0</v>
      </c>
      <c r="B427" s="7" t="s">
        <v>437</v>
      </c>
      <c r="C427" s="10">
        <v>1.0</v>
      </c>
    </row>
    <row r="428" ht="15.75" customHeight="1">
      <c r="A428" s="10">
        <v>424.0</v>
      </c>
      <c r="B428" s="7" t="s">
        <v>438</v>
      </c>
      <c r="C428" s="10">
        <v>1.0</v>
      </c>
    </row>
    <row r="429" ht="15.75" customHeight="1">
      <c r="A429" s="10">
        <v>425.0</v>
      </c>
      <c r="B429" s="7" t="s">
        <v>439</v>
      </c>
      <c r="C429" s="10">
        <v>1.0</v>
      </c>
    </row>
    <row r="430" ht="15.75" customHeight="1">
      <c r="A430" s="10">
        <v>426.0</v>
      </c>
      <c r="B430" s="7" t="s">
        <v>440</v>
      </c>
      <c r="C430" s="10">
        <v>1.0</v>
      </c>
    </row>
    <row r="431" ht="15.75" customHeight="1">
      <c r="A431" s="10">
        <v>427.0</v>
      </c>
      <c r="B431" s="7" t="s">
        <v>441</v>
      </c>
      <c r="C431" s="10">
        <v>1.0</v>
      </c>
    </row>
    <row r="432" ht="15.75" customHeight="1">
      <c r="A432" s="10">
        <v>428.0</v>
      </c>
      <c r="B432" s="7" t="s">
        <v>442</v>
      </c>
      <c r="C432" s="10">
        <v>1.0</v>
      </c>
    </row>
    <row r="433" ht="15.75" customHeight="1">
      <c r="A433" s="10">
        <v>429.0</v>
      </c>
      <c r="B433" s="7" t="s">
        <v>443</v>
      </c>
    </row>
    <row r="434" ht="15.75" customHeight="1">
      <c r="A434" s="10">
        <v>430.0</v>
      </c>
      <c r="B434" s="7" t="s">
        <v>444</v>
      </c>
    </row>
    <row r="435" ht="15.75" customHeight="1">
      <c r="A435" s="10">
        <v>431.0</v>
      </c>
      <c r="B435" s="7" t="s">
        <v>445</v>
      </c>
    </row>
    <row r="436" ht="15.75" customHeight="1">
      <c r="A436" s="10">
        <v>432.0</v>
      </c>
      <c r="B436" s="7" t="s">
        <v>446</v>
      </c>
    </row>
    <row r="437" ht="15.75" customHeight="1">
      <c r="A437" s="10">
        <v>433.0</v>
      </c>
      <c r="B437" s="7" t="s">
        <v>447</v>
      </c>
    </row>
    <row r="438" ht="15.75" customHeight="1">
      <c r="A438" s="10">
        <v>434.0</v>
      </c>
      <c r="B438" s="7" t="s">
        <v>448</v>
      </c>
    </row>
    <row r="439" ht="15.75" customHeight="1">
      <c r="A439" s="10">
        <v>435.0</v>
      </c>
      <c r="B439" s="7" t="s">
        <v>449</v>
      </c>
    </row>
    <row r="440" ht="15.75" customHeight="1">
      <c r="A440" s="10">
        <v>436.0</v>
      </c>
      <c r="B440" s="7" t="s">
        <v>450</v>
      </c>
    </row>
    <row r="441" ht="15.75" customHeight="1">
      <c r="A441" s="10">
        <v>437.0</v>
      </c>
      <c r="B441" s="7" t="s">
        <v>451</v>
      </c>
    </row>
    <row r="442" ht="15.75" customHeight="1">
      <c r="A442" s="10">
        <v>438.0</v>
      </c>
      <c r="B442" s="7" t="s">
        <v>452</v>
      </c>
    </row>
    <row r="443" ht="15.75" customHeight="1">
      <c r="A443" s="10">
        <v>439.0</v>
      </c>
      <c r="B443" s="7" t="s">
        <v>453</v>
      </c>
    </row>
    <row r="444" ht="15.75" customHeight="1">
      <c r="A444" s="10">
        <v>440.0</v>
      </c>
      <c r="B444" s="7" t="s">
        <v>454</v>
      </c>
    </row>
    <row r="445" ht="15.75" customHeight="1">
      <c r="A445" s="10">
        <v>441.0</v>
      </c>
      <c r="B445" s="7" t="s">
        <v>455</v>
      </c>
    </row>
    <row r="446" ht="15.75" customHeight="1">
      <c r="A446" s="10">
        <v>442.0</v>
      </c>
      <c r="B446" s="7" t="s">
        <v>456</v>
      </c>
    </row>
    <row r="447" ht="15.75" customHeight="1">
      <c r="A447" s="10">
        <v>443.0</v>
      </c>
      <c r="B447" s="7" t="s">
        <v>457</v>
      </c>
    </row>
    <row r="448" ht="15.75" customHeight="1">
      <c r="A448" s="10">
        <v>444.0</v>
      </c>
      <c r="B448" s="7" t="s">
        <v>458</v>
      </c>
    </row>
    <row r="449" ht="15.75" customHeight="1">
      <c r="A449" s="10">
        <v>445.0</v>
      </c>
      <c r="B449" s="7" t="s">
        <v>459</v>
      </c>
    </row>
    <row r="450" ht="15.75" customHeight="1">
      <c r="A450" s="10">
        <v>446.0</v>
      </c>
      <c r="B450" s="7" t="s">
        <v>460</v>
      </c>
    </row>
    <row r="451" ht="15.75" customHeight="1">
      <c r="A451" s="10">
        <v>447.0</v>
      </c>
      <c r="B451" s="7" t="s">
        <v>461</v>
      </c>
    </row>
    <row r="452" ht="15.75" customHeight="1">
      <c r="A452" s="10">
        <v>448.0</v>
      </c>
      <c r="B452" s="7" t="s">
        <v>462</v>
      </c>
    </row>
    <row r="453" ht="15.75" customHeight="1">
      <c r="A453" s="10">
        <v>449.0</v>
      </c>
      <c r="B453" s="7" t="s">
        <v>463</v>
      </c>
    </row>
    <row r="454" ht="15.75" customHeight="1">
      <c r="A454" s="10">
        <v>450.0</v>
      </c>
      <c r="B454" s="7" t="s">
        <v>464</v>
      </c>
      <c r="C454" s="10">
        <v>1.0</v>
      </c>
    </row>
    <row r="455" ht="15.75" customHeight="1">
      <c r="A455" s="10">
        <v>451.0</v>
      </c>
      <c r="B455" s="7" t="s">
        <v>465</v>
      </c>
      <c r="C455" s="10">
        <v>1.0</v>
      </c>
    </row>
    <row r="456" ht="15.75" customHeight="1">
      <c r="A456" s="10">
        <v>452.0</v>
      </c>
      <c r="B456" s="7" t="s">
        <v>466</v>
      </c>
      <c r="C456" s="10">
        <v>1.0</v>
      </c>
    </row>
    <row r="457" ht="15.75" customHeight="1">
      <c r="A457" s="10">
        <v>453.0</v>
      </c>
      <c r="B457" s="7" t="s">
        <v>467</v>
      </c>
      <c r="C457" s="10">
        <v>1.0</v>
      </c>
    </row>
    <row r="458" ht="15.75" customHeight="1">
      <c r="A458" s="10">
        <v>454.0</v>
      </c>
      <c r="B458" s="7" t="s">
        <v>468</v>
      </c>
      <c r="C458" s="10">
        <v>1.0</v>
      </c>
    </row>
    <row r="459" ht="15.75" customHeight="1">
      <c r="A459" s="10">
        <v>455.0</v>
      </c>
      <c r="B459" s="7" t="s">
        <v>469</v>
      </c>
      <c r="C459" s="10">
        <v>1.0</v>
      </c>
    </row>
    <row r="460" ht="15.75" customHeight="1">
      <c r="A460" s="10">
        <v>456.0</v>
      </c>
      <c r="B460" s="7" t="s">
        <v>470</v>
      </c>
      <c r="C460" s="10">
        <v>1.0</v>
      </c>
    </row>
    <row r="461" ht="15.75" customHeight="1">
      <c r="A461" s="10">
        <v>457.0</v>
      </c>
      <c r="B461" s="7" t="s">
        <v>471</v>
      </c>
      <c r="C461" s="10">
        <v>1.0</v>
      </c>
    </row>
    <row r="462" ht="15.75" customHeight="1">
      <c r="A462" s="10">
        <v>458.0</v>
      </c>
      <c r="B462" s="7" t="s">
        <v>472</v>
      </c>
      <c r="C462" s="10">
        <v>1.0</v>
      </c>
    </row>
    <row r="463" ht="15.75" customHeight="1">
      <c r="A463" s="10">
        <v>459.0</v>
      </c>
      <c r="B463" s="7" t="s">
        <v>473</v>
      </c>
      <c r="C463" s="10">
        <v>1.0</v>
      </c>
    </row>
    <row r="464" ht="15.75" customHeight="1">
      <c r="A464" s="10">
        <v>460.0</v>
      </c>
      <c r="B464" s="7" t="s">
        <v>474</v>
      </c>
      <c r="C464" s="10">
        <v>1.0</v>
      </c>
    </row>
    <row r="465" ht="15.75" customHeight="1">
      <c r="A465" s="10">
        <v>461.0</v>
      </c>
      <c r="B465" s="7" t="s">
        <v>475</v>
      </c>
      <c r="C465" s="10">
        <v>1.0</v>
      </c>
    </row>
    <row r="466" ht="15.75" customHeight="1">
      <c r="A466" s="10">
        <v>462.0</v>
      </c>
      <c r="B466" s="7" t="s">
        <v>476</v>
      </c>
      <c r="C466" s="10">
        <v>1.0</v>
      </c>
    </row>
    <row r="467" ht="15.75" customHeight="1">
      <c r="A467" s="10">
        <v>463.0</v>
      </c>
      <c r="B467" s="7" t="s">
        <v>477</v>
      </c>
      <c r="C467" s="10">
        <v>1.0</v>
      </c>
    </row>
    <row r="468" ht="15.75" customHeight="1">
      <c r="A468" s="10">
        <v>464.0</v>
      </c>
      <c r="B468" s="7" t="s">
        <v>478</v>
      </c>
      <c r="C468" s="10">
        <v>1.0</v>
      </c>
    </row>
    <row r="469" ht="15.75" customHeight="1">
      <c r="A469" s="10">
        <v>465.0</v>
      </c>
      <c r="B469" s="7" t="s">
        <v>479</v>
      </c>
      <c r="C469" s="10">
        <v>0.0</v>
      </c>
    </row>
    <row r="470" ht="15.75" customHeight="1">
      <c r="A470" s="10">
        <v>466.0</v>
      </c>
      <c r="B470" s="7" t="s">
        <v>480</v>
      </c>
      <c r="C470" s="10">
        <v>1.0</v>
      </c>
    </row>
    <row r="471" ht="15.75" customHeight="1">
      <c r="A471" s="10">
        <v>467.0</v>
      </c>
      <c r="B471" s="7" t="s">
        <v>481</v>
      </c>
      <c r="C471" s="10">
        <v>1.0</v>
      </c>
    </row>
    <row r="472" ht="15.75" customHeight="1">
      <c r="A472" s="10">
        <v>468.0</v>
      </c>
      <c r="B472" s="7" t="s">
        <v>482</v>
      </c>
      <c r="C472" s="10">
        <v>1.0</v>
      </c>
    </row>
    <row r="473" ht="15.75" customHeight="1">
      <c r="A473" s="10">
        <v>469.0</v>
      </c>
      <c r="B473" s="7" t="s">
        <v>483</v>
      </c>
      <c r="C473" s="10">
        <v>1.0</v>
      </c>
    </row>
    <row r="474" ht="15.75" customHeight="1">
      <c r="A474" s="10">
        <v>470.0</v>
      </c>
      <c r="B474" s="7" t="s">
        <v>484</v>
      </c>
      <c r="C474" s="10">
        <v>1.0</v>
      </c>
    </row>
    <row r="475" ht="15.75" customHeight="1">
      <c r="A475" s="10">
        <v>471.0</v>
      </c>
      <c r="B475" s="7" t="s">
        <v>485</v>
      </c>
      <c r="C475" s="10">
        <v>0.0</v>
      </c>
    </row>
    <row r="476" ht="15.75" customHeight="1">
      <c r="A476" s="10">
        <v>472.0</v>
      </c>
      <c r="B476" s="7" t="s">
        <v>486</v>
      </c>
      <c r="C476" s="10">
        <v>1.0</v>
      </c>
    </row>
    <row r="477" ht="15.75" customHeight="1">
      <c r="A477" s="10">
        <v>473.0</v>
      </c>
      <c r="B477" s="7" t="s">
        <v>487</v>
      </c>
      <c r="C477" s="10">
        <v>0.0</v>
      </c>
    </row>
    <row r="478" ht="15.75" customHeight="1">
      <c r="A478" s="10">
        <v>474.0</v>
      </c>
      <c r="B478" s="7" t="s">
        <v>488</v>
      </c>
      <c r="C478" s="10">
        <v>0.0</v>
      </c>
    </row>
    <row r="479" ht="15.75" customHeight="1">
      <c r="A479" s="10">
        <v>475.0</v>
      </c>
      <c r="B479" s="7" t="s">
        <v>489</v>
      </c>
      <c r="C479" s="10">
        <v>1.0</v>
      </c>
    </row>
    <row r="480" ht="15.75" customHeight="1">
      <c r="A480" s="10">
        <v>476.0</v>
      </c>
      <c r="B480" s="7" t="s">
        <v>490</v>
      </c>
      <c r="C480" s="10">
        <v>0.0</v>
      </c>
    </row>
    <row r="481" ht="15.75" customHeight="1">
      <c r="A481" s="10">
        <v>477.0</v>
      </c>
      <c r="B481" s="7" t="s">
        <v>491</v>
      </c>
      <c r="C481" s="10">
        <v>1.0</v>
      </c>
    </row>
    <row r="482" ht="15.75" customHeight="1">
      <c r="A482" s="10">
        <v>478.0</v>
      </c>
      <c r="B482" s="7" t="s">
        <v>492</v>
      </c>
      <c r="C482" s="10">
        <v>1.0</v>
      </c>
    </row>
    <row r="483" ht="15.75" customHeight="1">
      <c r="A483" s="10">
        <v>479.0</v>
      </c>
      <c r="B483" s="7" t="s">
        <v>493</v>
      </c>
      <c r="C483" s="10">
        <v>1.0</v>
      </c>
    </row>
    <row r="484" ht="15.75" customHeight="1">
      <c r="A484" s="10">
        <v>480.0</v>
      </c>
      <c r="B484" s="7" t="s">
        <v>494</v>
      </c>
      <c r="C484" s="10">
        <v>0.0</v>
      </c>
    </row>
    <row r="485" ht="15.75" customHeight="1">
      <c r="A485" s="10">
        <v>481.0</v>
      </c>
      <c r="B485" s="7" t="s">
        <v>495</v>
      </c>
      <c r="C485" s="10">
        <v>1.0</v>
      </c>
    </row>
    <row r="486" ht="15.75" customHeight="1">
      <c r="A486" s="10">
        <v>482.0</v>
      </c>
      <c r="B486" s="7" t="s">
        <v>496</v>
      </c>
      <c r="C486" s="10">
        <v>1.0</v>
      </c>
    </row>
    <row r="487" ht="15.75" customHeight="1">
      <c r="A487" s="10">
        <v>483.0</v>
      </c>
      <c r="B487" s="7" t="s">
        <v>497</v>
      </c>
      <c r="C487" s="10">
        <v>1.0</v>
      </c>
    </row>
    <row r="488" ht="15.75" customHeight="1">
      <c r="A488" s="10">
        <v>484.0</v>
      </c>
      <c r="B488" s="7" t="s">
        <v>498</v>
      </c>
      <c r="C488" s="10">
        <v>1.0</v>
      </c>
    </row>
    <row r="489" ht="15.75" customHeight="1">
      <c r="A489" s="10">
        <v>485.0</v>
      </c>
      <c r="B489" s="7" t="s">
        <v>499</v>
      </c>
      <c r="C489" s="10">
        <v>1.0</v>
      </c>
    </row>
    <row r="490" ht="15.75" customHeight="1">
      <c r="A490" s="10">
        <v>486.0</v>
      </c>
      <c r="B490" s="7" t="s">
        <v>500</v>
      </c>
      <c r="C490" s="10">
        <v>1.0</v>
      </c>
    </row>
    <row r="491" ht="15.75" customHeight="1">
      <c r="A491" s="10">
        <v>487.0</v>
      </c>
      <c r="B491" s="7" t="s">
        <v>501</v>
      </c>
      <c r="C491" s="10">
        <v>1.0</v>
      </c>
    </row>
    <row r="492" ht="15.75" customHeight="1">
      <c r="A492" s="10">
        <v>488.0</v>
      </c>
      <c r="B492" s="7" t="s">
        <v>502</v>
      </c>
      <c r="C492" s="10">
        <v>1.0</v>
      </c>
    </row>
    <row r="493" ht="15.75" customHeight="1">
      <c r="A493" s="10">
        <v>489.0</v>
      </c>
      <c r="B493" s="7" t="s">
        <v>503</v>
      </c>
      <c r="C493" s="10">
        <v>1.0</v>
      </c>
    </row>
    <row r="494" ht="15.75" customHeight="1">
      <c r="A494" s="10">
        <v>490.0</v>
      </c>
      <c r="B494" s="7" t="s">
        <v>504</v>
      </c>
      <c r="C494" s="10">
        <v>1.0</v>
      </c>
    </row>
    <row r="495" ht="15.75" customHeight="1">
      <c r="A495" s="10">
        <v>491.0</v>
      </c>
      <c r="B495" s="7" t="s">
        <v>505</v>
      </c>
    </row>
    <row r="496" ht="15.75" customHeight="1">
      <c r="A496" s="10">
        <v>492.0</v>
      </c>
      <c r="B496" s="7" t="s">
        <v>506</v>
      </c>
    </row>
    <row r="497" ht="15.75" customHeight="1">
      <c r="A497" s="10">
        <v>493.0</v>
      </c>
      <c r="B497" s="7" t="s">
        <v>507</v>
      </c>
    </row>
    <row r="498" ht="15.75" customHeight="1">
      <c r="A498" s="10">
        <v>494.0</v>
      </c>
      <c r="B498" s="7" t="s">
        <v>508</v>
      </c>
    </row>
    <row r="499" ht="15.75" customHeight="1">
      <c r="A499" s="10">
        <v>495.0</v>
      </c>
      <c r="B499" s="7" t="s">
        <v>509</v>
      </c>
    </row>
    <row r="500" ht="15.75" customHeight="1">
      <c r="A500" s="10">
        <v>496.0</v>
      </c>
      <c r="B500" s="7" t="s">
        <v>510</v>
      </c>
    </row>
    <row r="501" ht="15.75" customHeight="1">
      <c r="A501" s="10">
        <v>497.0</v>
      </c>
      <c r="B501" s="7" t="s">
        <v>511</v>
      </c>
    </row>
    <row r="502" ht="15.75" customHeight="1">
      <c r="A502" s="10">
        <v>498.0</v>
      </c>
      <c r="B502" s="7" t="s">
        <v>512</v>
      </c>
    </row>
    <row r="503" ht="15.75" customHeight="1">
      <c r="A503" s="10">
        <v>499.0</v>
      </c>
      <c r="B503" s="7" t="s">
        <v>513</v>
      </c>
    </row>
    <row r="504" ht="15.75" customHeight="1">
      <c r="A504" s="10">
        <v>500.0</v>
      </c>
      <c r="B504" s="7" t="s">
        <v>514</v>
      </c>
      <c r="C504" s="10">
        <v>1.0</v>
      </c>
    </row>
    <row r="505" ht="15.75" customHeight="1">
      <c r="A505" s="10">
        <v>501.0</v>
      </c>
      <c r="B505" s="7" t="s">
        <v>515</v>
      </c>
      <c r="C505" s="10">
        <v>1.0</v>
      </c>
    </row>
    <row r="506" ht="15.75" customHeight="1">
      <c r="A506" s="10">
        <v>502.0</v>
      </c>
      <c r="B506" s="7" t="s">
        <v>516</v>
      </c>
      <c r="C506" s="10">
        <v>1.0</v>
      </c>
    </row>
    <row r="507" ht="15.75" customHeight="1">
      <c r="A507" s="10">
        <v>503.0</v>
      </c>
      <c r="B507" s="7" t="s">
        <v>517</v>
      </c>
      <c r="C507" s="10">
        <v>1.0</v>
      </c>
    </row>
    <row r="508" ht="15.75" customHeight="1">
      <c r="A508" s="10">
        <v>504.0</v>
      </c>
      <c r="B508" s="7" t="s">
        <v>518</v>
      </c>
      <c r="C508" s="10">
        <v>1.0</v>
      </c>
    </row>
    <row r="509" ht="15.75" customHeight="1">
      <c r="A509" s="10">
        <v>505.0</v>
      </c>
      <c r="B509" s="7" t="s">
        <v>519</v>
      </c>
      <c r="C509" s="10">
        <v>1.0</v>
      </c>
    </row>
    <row r="510" ht="15.75" customHeight="1">
      <c r="A510" s="10">
        <v>506.0</v>
      </c>
      <c r="B510" s="7" t="s">
        <v>520</v>
      </c>
      <c r="C510" s="10">
        <v>1.0</v>
      </c>
    </row>
    <row r="511" ht="15.75" customHeight="1">
      <c r="A511" s="10">
        <v>507.0</v>
      </c>
      <c r="B511" s="7" t="s">
        <v>521</v>
      </c>
      <c r="C511" s="10">
        <v>1.0</v>
      </c>
    </row>
    <row r="512" ht="15.75" customHeight="1">
      <c r="A512" s="10">
        <v>508.0</v>
      </c>
      <c r="B512" s="7" t="s">
        <v>522</v>
      </c>
      <c r="C512" s="10">
        <v>1.0</v>
      </c>
    </row>
    <row r="513" ht="15.75" customHeight="1">
      <c r="A513" s="10">
        <v>509.0</v>
      </c>
      <c r="B513" s="7" t="s">
        <v>523</v>
      </c>
      <c r="C513" s="10">
        <v>1.0</v>
      </c>
    </row>
    <row r="514" ht="15.75" customHeight="1">
      <c r="A514" s="10">
        <v>510.0</v>
      </c>
      <c r="B514" s="7" t="s">
        <v>524</v>
      </c>
      <c r="C514" s="10">
        <v>1.0</v>
      </c>
    </row>
    <row r="515" ht="15.75" customHeight="1">
      <c r="A515" s="10">
        <v>511.0</v>
      </c>
      <c r="B515" s="7" t="s">
        <v>525</v>
      </c>
      <c r="C515" s="10">
        <v>1.0</v>
      </c>
    </row>
    <row r="516" ht="15.75" customHeight="1">
      <c r="A516" s="10">
        <v>512.0</v>
      </c>
      <c r="B516" s="7" t="s">
        <v>526</v>
      </c>
      <c r="C516" s="10">
        <v>1.0</v>
      </c>
    </row>
    <row r="517" ht="15.75" customHeight="1">
      <c r="A517" s="10">
        <v>513.0</v>
      </c>
      <c r="B517" s="7" t="s">
        <v>527</v>
      </c>
      <c r="C517" s="10">
        <v>1.0</v>
      </c>
    </row>
    <row r="518" ht="15.75" customHeight="1">
      <c r="A518" s="10">
        <v>514.0</v>
      </c>
      <c r="B518" s="7" t="s">
        <v>528</v>
      </c>
      <c r="C518" s="10">
        <v>1.0</v>
      </c>
    </row>
    <row r="519" ht="15.75" customHeight="1">
      <c r="A519" s="10">
        <v>515.0</v>
      </c>
      <c r="B519" s="7" t="s">
        <v>529</v>
      </c>
      <c r="C519" s="10">
        <v>1.0</v>
      </c>
    </row>
    <row r="520" ht="15.75" customHeight="1">
      <c r="A520" s="10">
        <v>516.0</v>
      </c>
      <c r="B520" s="7" t="s">
        <v>530</v>
      </c>
      <c r="C520" s="10">
        <v>1.0</v>
      </c>
    </row>
    <row r="521" ht="15.75" customHeight="1">
      <c r="A521" s="10">
        <v>517.0</v>
      </c>
      <c r="B521" s="7" t="s">
        <v>531</v>
      </c>
    </row>
    <row r="522" ht="15.75" customHeight="1">
      <c r="A522" s="10">
        <v>518.0</v>
      </c>
      <c r="B522" s="7" t="s">
        <v>532</v>
      </c>
    </row>
    <row r="523" ht="15.75" customHeight="1">
      <c r="A523" s="10">
        <v>519.0</v>
      </c>
      <c r="B523" s="7" t="s">
        <v>533</v>
      </c>
    </row>
    <row r="524" ht="15.75" customHeight="1">
      <c r="A524" s="10">
        <v>520.0</v>
      </c>
      <c r="B524" s="7" t="s">
        <v>534</v>
      </c>
    </row>
    <row r="525" ht="15.75" customHeight="1">
      <c r="A525" s="10">
        <v>521.0</v>
      </c>
      <c r="B525" s="7" t="s">
        <v>535</v>
      </c>
    </row>
    <row r="526" ht="15.75" customHeight="1">
      <c r="A526" s="10">
        <v>522.0</v>
      </c>
      <c r="B526" s="7" t="s">
        <v>536</v>
      </c>
    </row>
    <row r="527" ht="15.75" customHeight="1">
      <c r="A527" s="10">
        <v>523.0</v>
      </c>
      <c r="B527" s="7" t="s">
        <v>537</v>
      </c>
    </row>
    <row r="528" ht="15.75" customHeight="1">
      <c r="A528" s="10">
        <v>524.0</v>
      </c>
      <c r="B528" s="7" t="s">
        <v>538</v>
      </c>
    </row>
    <row r="529" ht="15.75" customHeight="1">
      <c r="A529" s="10">
        <v>525.0</v>
      </c>
      <c r="B529" s="7" t="s">
        <v>539</v>
      </c>
    </row>
    <row r="530" ht="15.75" customHeight="1">
      <c r="A530" s="10">
        <v>526.0</v>
      </c>
      <c r="B530" s="7" t="s">
        <v>540</v>
      </c>
    </row>
    <row r="531" ht="15.75" customHeight="1">
      <c r="A531" s="10">
        <v>527.0</v>
      </c>
      <c r="B531" s="7" t="s">
        <v>541</v>
      </c>
    </row>
    <row r="532" ht="15.75" customHeight="1">
      <c r="A532" s="10">
        <v>528.0</v>
      </c>
      <c r="B532" s="7" t="s">
        <v>542</v>
      </c>
    </row>
    <row r="533" ht="15.75" customHeight="1">
      <c r="A533" s="10">
        <v>529.0</v>
      </c>
      <c r="B533" s="7" t="s">
        <v>543</v>
      </c>
    </row>
    <row r="534" ht="15.75" customHeight="1">
      <c r="A534" s="10">
        <v>530.0</v>
      </c>
      <c r="B534" s="7" t="s">
        <v>544</v>
      </c>
    </row>
    <row r="535" ht="15.75" customHeight="1">
      <c r="A535" s="10">
        <v>531.0</v>
      </c>
      <c r="B535" s="7" t="s">
        <v>545</v>
      </c>
    </row>
    <row r="536" ht="15.75" customHeight="1">
      <c r="A536" s="10">
        <v>532.0</v>
      </c>
      <c r="B536" s="7" t="s">
        <v>546</v>
      </c>
    </row>
    <row r="537" ht="15.75" customHeight="1">
      <c r="A537" s="10">
        <v>533.0</v>
      </c>
      <c r="B537" s="7" t="s">
        <v>547</v>
      </c>
    </row>
    <row r="538" ht="15.75" customHeight="1">
      <c r="A538" s="10">
        <v>534.0</v>
      </c>
      <c r="B538" s="7" t="s">
        <v>548</v>
      </c>
    </row>
    <row r="539" ht="15.75" customHeight="1">
      <c r="A539" s="10">
        <v>535.0</v>
      </c>
      <c r="B539" s="7" t="s">
        <v>549</v>
      </c>
    </row>
    <row r="540" ht="15.75" customHeight="1">
      <c r="A540" s="10">
        <v>536.0</v>
      </c>
      <c r="B540" s="7" t="s">
        <v>550</v>
      </c>
    </row>
    <row r="541" ht="15.75" customHeight="1">
      <c r="A541" s="10">
        <v>537.0</v>
      </c>
      <c r="B541" s="7" t="s">
        <v>551</v>
      </c>
    </row>
    <row r="542" ht="15.75" customHeight="1">
      <c r="A542" s="10">
        <v>538.0</v>
      </c>
      <c r="B542" s="7" t="s">
        <v>552</v>
      </c>
    </row>
    <row r="543" ht="15.75" customHeight="1">
      <c r="A543" s="10">
        <v>539.0</v>
      </c>
      <c r="B543" s="7" t="s">
        <v>553</v>
      </c>
    </row>
    <row r="544" ht="15.75" customHeight="1">
      <c r="A544" s="10">
        <v>540.0</v>
      </c>
      <c r="B544" s="7" t="s">
        <v>554</v>
      </c>
    </row>
    <row r="545" ht="15.75" customHeight="1">
      <c r="A545" s="10">
        <v>541.0</v>
      </c>
      <c r="B545" s="7" t="s">
        <v>555</v>
      </c>
    </row>
    <row r="546" ht="15.75" customHeight="1">
      <c r="A546" s="10">
        <v>542.0</v>
      </c>
      <c r="B546" s="7" t="s">
        <v>556</v>
      </c>
    </row>
    <row r="547" ht="15.75" customHeight="1">
      <c r="A547" s="10">
        <v>543.0</v>
      </c>
      <c r="B547" s="7" t="s">
        <v>557</v>
      </c>
    </row>
    <row r="548" ht="15.75" customHeight="1">
      <c r="A548" s="10">
        <v>544.0</v>
      </c>
      <c r="B548" s="7" t="s">
        <v>558</v>
      </c>
    </row>
    <row r="549" ht="15.75" customHeight="1">
      <c r="A549" s="10">
        <v>545.0</v>
      </c>
      <c r="B549" s="7" t="s">
        <v>559</v>
      </c>
    </row>
    <row r="550" ht="15.75" customHeight="1">
      <c r="A550" s="10">
        <v>546.0</v>
      </c>
      <c r="B550" s="7" t="s">
        <v>560</v>
      </c>
    </row>
    <row r="551" ht="15.75" customHeight="1">
      <c r="A551" s="10">
        <v>547.0</v>
      </c>
      <c r="B551" s="7" t="s">
        <v>561</v>
      </c>
    </row>
    <row r="552" ht="15.75" customHeight="1">
      <c r="A552" s="10">
        <v>548.0</v>
      </c>
      <c r="B552" s="7" t="s">
        <v>562</v>
      </c>
    </row>
    <row r="553" ht="15.75" customHeight="1">
      <c r="A553" s="10">
        <v>549.0</v>
      </c>
      <c r="B553" s="7" t="s">
        <v>563</v>
      </c>
    </row>
    <row r="554" ht="15.75" customHeight="1">
      <c r="A554" s="10">
        <v>550.0</v>
      </c>
      <c r="B554" s="7" t="s">
        <v>564</v>
      </c>
      <c r="C554" s="10">
        <v>1.0</v>
      </c>
    </row>
    <row r="555" ht="15.75" customHeight="1">
      <c r="A555" s="10">
        <v>551.0</v>
      </c>
      <c r="B555" s="7" t="s">
        <v>565</v>
      </c>
      <c r="C555" s="10">
        <v>1.0</v>
      </c>
    </row>
    <row r="556" ht="15.75" customHeight="1">
      <c r="A556" s="10">
        <v>552.0</v>
      </c>
      <c r="B556" s="7" t="s">
        <v>566</v>
      </c>
      <c r="C556" s="10">
        <v>1.0</v>
      </c>
    </row>
    <row r="557" ht="15.75" customHeight="1">
      <c r="A557" s="10">
        <v>553.0</v>
      </c>
      <c r="B557" s="7" t="s">
        <v>567</v>
      </c>
      <c r="C557" s="10">
        <v>1.0</v>
      </c>
    </row>
    <row r="558" ht="15.75" customHeight="1">
      <c r="A558" s="10">
        <v>554.0</v>
      </c>
      <c r="B558" s="7" t="s">
        <v>568</v>
      </c>
      <c r="C558" s="10">
        <v>1.0</v>
      </c>
    </row>
    <row r="559" ht="15.75" customHeight="1">
      <c r="A559" s="10">
        <v>555.0</v>
      </c>
      <c r="B559" s="7" t="s">
        <v>569</v>
      </c>
      <c r="C559" s="10">
        <v>1.0</v>
      </c>
    </row>
    <row r="560" ht="15.75" customHeight="1">
      <c r="A560" s="10">
        <v>556.0</v>
      </c>
      <c r="B560" s="7" t="s">
        <v>570</v>
      </c>
      <c r="C560" s="10">
        <v>1.0</v>
      </c>
    </row>
    <row r="561" ht="15.75" customHeight="1">
      <c r="A561" s="10">
        <v>557.0</v>
      </c>
      <c r="B561" s="7" t="s">
        <v>571</v>
      </c>
      <c r="C561" s="10">
        <v>1.0</v>
      </c>
    </row>
    <row r="562" ht="15.75" customHeight="1">
      <c r="A562" s="10">
        <v>558.0</v>
      </c>
      <c r="B562" s="7" t="s">
        <v>572</v>
      </c>
      <c r="C562" s="10">
        <v>1.0</v>
      </c>
    </row>
    <row r="563" ht="15.75" customHeight="1">
      <c r="A563" s="10">
        <v>559.0</v>
      </c>
      <c r="B563" s="7" t="s">
        <v>573</v>
      </c>
      <c r="C563" s="10">
        <v>1.0</v>
      </c>
    </row>
    <row r="564" ht="15.75" customHeight="1">
      <c r="A564" s="10">
        <v>560.0</v>
      </c>
      <c r="B564" s="7" t="s">
        <v>574</v>
      </c>
      <c r="C564" s="10">
        <v>1.0</v>
      </c>
    </row>
    <row r="565" ht="15.75" customHeight="1">
      <c r="A565" s="10">
        <v>561.0</v>
      </c>
      <c r="B565" s="7" t="s">
        <v>575</v>
      </c>
    </row>
    <row r="566" ht="15.75" customHeight="1">
      <c r="A566" s="10">
        <v>562.0</v>
      </c>
      <c r="B566" s="7" t="s">
        <v>576</v>
      </c>
    </row>
    <row r="567" ht="15.75" customHeight="1">
      <c r="A567" s="10">
        <v>563.0</v>
      </c>
      <c r="B567" s="7" t="s">
        <v>577</v>
      </c>
    </row>
    <row r="568" ht="15.75" customHeight="1">
      <c r="A568" s="10">
        <v>564.0</v>
      </c>
      <c r="B568" s="7" t="s">
        <v>578</v>
      </c>
    </row>
    <row r="569" ht="15.75" customHeight="1">
      <c r="A569" s="10">
        <v>565.0</v>
      </c>
      <c r="B569" s="7" t="s">
        <v>579</v>
      </c>
    </row>
    <row r="570" ht="15.75" customHeight="1">
      <c r="A570" s="10">
        <v>566.0</v>
      </c>
      <c r="B570" s="7" t="s">
        <v>580</v>
      </c>
    </row>
    <row r="571" ht="15.75" customHeight="1">
      <c r="A571" s="10">
        <v>567.0</v>
      </c>
      <c r="B571" s="7" t="s">
        <v>581</v>
      </c>
    </row>
    <row r="572" ht="15.75" customHeight="1">
      <c r="A572" s="10">
        <v>568.0</v>
      </c>
      <c r="B572" s="7" t="s">
        <v>582</v>
      </c>
    </row>
    <row r="573" ht="15.75" customHeight="1">
      <c r="A573" s="10">
        <v>569.0</v>
      </c>
      <c r="B573" s="7" t="s">
        <v>583</v>
      </c>
    </row>
    <row r="574" ht="15.75" customHeight="1">
      <c r="A574" s="10">
        <v>570.0</v>
      </c>
      <c r="B574" s="7" t="s">
        <v>584</v>
      </c>
    </row>
    <row r="575" ht="15.75" customHeight="1">
      <c r="A575" s="10">
        <v>571.0</v>
      </c>
      <c r="B575" s="7" t="s">
        <v>585</v>
      </c>
    </row>
    <row r="576" ht="15.75" customHeight="1">
      <c r="A576" s="10">
        <v>572.0</v>
      </c>
      <c r="B576" s="7" t="s">
        <v>586</v>
      </c>
    </row>
    <row r="577" ht="15.75" customHeight="1">
      <c r="A577" s="10">
        <v>573.0</v>
      </c>
      <c r="B577" s="7" t="s">
        <v>587</v>
      </c>
    </row>
    <row r="578" ht="15.75" customHeight="1">
      <c r="A578" s="10">
        <v>574.0</v>
      </c>
      <c r="B578" s="7" t="s">
        <v>588</v>
      </c>
    </row>
    <row r="579" ht="15.75" customHeight="1">
      <c r="A579" s="10">
        <v>575.0</v>
      </c>
      <c r="B579" s="7" t="s">
        <v>589</v>
      </c>
    </row>
    <row r="580" ht="15.75" customHeight="1">
      <c r="A580" s="10">
        <v>576.0</v>
      </c>
      <c r="B580" s="7" t="s">
        <v>590</v>
      </c>
    </row>
    <row r="581" ht="15.75" customHeight="1">
      <c r="A581" s="10">
        <v>577.0</v>
      </c>
      <c r="B581" s="7" t="s">
        <v>591</v>
      </c>
    </row>
    <row r="582" ht="15.75" customHeight="1">
      <c r="A582" s="10">
        <v>578.0</v>
      </c>
      <c r="B582" s="7" t="s">
        <v>592</v>
      </c>
    </row>
    <row r="583" ht="15.75" customHeight="1">
      <c r="A583" s="10">
        <v>579.0</v>
      </c>
      <c r="B583" s="7" t="s">
        <v>593</v>
      </c>
    </row>
    <row r="584" ht="15.75" customHeight="1">
      <c r="A584" s="10">
        <v>580.0</v>
      </c>
      <c r="B584" s="7" t="s">
        <v>594</v>
      </c>
    </row>
    <row r="585" ht="15.75" customHeight="1">
      <c r="A585" s="10">
        <v>581.0</v>
      </c>
      <c r="B585" s="7" t="s">
        <v>595</v>
      </c>
    </row>
    <row r="586" ht="15.75" customHeight="1">
      <c r="A586" s="10">
        <v>582.0</v>
      </c>
      <c r="B586" s="7" t="s">
        <v>596</v>
      </c>
    </row>
    <row r="587" ht="15.75" customHeight="1">
      <c r="A587" s="10">
        <v>583.0</v>
      </c>
      <c r="B587" s="7" t="s">
        <v>597</v>
      </c>
    </row>
    <row r="588" ht="15.75" customHeight="1">
      <c r="A588" s="10">
        <v>584.0</v>
      </c>
      <c r="B588" s="7" t="s">
        <v>598</v>
      </c>
    </row>
    <row r="589" ht="15.75" customHeight="1">
      <c r="A589" s="10">
        <v>585.0</v>
      </c>
      <c r="B589" s="7" t="s">
        <v>599</v>
      </c>
    </row>
    <row r="590" ht="15.75" customHeight="1">
      <c r="A590" s="10">
        <v>586.0</v>
      </c>
      <c r="B590" s="7" t="s">
        <v>600</v>
      </c>
    </row>
    <row r="591" ht="15.75" customHeight="1">
      <c r="A591" s="10">
        <v>587.0</v>
      </c>
      <c r="B591" s="7" t="s">
        <v>601</v>
      </c>
    </row>
    <row r="592" ht="15.75" customHeight="1">
      <c r="A592" s="10">
        <v>588.0</v>
      </c>
      <c r="B592" s="7" t="s">
        <v>602</v>
      </c>
    </row>
    <row r="593" ht="15.75" customHeight="1">
      <c r="A593" s="10">
        <v>589.0</v>
      </c>
      <c r="B593" s="7" t="s">
        <v>603</v>
      </c>
    </row>
    <row r="594" ht="15.75" customHeight="1">
      <c r="A594" s="10">
        <v>590.0</v>
      </c>
      <c r="B594" s="7" t="s">
        <v>604</v>
      </c>
    </row>
    <row r="595" ht="15.75" customHeight="1">
      <c r="A595" s="10">
        <v>591.0</v>
      </c>
      <c r="B595" s="7" t="s">
        <v>605</v>
      </c>
    </row>
    <row r="596" ht="15.75" customHeight="1">
      <c r="A596" s="10">
        <v>592.0</v>
      </c>
      <c r="B596" s="7" t="s">
        <v>606</v>
      </c>
    </row>
    <row r="597" ht="15.75" customHeight="1">
      <c r="A597" s="10">
        <v>593.0</v>
      </c>
      <c r="B597" s="7" t="s">
        <v>607</v>
      </c>
    </row>
    <row r="598" ht="15.75" customHeight="1">
      <c r="A598" s="10">
        <v>594.0</v>
      </c>
      <c r="B598" s="7" t="s">
        <v>608</v>
      </c>
    </row>
    <row r="599" ht="15.75" customHeight="1">
      <c r="A599" s="10">
        <v>595.0</v>
      </c>
      <c r="B599" s="7" t="s">
        <v>609</v>
      </c>
    </row>
    <row r="600" ht="15.75" customHeight="1">
      <c r="A600" s="10">
        <v>596.0</v>
      </c>
      <c r="B600" s="7" t="s">
        <v>610</v>
      </c>
    </row>
    <row r="601" ht="15.75" customHeight="1">
      <c r="A601" s="10">
        <v>597.0</v>
      </c>
      <c r="B601" s="7" t="s">
        <v>611</v>
      </c>
    </row>
    <row r="602" ht="15.75" customHeight="1">
      <c r="A602" s="10">
        <v>598.0</v>
      </c>
      <c r="B602" s="7" t="s">
        <v>612</v>
      </c>
    </row>
    <row r="603" ht="15.75" customHeight="1">
      <c r="A603" s="10">
        <v>599.0</v>
      </c>
      <c r="B603" s="7" t="s">
        <v>613</v>
      </c>
    </row>
    <row r="604" ht="15.75" customHeight="1">
      <c r="A604" s="10">
        <v>600.0</v>
      </c>
      <c r="B604" s="7" t="s">
        <v>614</v>
      </c>
      <c r="C604" s="10">
        <v>1.0</v>
      </c>
    </row>
    <row r="605" ht="15.75" customHeight="1">
      <c r="A605" s="10">
        <v>601.0</v>
      </c>
      <c r="B605" s="7" t="s">
        <v>615</v>
      </c>
      <c r="C605" s="10">
        <v>1.0</v>
      </c>
    </row>
    <row r="606" ht="15.75" customHeight="1">
      <c r="A606" s="10">
        <v>602.0</v>
      </c>
      <c r="B606" s="7" t="s">
        <v>616</v>
      </c>
      <c r="C606" s="10">
        <v>1.0</v>
      </c>
    </row>
    <row r="607" ht="15.75" customHeight="1">
      <c r="A607" s="10">
        <v>603.0</v>
      </c>
      <c r="B607" s="7" t="s">
        <v>617</v>
      </c>
      <c r="C607" s="10">
        <v>1.0</v>
      </c>
    </row>
    <row r="608" ht="15.75" customHeight="1">
      <c r="A608" s="10">
        <v>604.0</v>
      </c>
      <c r="B608" s="7" t="s">
        <v>618</v>
      </c>
      <c r="C608" s="10">
        <v>1.0</v>
      </c>
    </row>
    <row r="609" ht="15.75" customHeight="1">
      <c r="A609" s="10">
        <v>605.0</v>
      </c>
      <c r="B609" s="7" t="s">
        <v>619</v>
      </c>
      <c r="C609" s="10">
        <v>1.0</v>
      </c>
    </row>
    <row r="610" ht="15.75" customHeight="1">
      <c r="A610" s="10">
        <v>606.0</v>
      </c>
      <c r="B610" s="7" t="s">
        <v>620</v>
      </c>
      <c r="C610" s="10">
        <v>1.0</v>
      </c>
    </row>
    <row r="611" ht="15.75" customHeight="1">
      <c r="A611" s="10">
        <v>607.0</v>
      </c>
      <c r="B611" s="7" t="s">
        <v>621</v>
      </c>
      <c r="C611" s="10">
        <v>1.0</v>
      </c>
    </row>
    <row r="612" ht="15.75" customHeight="1">
      <c r="A612" s="10">
        <v>608.0</v>
      </c>
      <c r="B612" s="7" t="s">
        <v>622</v>
      </c>
      <c r="C612" s="10">
        <v>1.0</v>
      </c>
    </row>
    <row r="613" ht="15.75" customHeight="1">
      <c r="A613" s="10">
        <v>609.0</v>
      </c>
      <c r="B613" s="7" t="s">
        <v>623</v>
      </c>
      <c r="C613" s="10">
        <v>1.0</v>
      </c>
    </row>
    <row r="614" ht="15.75" customHeight="1">
      <c r="A614" s="10">
        <v>610.0</v>
      </c>
      <c r="B614" s="7" t="s">
        <v>624</v>
      </c>
      <c r="C614" s="10">
        <v>0.0</v>
      </c>
    </row>
    <row r="615" ht="15.75" customHeight="1">
      <c r="A615" s="10">
        <v>611.0</v>
      </c>
      <c r="B615" s="7" t="s">
        <v>625</v>
      </c>
      <c r="C615" s="10">
        <v>1.0</v>
      </c>
    </row>
    <row r="616" ht="15.75" customHeight="1">
      <c r="A616" s="10">
        <v>612.0</v>
      </c>
      <c r="B616" s="7" t="s">
        <v>626</v>
      </c>
      <c r="C616" s="10">
        <v>0.0</v>
      </c>
    </row>
    <row r="617" ht="15.75" customHeight="1">
      <c r="A617" s="10">
        <v>613.0</v>
      </c>
      <c r="B617" s="7" t="s">
        <v>627</v>
      </c>
      <c r="C617" s="10">
        <v>1.0</v>
      </c>
    </row>
    <row r="618" ht="15.75" customHeight="1">
      <c r="A618" s="10">
        <v>614.0</v>
      </c>
      <c r="B618" s="7" t="s">
        <v>628</v>
      </c>
      <c r="C618" s="10">
        <v>1.0</v>
      </c>
    </row>
    <row r="619" ht="15.75" customHeight="1">
      <c r="A619" s="10">
        <v>615.0</v>
      </c>
      <c r="B619" s="7" t="s">
        <v>629</v>
      </c>
      <c r="C619" s="10">
        <v>1.0</v>
      </c>
    </row>
    <row r="620" ht="15.75" customHeight="1">
      <c r="A620" s="11">
        <v>616.0</v>
      </c>
      <c r="B620" s="12" t="s">
        <v>630</v>
      </c>
      <c r="C620" s="10">
        <v>1.0</v>
      </c>
    </row>
    <row r="621" ht="15.75" customHeight="1">
      <c r="A621" s="10">
        <v>618.0</v>
      </c>
      <c r="B621" s="7" t="s">
        <v>631</v>
      </c>
      <c r="C621" s="10">
        <v>0.0</v>
      </c>
    </row>
    <row r="622" ht="15.75" customHeight="1">
      <c r="A622" s="10">
        <v>619.0</v>
      </c>
      <c r="B622" s="7" t="s">
        <v>632</v>
      </c>
      <c r="C622" s="10">
        <v>0.0</v>
      </c>
    </row>
    <row r="623" ht="15.75" customHeight="1">
      <c r="A623" s="10">
        <v>620.0</v>
      </c>
      <c r="B623" s="7" t="s">
        <v>633</v>
      </c>
      <c r="C623" s="10">
        <v>0.0</v>
      </c>
    </row>
    <row r="624" ht="15.75" customHeight="1">
      <c r="A624" s="10">
        <v>621.0</v>
      </c>
      <c r="B624" s="7" t="s">
        <v>634</v>
      </c>
      <c r="C624" s="10">
        <v>0.0</v>
      </c>
    </row>
    <row r="625" ht="15.75" customHeight="1">
      <c r="A625" s="11">
        <v>622.0</v>
      </c>
      <c r="B625" s="12" t="s">
        <v>635</v>
      </c>
      <c r="C625" s="10">
        <v>1.0</v>
      </c>
    </row>
    <row r="626" ht="15.75" customHeight="1">
      <c r="A626" s="10">
        <v>624.0</v>
      </c>
      <c r="B626" s="7" t="s">
        <v>636</v>
      </c>
      <c r="C626" s="10">
        <v>0.0</v>
      </c>
    </row>
    <row r="627" ht="15.75" customHeight="1">
      <c r="A627" s="10">
        <v>625.0</v>
      </c>
      <c r="B627" s="7" t="s">
        <v>637</v>
      </c>
      <c r="C627" s="10">
        <v>0.0</v>
      </c>
    </row>
    <row r="628" ht="15.75" customHeight="1">
      <c r="A628" s="10">
        <v>626.0</v>
      </c>
      <c r="B628" s="7" t="s">
        <v>638</v>
      </c>
      <c r="C628" s="10">
        <v>0.0</v>
      </c>
    </row>
    <row r="629" ht="15.75" customHeight="1">
      <c r="A629" s="10">
        <v>627.0</v>
      </c>
      <c r="B629" s="7" t="s">
        <v>639</v>
      </c>
      <c r="C629" s="10">
        <v>0.0</v>
      </c>
    </row>
    <row r="630" ht="15.75" customHeight="1">
      <c r="A630" s="10">
        <v>628.0</v>
      </c>
      <c r="B630" s="7" t="s">
        <v>640</v>
      </c>
      <c r="C630" s="10">
        <v>1.0</v>
      </c>
    </row>
    <row r="631" ht="15.75" customHeight="1">
      <c r="A631" s="11">
        <v>629.0</v>
      </c>
      <c r="B631" s="12" t="s">
        <v>641</v>
      </c>
      <c r="C631" s="10">
        <v>1.0</v>
      </c>
    </row>
    <row r="632" ht="15.75" customHeight="1">
      <c r="A632" s="10">
        <v>631.0</v>
      </c>
      <c r="B632" s="7" t="s">
        <v>642</v>
      </c>
      <c r="C632" s="10">
        <v>0.0</v>
      </c>
    </row>
    <row r="633" ht="15.75" customHeight="1">
      <c r="A633" s="10">
        <v>632.0</v>
      </c>
      <c r="B633" s="7" t="s">
        <v>643</v>
      </c>
      <c r="C633" s="10">
        <v>0.0</v>
      </c>
    </row>
    <row r="634" ht="15.75" customHeight="1">
      <c r="A634" s="10">
        <v>633.0</v>
      </c>
      <c r="B634" s="7" t="s">
        <v>644</v>
      </c>
      <c r="C634" s="10">
        <v>0.0</v>
      </c>
    </row>
    <row r="635" ht="15.75" customHeight="1">
      <c r="A635" s="10">
        <v>634.0</v>
      </c>
      <c r="B635" s="7" t="s">
        <v>645</v>
      </c>
      <c r="C635" s="10">
        <v>0.0</v>
      </c>
    </row>
    <row r="636" ht="15.75" customHeight="1">
      <c r="A636" s="10">
        <v>635.0</v>
      </c>
      <c r="B636" s="12" t="s">
        <v>646</v>
      </c>
      <c r="C636" s="10">
        <v>1.0</v>
      </c>
    </row>
    <row r="637" ht="15.75" customHeight="1">
      <c r="A637" s="10">
        <v>638.0</v>
      </c>
      <c r="B637" s="7" t="s">
        <v>647</v>
      </c>
      <c r="C637" s="10">
        <v>0.0</v>
      </c>
    </row>
    <row r="638" ht="15.75" customHeight="1">
      <c r="A638" s="10">
        <v>639.0</v>
      </c>
      <c r="B638" s="7" t="s">
        <v>648</v>
      </c>
      <c r="C638" s="10">
        <v>0.0</v>
      </c>
    </row>
    <row r="639" ht="15.75" customHeight="1">
      <c r="A639" s="10">
        <v>640.0</v>
      </c>
      <c r="B639" s="7" t="s">
        <v>649</v>
      </c>
      <c r="C639" s="10">
        <v>1.0</v>
      </c>
    </row>
    <row r="640" ht="15.75" customHeight="1">
      <c r="A640" s="10">
        <v>641.0</v>
      </c>
      <c r="B640" s="7" t="s">
        <v>650</v>
      </c>
      <c r="C640" s="10">
        <v>1.0</v>
      </c>
    </row>
    <row r="641" ht="15.75" customHeight="1">
      <c r="A641" s="11">
        <v>642.0</v>
      </c>
      <c r="B641" s="12" t="s">
        <v>651</v>
      </c>
      <c r="C641" s="10">
        <v>1.0</v>
      </c>
    </row>
    <row r="642" ht="15.75" customHeight="1">
      <c r="A642" s="10">
        <v>644.0</v>
      </c>
      <c r="B642" s="7" t="s">
        <v>652</v>
      </c>
      <c r="C642" s="10">
        <v>0.0</v>
      </c>
    </row>
    <row r="643" ht="15.75" customHeight="1">
      <c r="A643" s="10">
        <v>645.0</v>
      </c>
      <c r="B643" s="7" t="s">
        <v>653</v>
      </c>
      <c r="C643" s="10">
        <v>0.0</v>
      </c>
    </row>
    <row r="644" ht="15.75" customHeight="1">
      <c r="A644" s="10">
        <v>646.0</v>
      </c>
      <c r="B644" s="7" t="s">
        <v>654</v>
      </c>
      <c r="C644" s="10">
        <v>0.0</v>
      </c>
    </row>
    <row r="645" ht="15.75" customHeight="1">
      <c r="A645" s="10">
        <v>647.0</v>
      </c>
      <c r="B645" s="7" t="s">
        <v>655</v>
      </c>
      <c r="C645" s="10">
        <v>0.0</v>
      </c>
    </row>
    <row r="646" ht="15.75" customHeight="1">
      <c r="A646" s="10">
        <v>648.0</v>
      </c>
      <c r="B646" s="7" t="s">
        <v>656</v>
      </c>
      <c r="C646" s="10">
        <v>0.0</v>
      </c>
    </row>
    <row r="647" ht="15.75" customHeight="1">
      <c r="A647" s="10">
        <v>649.0</v>
      </c>
      <c r="B647" s="7" t="s">
        <v>657</v>
      </c>
      <c r="C647" s="10">
        <v>0.0</v>
      </c>
    </row>
    <row r="648" ht="15.75" customHeight="1">
      <c r="A648" s="10">
        <v>650.0</v>
      </c>
      <c r="B648" s="7" t="s">
        <v>658</v>
      </c>
      <c r="C648" s="10">
        <v>0.0</v>
      </c>
    </row>
    <row r="649" ht="15.75" customHeight="1">
      <c r="A649" s="10">
        <v>651.0</v>
      </c>
      <c r="B649" s="7" t="s">
        <v>659</v>
      </c>
      <c r="C649" s="10">
        <v>0.0</v>
      </c>
    </row>
    <row r="650" ht="15.75" customHeight="1">
      <c r="A650" s="11">
        <v>652.0</v>
      </c>
      <c r="B650" s="12" t="s">
        <v>660</v>
      </c>
      <c r="C650" s="10">
        <v>1.0</v>
      </c>
    </row>
    <row r="651" ht="15.75" customHeight="1">
      <c r="A651" s="10">
        <v>654.0</v>
      </c>
      <c r="B651" s="7" t="s">
        <v>661</v>
      </c>
      <c r="C651" s="10">
        <v>0.0</v>
      </c>
    </row>
    <row r="652" ht="15.75" customHeight="1">
      <c r="A652" s="10">
        <v>655.0</v>
      </c>
      <c r="B652" s="7" t="s">
        <v>662</v>
      </c>
      <c r="C652" s="10">
        <v>0.0</v>
      </c>
    </row>
    <row r="653" ht="15.75" customHeight="1">
      <c r="A653" s="10">
        <v>741.0</v>
      </c>
      <c r="B653" s="7" t="s">
        <v>663</v>
      </c>
      <c r="C653" s="10">
        <v>1.0</v>
      </c>
    </row>
    <row r="654" ht="15.75" customHeight="1">
      <c r="A654" s="10">
        <v>742.0</v>
      </c>
      <c r="B654" s="7" t="s">
        <v>664</v>
      </c>
      <c r="C654" s="10">
        <v>1.0</v>
      </c>
    </row>
    <row r="655" ht="15.75" customHeight="1">
      <c r="A655" s="10">
        <v>743.0</v>
      </c>
      <c r="B655" s="7" t="s">
        <v>665</v>
      </c>
      <c r="C655" s="10">
        <v>1.0</v>
      </c>
    </row>
    <row r="656" ht="15.75" customHeight="1">
      <c r="A656" s="10">
        <v>744.0</v>
      </c>
      <c r="B656" s="7" t="s">
        <v>666</v>
      </c>
      <c r="C656" s="10">
        <v>0.0</v>
      </c>
    </row>
    <row r="657" ht="15.75" customHeight="1">
      <c r="A657" s="10">
        <v>745.0</v>
      </c>
      <c r="B657" s="7" t="s">
        <v>667</v>
      </c>
      <c r="C657" s="10">
        <v>1.0</v>
      </c>
    </row>
    <row r="658" ht="15.75" customHeight="1">
      <c r="A658" s="10">
        <v>746.0</v>
      </c>
      <c r="B658" s="7" t="s">
        <v>668</v>
      </c>
      <c r="C658" s="10">
        <v>1.0</v>
      </c>
    </row>
    <row r="659" ht="15.75" customHeight="1">
      <c r="A659" s="10">
        <v>747.0</v>
      </c>
      <c r="B659" s="7" t="s">
        <v>669</v>
      </c>
      <c r="C659" s="10">
        <v>1.0</v>
      </c>
    </row>
    <row r="660" ht="15.75" customHeight="1">
      <c r="A660" s="10">
        <v>748.0</v>
      </c>
      <c r="B660" s="7" t="s">
        <v>670</v>
      </c>
      <c r="C660" s="10">
        <v>1.0</v>
      </c>
    </row>
    <row r="661" ht="15.75" customHeight="1">
      <c r="A661" s="10">
        <v>749.0</v>
      </c>
      <c r="B661" s="7" t="s">
        <v>671</v>
      </c>
      <c r="C661" s="10">
        <v>1.0</v>
      </c>
    </row>
    <row r="662" ht="15.75" customHeight="1">
      <c r="A662" s="10">
        <v>750.0</v>
      </c>
      <c r="B662" s="7" t="s">
        <v>672</v>
      </c>
      <c r="C662" s="10">
        <v>1.0</v>
      </c>
    </row>
    <row r="663" ht="15.75" customHeight="1">
      <c r="A663" s="10">
        <v>751.0</v>
      </c>
      <c r="B663" s="7" t="s">
        <v>673</v>
      </c>
      <c r="C663" s="10">
        <v>1.0</v>
      </c>
    </row>
    <row r="664" ht="15.75" customHeight="1">
      <c r="A664" s="10">
        <v>752.0</v>
      </c>
      <c r="B664" s="7" t="s">
        <v>674</v>
      </c>
      <c r="C664" s="10">
        <v>1.0</v>
      </c>
    </row>
    <row r="665" ht="15.75" customHeight="1">
      <c r="A665" s="10">
        <v>753.0</v>
      </c>
      <c r="B665" s="7" t="s">
        <v>675</v>
      </c>
      <c r="C665" s="10">
        <v>1.0</v>
      </c>
    </row>
    <row r="666" ht="15.75" customHeight="1">
      <c r="A666" s="10">
        <v>754.0</v>
      </c>
      <c r="B666" s="7" t="s">
        <v>676</v>
      </c>
      <c r="C666" s="10">
        <v>1.0</v>
      </c>
    </row>
    <row r="667" ht="15.75" customHeight="1">
      <c r="A667" s="10">
        <v>755.0</v>
      </c>
      <c r="B667" s="7" t="s">
        <v>677</v>
      </c>
      <c r="C667" s="10">
        <v>1.0</v>
      </c>
    </row>
    <row r="668" ht="15.75" customHeight="1">
      <c r="A668" s="10">
        <v>756.0</v>
      </c>
      <c r="B668" s="7" t="s">
        <v>678</v>
      </c>
      <c r="C668" s="10">
        <v>1.0</v>
      </c>
    </row>
    <row r="669" ht="15.75" customHeight="1">
      <c r="A669" s="10">
        <v>757.0</v>
      </c>
      <c r="B669" s="7" t="s">
        <v>679</v>
      </c>
      <c r="C669" s="10">
        <v>1.0</v>
      </c>
    </row>
    <row r="670" ht="15.75" customHeight="1">
      <c r="A670" s="10">
        <v>758.0</v>
      </c>
      <c r="B670" s="7" t="s">
        <v>680</v>
      </c>
      <c r="C670" s="10">
        <v>1.0</v>
      </c>
    </row>
    <row r="671" ht="15.75" customHeight="1">
      <c r="A671" s="10">
        <v>759.0</v>
      </c>
      <c r="B671" s="7" t="s">
        <v>681</v>
      </c>
      <c r="C671" s="10">
        <v>1.0</v>
      </c>
    </row>
    <row r="672" ht="15.75" customHeight="1">
      <c r="A672" s="10">
        <v>760.0</v>
      </c>
      <c r="B672" s="7" t="s">
        <v>682</v>
      </c>
      <c r="C672" s="10">
        <v>1.0</v>
      </c>
    </row>
    <row r="673" ht="15.75" customHeight="1">
      <c r="A673" s="10">
        <v>761.0</v>
      </c>
      <c r="B673" s="7" t="s">
        <v>683</v>
      </c>
      <c r="C673" s="10">
        <v>1.0</v>
      </c>
    </row>
    <row r="674" ht="15.75" customHeight="1">
      <c r="A674" s="10">
        <v>762.0</v>
      </c>
      <c r="B674" s="7" t="s">
        <v>684</v>
      </c>
      <c r="C674" s="10">
        <v>0.0</v>
      </c>
    </row>
    <row r="675" ht="15.75" customHeight="1">
      <c r="A675" s="10">
        <v>763.0</v>
      </c>
      <c r="B675" s="7" t="s">
        <v>685</v>
      </c>
      <c r="C675" s="10">
        <v>1.0</v>
      </c>
    </row>
    <row r="676" ht="15.75" customHeight="1">
      <c r="A676" s="10">
        <v>764.0</v>
      </c>
      <c r="B676" s="7" t="s">
        <v>686</v>
      </c>
      <c r="C676" s="10">
        <v>1.0</v>
      </c>
    </row>
    <row r="677" ht="15.75" customHeight="1">
      <c r="A677" s="10">
        <v>765.0</v>
      </c>
      <c r="B677" s="7" t="s">
        <v>687</v>
      </c>
      <c r="C677" s="10">
        <v>1.0</v>
      </c>
    </row>
    <row r="678" ht="15.75" customHeight="1">
      <c r="A678" s="10">
        <v>766.0</v>
      </c>
      <c r="B678" s="7" t="s">
        <v>688</v>
      </c>
      <c r="C678" s="10">
        <v>1.0</v>
      </c>
    </row>
    <row r="679" ht="15.75" customHeight="1">
      <c r="A679" s="10">
        <v>767.0</v>
      </c>
      <c r="B679" s="7" t="s">
        <v>689</v>
      </c>
      <c r="C679" s="10">
        <v>1.0</v>
      </c>
    </row>
    <row r="680" ht="15.75" customHeight="1">
      <c r="A680" s="10">
        <v>768.0</v>
      </c>
      <c r="B680" s="7" t="s">
        <v>690</v>
      </c>
      <c r="C680" s="10">
        <v>1.0</v>
      </c>
    </row>
    <row r="681" ht="15.75" customHeight="1">
      <c r="A681" s="10">
        <v>769.0</v>
      </c>
      <c r="B681" s="7" t="s">
        <v>691</v>
      </c>
      <c r="C681" s="10">
        <v>1.0</v>
      </c>
    </row>
    <row r="682" ht="15.75" customHeight="1">
      <c r="A682" s="10">
        <v>770.0</v>
      </c>
      <c r="B682" s="7" t="s">
        <v>692</v>
      </c>
      <c r="C682" s="10">
        <v>1.0</v>
      </c>
    </row>
    <row r="683" ht="15.75" customHeight="1">
      <c r="A683" s="10">
        <v>771.0</v>
      </c>
      <c r="B683" s="7" t="s">
        <v>693</v>
      </c>
      <c r="C683" s="10">
        <v>1.0</v>
      </c>
    </row>
    <row r="684" ht="15.75" customHeight="1">
      <c r="A684" s="10">
        <v>772.0</v>
      </c>
      <c r="B684" s="7" t="s">
        <v>694</v>
      </c>
      <c r="C684" s="10">
        <v>1.0</v>
      </c>
    </row>
    <row r="685" ht="15.75" customHeight="1">
      <c r="A685" s="10">
        <v>773.0</v>
      </c>
      <c r="B685" s="7" t="s">
        <v>695</v>
      </c>
      <c r="C685" s="10">
        <v>1.0</v>
      </c>
    </row>
    <row r="686" ht="15.75" customHeight="1">
      <c r="A686" s="10">
        <v>774.0</v>
      </c>
      <c r="B686" s="7" t="s">
        <v>696</v>
      </c>
      <c r="C686" s="10">
        <v>1.0</v>
      </c>
    </row>
    <row r="687" ht="15.75" customHeight="1">
      <c r="A687" s="10">
        <v>775.0</v>
      </c>
      <c r="B687" s="7" t="s">
        <v>697</v>
      </c>
      <c r="C687" s="10">
        <v>1.0</v>
      </c>
    </row>
    <row r="688" ht="15.75" customHeight="1">
      <c r="A688" s="10">
        <v>776.0</v>
      </c>
      <c r="B688" s="7" t="s">
        <v>698</v>
      </c>
      <c r="C688" s="10">
        <v>1.0</v>
      </c>
    </row>
    <row r="689" ht="15.75" customHeight="1">
      <c r="A689" s="10">
        <v>777.0</v>
      </c>
      <c r="B689" s="7" t="s">
        <v>699</v>
      </c>
      <c r="C689" s="10">
        <v>1.0</v>
      </c>
    </row>
    <row r="690" ht="15.75" customHeight="1">
      <c r="A690" s="10">
        <v>778.0</v>
      </c>
      <c r="B690" s="7" t="s">
        <v>700</v>
      </c>
      <c r="C690" s="10">
        <v>1.0</v>
      </c>
    </row>
    <row r="691" ht="15.75" customHeight="1">
      <c r="A691" s="10">
        <v>779.0</v>
      </c>
      <c r="B691" s="7" t="s">
        <v>701</v>
      </c>
      <c r="C691" s="10">
        <v>1.0</v>
      </c>
    </row>
    <row r="692" ht="15.75" customHeight="1">
      <c r="A692" s="10">
        <v>780.0</v>
      </c>
      <c r="B692" s="7" t="s">
        <v>702</v>
      </c>
      <c r="C692" s="10">
        <v>1.0</v>
      </c>
    </row>
    <row r="693" ht="15.75" customHeight="1">
      <c r="A693" s="10">
        <v>781.0</v>
      </c>
      <c r="B693" s="7" t="s">
        <v>703</v>
      </c>
      <c r="C693" s="10">
        <v>1.0</v>
      </c>
    </row>
    <row r="694" ht="15.75" customHeight="1">
      <c r="A694" s="10">
        <v>782.0</v>
      </c>
      <c r="B694" s="7" t="s">
        <v>704</v>
      </c>
      <c r="C694" s="10">
        <v>0.0</v>
      </c>
    </row>
    <row r="695" ht="15.75" customHeight="1">
      <c r="A695" s="10">
        <v>783.0</v>
      </c>
      <c r="B695" s="7" t="s">
        <v>705</v>
      </c>
      <c r="C695" s="10">
        <v>1.0</v>
      </c>
    </row>
    <row r="696" ht="15.75" customHeight="1">
      <c r="A696" s="10">
        <v>784.0</v>
      </c>
      <c r="B696" s="7" t="s">
        <v>706</v>
      </c>
      <c r="C696" s="10">
        <v>1.0</v>
      </c>
    </row>
    <row r="697" ht="15.75" customHeight="1">
      <c r="A697" s="10">
        <v>785.0</v>
      </c>
      <c r="B697" s="7" t="s">
        <v>707</v>
      </c>
      <c r="C697" s="10">
        <v>1.0</v>
      </c>
    </row>
    <row r="698" ht="15.75" customHeight="1">
      <c r="A698" s="10">
        <v>786.0</v>
      </c>
      <c r="B698" s="7" t="s">
        <v>708</v>
      </c>
      <c r="C698" s="10">
        <v>1.0</v>
      </c>
    </row>
    <row r="699" ht="15.75" customHeight="1">
      <c r="A699" s="10">
        <v>787.0</v>
      </c>
      <c r="B699" s="7" t="s">
        <v>709</v>
      </c>
      <c r="C699" s="10">
        <v>1.0</v>
      </c>
    </row>
    <row r="700" ht="15.75" customHeight="1">
      <c r="A700" s="10">
        <v>788.0</v>
      </c>
      <c r="B700" s="7" t="s">
        <v>710</v>
      </c>
      <c r="C700" s="10">
        <v>1.0</v>
      </c>
    </row>
    <row r="701" ht="15.75" customHeight="1">
      <c r="A701" s="10">
        <v>789.0</v>
      </c>
      <c r="B701" s="7" t="s">
        <v>711</v>
      </c>
      <c r="C701" s="10">
        <v>1.0</v>
      </c>
    </row>
    <row r="702" ht="15.75" customHeight="1">
      <c r="A702" s="10">
        <v>790.0</v>
      </c>
      <c r="B702" s="7" t="s">
        <v>712</v>
      </c>
      <c r="C702" s="10">
        <v>1.0</v>
      </c>
    </row>
    <row r="703" ht="15.75" customHeight="1">
      <c r="A703" s="10">
        <v>791.0</v>
      </c>
      <c r="B703" s="7" t="s">
        <v>713</v>
      </c>
      <c r="C703" s="10">
        <v>1.0</v>
      </c>
    </row>
    <row r="704" ht="15.75" customHeight="1">
      <c r="A704" s="10">
        <v>792.0</v>
      </c>
      <c r="B704" s="7" t="s">
        <v>714</v>
      </c>
      <c r="C704" s="10">
        <v>1.0</v>
      </c>
    </row>
    <row r="705" ht="15.75" customHeight="1">
      <c r="A705" s="10">
        <v>793.0</v>
      </c>
      <c r="B705" s="7" t="s">
        <v>715</v>
      </c>
      <c r="C705" s="10">
        <v>1.0</v>
      </c>
    </row>
    <row r="706" ht="15.75" customHeight="1">
      <c r="A706" s="10">
        <v>794.0</v>
      </c>
      <c r="B706" s="7" t="s">
        <v>716</v>
      </c>
      <c r="C706" s="10">
        <v>1.0</v>
      </c>
    </row>
    <row r="707" ht="15.75" customHeight="1">
      <c r="A707" s="10">
        <v>795.0</v>
      </c>
      <c r="B707" s="7" t="s">
        <v>717</v>
      </c>
      <c r="C707" s="10">
        <v>1.0</v>
      </c>
    </row>
    <row r="708" ht="15.75" customHeight="1">
      <c r="A708" s="10">
        <v>796.0</v>
      </c>
      <c r="B708" s="7" t="s">
        <v>718</v>
      </c>
      <c r="C708" s="10">
        <v>1.0</v>
      </c>
    </row>
    <row r="709" ht="15.75" customHeight="1">
      <c r="A709" s="10">
        <v>797.0</v>
      </c>
      <c r="B709" s="7" t="s">
        <v>719</v>
      </c>
      <c r="C709" s="10">
        <v>1.0</v>
      </c>
    </row>
    <row r="710" ht="15.75" customHeight="1">
      <c r="A710" s="10">
        <v>798.0</v>
      </c>
      <c r="B710" s="7" t="s">
        <v>720</v>
      </c>
      <c r="C710" s="10">
        <v>1.0</v>
      </c>
    </row>
    <row r="711" ht="15.75" customHeight="1">
      <c r="A711" s="10">
        <v>799.0</v>
      </c>
      <c r="B711" s="7" t="s">
        <v>721</v>
      </c>
      <c r="C711" s="10">
        <v>1.0</v>
      </c>
    </row>
    <row r="712" ht="15.75" customHeight="1">
      <c r="A712" s="10">
        <v>800.0</v>
      </c>
      <c r="B712" s="7" t="s">
        <v>722</v>
      </c>
      <c r="C712" s="10">
        <v>1.0</v>
      </c>
    </row>
    <row r="713" ht="15.75" customHeight="1">
      <c r="A713" s="10">
        <v>801.0</v>
      </c>
      <c r="B713" s="7" t="s">
        <v>723</v>
      </c>
      <c r="C713" s="10">
        <v>1.0</v>
      </c>
    </row>
    <row r="714" ht="15.75" customHeight="1">
      <c r="A714" s="10">
        <v>802.0</v>
      </c>
      <c r="B714" s="7" t="s">
        <v>724</v>
      </c>
      <c r="C714" s="10">
        <v>1.0</v>
      </c>
    </row>
    <row r="715" ht="15.75" customHeight="1">
      <c r="A715" s="10">
        <v>803.0</v>
      </c>
      <c r="B715" s="7" t="s">
        <v>725</v>
      </c>
      <c r="C715" s="10">
        <v>1.0</v>
      </c>
    </row>
    <row r="716" ht="15.75" customHeight="1">
      <c r="A716" s="10">
        <v>804.0</v>
      </c>
      <c r="B716" s="7" t="s">
        <v>726</v>
      </c>
      <c r="C716" s="10">
        <v>1.0</v>
      </c>
    </row>
    <row r="717" ht="15.75" customHeight="1">
      <c r="A717" s="10">
        <v>805.0</v>
      </c>
      <c r="B717" s="7" t="s">
        <v>727</v>
      </c>
      <c r="C717" s="10">
        <v>1.0</v>
      </c>
    </row>
    <row r="718" ht="15.75" customHeight="1">
      <c r="A718" s="10">
        <v>806.0</v>
      </c>
      <c r="B718" s="7" t="s">
        <v>728</v>
      </c>
      <c r="C718" s="10">
        <v>1.0</v>
      </c>
    </row>
    <row r="719" ht="15.75" customHeight="1">
      <c r="A719" s="10">
        <v>807.0</v>
      </c>
      <c r="B719" s="7" t="s">
        <v>729</v>
      </c>
      <c r="C719" s="10">
        <v>1.0</v>
      </c>
    </row>
    <row r="720" ht="15.75" customHeight="1">
      <c r="A720" s="10">
        <v>808.0</v>
      </c>
      <c r="B720" s="7" t="s">
        <v>730</v>
      </c>
      <c r="C720" s="10">
        <v>1.0</v>
      </c>
    </row>
    <row r="721" ht="15.75" customHeight="1">
      <c r="A721" s="10">
        <v>809.0</v>
      </c>
      <c r="B721" s="7" t="s">
        <v>731</v>
      </c>
      <c r="C721" s="10">
        <v>1.0</v>
      </c>
    </row>
    <row r="722" ht="15.75" customHeight="1">
      <c r="A722" s="10">
        <v>810.0</v>
      </c>
      <c r="B722" s="7" t="s">
        <v>732</v>
      </c>
      <c r="C722" s="10">
        <v>1.0</v>
      </c>
    </row>
    <row r="723" ht="15.75" customHeight="1">
      <c r="A723" s="10">
        <v>811.0</v>
      </c>
      <c r="B723" s="7" t="s">
        <v>733</v>
      </c>
      <c r="C723" s="10">
        <v>1.0</v>
      </c>
    </row>
    <row r="724" ht="15.75" customHeight="1">
      <c r="A724" s="10">
        <v>812.0</v>
      </c>
      <c r="B724" s="7" t="s">
        <v>734</v>
      </c>
      <c r="C724" s="10">
        <v>1.0</v>
      </c>
    </row>
    <row r="725" ht="15.75" customHeight="1">
      <c r="A725" s="10">
        <v>813.0</v>
      </c>
      <c r="B725" s="7" t="s">
        <v>735</v>
      </c>
      <c r="C725" s="10">
        <v>1.0</v>
      </c>
    </row>
    <row r="726" ht="15.75" customHeight="1">
      <c r="A726" s="10">
        <v>814.0</v>
      </c>
      <c r="B726" s="7" t="s">
        <v>736</v>
      </c>
    </row>
    <row r="727" ht="15.75" customHeight="1">
      <c r="A727" s="10">
        <v>815.0</v>
      </c>
      <c r="B727" s="7" t="s">
        <v>737</v>
      </c>
    </row>
    <row r="728" ht="15.75" customHeight="1">
      <c r="A728" s="10">
        <v>816.0</v>
      </c>
      <c r="B728" s="7" t="s">
        <v>738</v>
      </c>
    </row>
    <row r="729" ht="15.75" customHeight="1">
      <c r="A729" s="10">
        <v>817.0</v>
      </c>
      <c r="B729" s="7" t="s">
        <v>739</v>
      </c>
    </row>
    <row r="730" ht="15.75" customHeight="1">
      <c r="A730" s="10">
        <v>818.0</v>
      </c>
      <c r="B730" s="7" t="s">
        <v>740</v>
      </c>
    </row>
    <row r="731" ht="15.75" customHeight="1">
      <c r="A731" s="10">
        <v>819.0</v>
      </c>
      <c r="B731" s="7" t="s">
        <v>741</v>
      </c>
    </row>
    <row r="732" ht="15.75" customHeight="1">
      <c r="A732" s="10">
        <v>820.0</v>
      </c>
      <c r="B732" s="7" t="s">
        <v>742</v>
      </c>
    </row>
    <row r="733" ht="15.75" customHeight="1">
      <c r="A733" s="10">
        <v>821.0</v>
      </c>
      <c r="B733" s="7" t="s">
        <v>743</v>
      </c>
    </row>
    <row r="734" ht="15.75" customHeight="1">
      <c r="A734" s="10">
        <v>822.0</v>
      </c>
      <c r="B734" s="7" t="s">
        <v>744</v>
      </c>
    </row>
    <row r="735" ht="15.75" customHeight="1">
      <c r="A735" s="10">
        <v>823.0</v>
      </c>
      <c r="B735" s="7" t="s">
        <v>745</v>
      </c>
    </row>
    <row r="736" ht="15.75" customHeight="1">
      <c r="A736" s="10">
        <v>824.0</v>
      </c>
      <c r="B736" s="7" t="s">
        <v>746</v>
      </c>
    </row>
    <row r="737" ht="15.75" customHeight="1">
      <c r="A737" s="10">
        <v>825.0</v>
      </c>
      <c r="B737" s="7" t="s">
        <v>747</v>
      </c>
    </row>
    <row r="738" ht="15.75" customHeight="1">
      <c r="A738" s="10">
        <v>826.0</v>
      </c>
      <c r="B738" s="7" t="s">
        <v>748</v>
      </c>
    </row>
    <row r="739" ht="15.75" customHeight="1">
      <c r="A739" s="10">
        <v>827.0</v>
      </c>
      <c r="B739" s="7" t="s">
        <v>749</v>
      </c>
    </row>
    <row r="740" ht="15.75" customHeight="1">
      <c r="A740" s="10">
        <v>828.0</v>
      </c>
      <c r="B740" s="7" t="s">
        <v>750</v>
      </c>
    </row>
    <row r="741" ht="15.75" customHeight="1">
      <c r="A741" s="10">
        <v>829.0</v>
      </c>
      <c r="B741" s="7" t="s">
        <v>751</v>
      </c>
    </row>
    <row r="742" ht="15.75" customHeight="1">
      <c r="A742" s="10">
        <v>830.0</v>
      </c>
      <c r="B742" s="7" t="s">
        <v>752</v>
      </c>
    </row>
    <row r="743" ht="15.75" customHeight="1">
      <c r="A743" s="10">
        <v>831.0</v>
      </c>
      <c r="B743" s="7" t="s">
        <v>753</v>
      </c>
    </row>
    <row r="744" ht="15.75" customHeight="1">
      <c r="A744" s="10">
        <v>832.0</v>
      </c>
      <c r="B744" s="7" t="s">
        <v>754</v>
      </c>
    </row>
    <row r="745" ht="15.75" customHeight="1">
      <c r="A745" s="10">
        <v>833.0</v>
      </c>
      <c r="B745" s="7" t="s">
        <v>755</v>
      </c>
    </row>
    <row r="746" ht="15.75" customHeight="1">
      <c r="A746" s="10">
        <v>834.0</v>
      </c>
      <c r="B746" s="7" t="s">
        <v>756</v>
      </c>
    </row>
    <row r="747" ht="15.75" customHeight="1">
      <c r="A747" s="10">
        <v>835.0</v>
      </c>
      <c r="B747" s="7" t="s">
        <v>757</v>
      </c>
    </row>
    <row r="748" ht="15.75" customHeight="1">
      <c r="A748" s="10">
        <v>836.0</v>
      </c>
      <c r="B748" s="7" t="s">
        <v>758</v>
      </c>
    </row>
    <row r="749" ht="15.75" customHeight="1">
      <c r="A749" s="10">
        <v>837.0</v>
      </c>
      <c r="B749" s="7" t="s">
        <v>759</v>
      </c>
    </row>
    <row r="750" ht="15.75" customHeight="1">
      <c r="A750" s="10">
        <v>838.0</v>
      </c>
      <c r="B750" s="7" t="s">
        <v>760</v>
      </c>
    </row>
    <row r="751" ht="15.75" customHeight="1">
      <c r="A751" s="10">
        <v>839.0</v>
      </c>
      <c r="B751" s="7" t="s">
        <v>761</v>
      </c>
    </row>
    <row r="752" ht="15.75" customHeight="1">
      <c r="A752" s="10">
        <v>840.0</v>
      </c>
      <c r="B752" s="7" t="s">
        <v>762</v>
      </c>
    </row>
    <row r="753" ht="15.75" customHeight="1">
      <c r="A753" s="10">
        <v>841.0</v>
      </c>
      <c r="B753" s="7" t="s">
        <v>763</v>
      </c>
    </row>
    <row r="754" ht="15.75" customHeight="1">
      <c r="A754" s="10">
        <v>842.0</v>
      </c>
      <c r="B754" s="7" t="s">
        <v>764</v>
      </c>
    </row>
    <row r="755" ht="15.75" customHeight="1">
      <c r="A755" s="10">
        <v>843.0</v>
      </c>
      <c r="B755" s="7" t="s">
        <v>765</v>
      </c>
    </row>
    <row r="756" ht="15.75" customHeight="1">
      <c r="A756" s="10">
        <v>844.0</v>
      </c>
      <c r="B756" s="7" t="s">
        <v>766</v>
      </c>
    </row>
    <row r="757" ht="15.75" customHeight="1">
      <c r="A757" s="10">
        <v>845.0</v>
      </c>
      <c r="B757" s="7" t="s">
        <v>767</v>
      </c>
    </row>
    <row r="758" ht="15.75" customHeight="1">
      <c r="A758" s="10">
        <v>846.0</v>
      </c>
      <c r="B758" s="7" t="s">
        <v>768</v>
      </c>
    </row>
    <row r="759" ht="15.75" customHeight="1">
      <c r="A759" s="10">
        <v>847.0</v>
      </c>
      <c r="B759" s="7" t="s">
        <v>769</v>
      </c>
    </row>
    <row r="760" ht="15.75" customHeight="1">
      <c r="A760" s="10">
        <v>848.0</v>
      </c>
      <c r="B760" s="7" t="s">
        <v>770</v>
      </c>
    </row>
    <row r="761" ht="15.75" customHeight="1">
      <c r="A761" s="10">
        <v>849.0</v>
      </c>
      <c r="B761" s="7" t="s">
        <v>771</v>
      </c>
    </row>
    <row r="762" ht="15.75" customHeight="1">
      <c r="A762" s="10">
        <v>850.0</v>
      </c>
      <c r="B762" s="7" t="s">
        <v>772</v>
      </c>
      <c r="C762" s="10">
        <v>1.0</v>
      </c>
    </row>
    <row r="763" ht="15.75" customHeight="1">
      <c r="A763" s="10">
        <v>851.0</v>
      </c>
      <c r="B763" s="7" t="s">
        <v>773</v>
      </c>
      <c r="C763" s="10">
        <v>1.0</v>
      </c>
    </row>
    <row r="764" ht="15.75" customHeight="1">
      <c r="A764" s="10">
        <v>852.0</v>
      </c>
      <c r="B764" s="7" t="s">
        <v>774</v>
      </c>
      <c r="C764" s="10">
        <v>1.0</v>
      </c>
    </row>
    <row r="765" ht="15.75" customHeight="1">
      <c r="A765" s="10">
        <v>853.0</v>
      </c>
      <c r="B765" s="7" t="s">
        <v>775</v>
      </c>
      <c r="C765" s="10">
        <v>1.0</v>
      </c>
    </row>
    <row r="766" ht="15.75" customHeight="1">
      <c r="A766" s="10">
        <v>854.0</v>
      </c>
      <c r="B766" s="7" t="s">
        <v>776</v>
      </c>
      <c r="C766" s="10">
        <v>1.0</v>
      </c>
    </row>
    <row r="767" ht="15.75" customHeight="1">
      <c r="A767" s="10">
        <v>855.0</v>
      </c>
      <c r="B767" s="7" t="s">
        <v>777</v>
      </c>
      <c r="C767" s="10">
        <v>1.0</v>
      </c>
    </row>
    <row r="768" ht="15.75" customHeight="1">
      <c r="A768" s="10">
        <v>856.0</v>
      </c>
      <c r="B768" s="7" t="s">
        <v>778</v>
      </c>
      <c r="C768" s="10">
        <v>1.0</v>
      </c>
    </row>
    <row r="769" ht="15.75" customHeight="1">
      <c r="A769" s="10">
        <v>857.0</v>
      </c>
      <c r="B769" s="7" t="s">
        <v>779</v>
      </c>
      <c r="C769" s="10">
        <v>1.0</v>
      </c>
    </row>
    <row r="770" ht="15.75" customHeight="1">
      <c r="A770" s="10">
        <v>858.0</v>
      </c>
      <c r="B770" s="7" t="s">
        <v>780</v>
      </c>
      <c r="C770" s="10">
        <v>1.0</v>
      </c>
    </row>
    <row r="771" ht="15.75" customHeight="1">
      <c r="A771" s="10">
        <v>859.0</v>
      </c>
      <c r="B771" s="7" t="s">
        <v>781</v>
      </c>
      <c r="C771" s="10">
        <v>1.0</v>
      </c>
    </row>
    <row r="772" ht="15.75" customHeight="1">
      <c r="A772" s="10">
        <v>860.0</v>
      </c>
      <c r="B772" s="7" t="s">
        <v>782</v>
      </c>
      <c r="C772" s="10">
        <v>1.0</v>
      </c>
    </row>
    <row r="773" ht="15.75" customHeight="1">
      <c r="A773" s="10">
        <v>861.0</v>
      </c>
      <c r="B773" s="7" t="s">
        <v>783</v>
      </c>
      <c r="C773" s="10">
        <v>1.0</v>
      </c>
    </row>
    <row r="774" ht="15.75" customHeight="1">
      <c r="A774" s="10">
        <v>862.0</v>
      </c>
      <c r="B774" s="7" t="s">
        <v>784</v>
      </c>
      <c r="C774" s="10">
        <v>1.0</v>
      </c>
    </row>
    <row r="775" ht="15.75" customHeight="1">
      <c r="A775" s="10">
        <v>863.0</v>
      </c>
      <c r="B775" s="7" t="s">
        <v>785</v>
      </c>
      <c r="C775" s="10">
        <v>1.0</v>
      </c>
    </row>
    <row r="776" ht="15.75" customHeight="1">
      <c r="A776" s="10">
        <v>864.0</v>
      </c>
      <c r="B776" s="7" t="s">
        <v>786</v>
      </c>
      <c r="C776" s="10">
        <v>1.0</v>
      </c>
    </row>
    <row r="777" ht="15.75" customHeight="1">
      <c r="A777" s="10">
        <v>865.0</v>
      </c>
      <c r="B777" s="7" t="s">
        <v>787</v>
      </c>
      <c r="C777" s="10">
        <v>1.0</v>
      </c>
    </row>
    <row r="778" ht="15.75" customHeight="1">
      <c r="A778" s="10">
        <v>866.0</v>
      </c>
      <c r="B778" s="7" t="s">
        <v>788</v>
      </c>
      <c r="C778" s="10">
        <v>1.0</v>
      </c>
    </row>
    <row r="779" ht="15.75" customHeight="1">
      <c r="A779" s="10">
        <v>867.0</v>
      </c>
      <c r="B779" s="7" t="s">
        <v>789</v>
      </c>
      <c r="C779" s="10">
        <v>1.0</v>
      </c>
    </row>
    <row r="780" ht="15.75" customHeight="1">
      <c r="A780" s="10">
        <v>868.0</v>
      </c>
      <c r="B780" s="7" t="s">
        <v>790</v>
      </c>
      <c r="C780" s="10">
        <v>1.0</v>
      </c>
    </row>
    <row r="781" ht="15.75" customHeight="1">
      <c r="A781" s="10">
        <v>869.0</v>
      </c>
      <c r="B781" s="7" t="s">
        <v>791</v>
      </c>
    </row>
    <row r="782" ht="15.75" customHeight="1">
      <c r="A782" s="10">
        <v>870.0</v>
      </c>
      <c r="B782" s="7" t="s">
        <v>792</v>
      </c>
    </row>
    <row r="783" ht="15.75" customHeight="1">
      <c r="A783" s="10">
        <v>871.0</v>
      </c>
      <c r="B783" s="7" t="s">
        <v>793</v>
      </c>
    </row>
    <row r="784" ht="15.75" customHeight="1">
      <c r="A784" s="10">
        <v>872.0</v>
      </c>
      <c r="B784" s="7" t="s">
        <v>794</v>
      </c>
    </row>
    <row r="785" ht="15.75" customHeight="1">
      <c r="A785" s="10">
        <v>873.0</v>
      </c>
      <c r="B785" s="7" t="s">
        <v>795</v>
      </c>
    </row>
    <row r="786" ht="15.75" customHeight="1">
      <c r="A786" s="10">
        <v>874.0</v>
      </c>
      <c r="B786" s="7" t="s">
        <v>796</v>
      </c>
    </row>
    <row r="787" ht="15.75" customHeight="1">
      <c r="A787" s="10">
        <v>875.0</v>
      </c>
      <c r="B787" s="7" t="s">
        <v>797</v>
      </c>
    </row>
    <row r="788" ht="15.75" customHeight="1">
      <c r="A788" s="10">
        <v>876.0</v>
      </c>
      <c r="B788" s="7" t="s">
        <v>798</v>
      </c>
    </row>
    <row r="789" ht="15.75" customHeight="1">
      <c r="A789" s="10">
        <v>877.0</v>
      </c>
      <c r="B789" s="7" t="s">
        <v>799</v>
      </c>
    </row>
    <row r="790" ht="15.75" customHeight="1">
      <c r="A790" s="10">
        <v>878.0</v>
      </c>
      <c r="B790" s="7" t="s">
        <v>800</v>
      </c>
    </row>
    <row r="791" ht="15.75" customHeight="1">
      <c r="A791" s="10">
        <v>879.0</v>
      </c>
      <c r="B791" s="7" t="s">
        <v>801</v>
      </c>
    </row>
    <row r="792" ht="15.75" customHeight="1">
      <c r="A792" s="10">
        <v>880.0</v>
      </c>
      <c r="B792" s="7" t="s">
        <v>802</v>
      </c>
    </row>
    <row r="793" ht="15.75" customHeight="1">
      <c r="A793" s="10">
        <v>881.0</v>
      </c>
      <c r="B793" s="7" t="s">
        <v>803</v>
      </c>
    </row>
    <row r="794" ht="15.75" customHeight="1">
      <c r="A794" s="10">
        <v>882.0</v>
      </c>
      <c r="B794" s="7" t="s">
        <v>804</v>
      </c>
    </row>
    <row r="795" ht="15.75" customHeight="1">
      <c r="A795" s="10">
        <v>883.0</v>
      </c>
      <c r="B795" s="7" t="s">
        <v>805</v>
      </c>
    </row>
    <row r="796" ht="15.75" customHeight="1">
      <c r="A796" s="10">
        <v>884.0</v>
      </c>
      <c r="B796" s="7" t="s">
        <v>806</v>
      </c>
    </row>
    <row r="797" ht="15.75" customHeight="1">
      <c r="A797" s="10">
        <v>885.0</v>
      </c>
      <c r="B797" s="7" t="s">
        <v>807</v>
      </c>
    </row>
    <row r="798" ht="15.75" customHeight="1">
      <c r="A798" s="10">
        <v>886.0</v>
      </c>
      <c r="B798" s="7" t="s">
        <v>808</v>
      </c>
    </row>
    <row r="799" ht="15.75" customHeight="1">
      <c r="A799" s="10">
        <v>887.0</v>
      </c>
      <c r="B799" s="7" t="s">
        <v>809</v>
      </c>
    </row>
    <row r="800" ht="15.75" customHeight="1">
      <c r="A800" s="10">
        <v>888.0</v>
      </c>
      <c r="B800" s="7" t="s">
        <v>810</v>
      </c>
    </row>
    <row r="801" ht="15.75" customHeight="1">
      <c r="A801" s="10">
        <v>889.0</v>
      </c>
      <c r="B801" s="7" t="s">
        <v>811</v>
      </c>
    </row>
    <row r="802" ht="15.75" customHeight="1">
      <c r="A802" s="10">
        <v>890.0</v>
      </c>
      <c r="B802" s="7" t="s">
        <v>812</v>
      </c>
    </row>
    <row r="803" ht="15.75" customHeight="1">
      <c r="A803" s="10">
        <v>891.0</v>
      </c>
      <c r="B803" s="7" t="s">
        <v>813</v>
      </c>
    </row>
    <row r="804" ht="15.75" customHeight="1">
      <c r="A804" s="10">
        <v>892.0</v>
      </c>
      <c r="B804" s="7" t="s">
        <v>814</v>
      </c>
    </row>
    <row r="805" ht="15.75" customHeight="1">
      <c r="A805" s="10">
        <v>893.0</v>
      </c>
      <c r="B805" s="7" t="s">
        <v>815</v>
      </c>
    </row>
    <row r="806" ht="15.75" customHeight="1">
      <c r="A806" s="10">
        <v>894.0</v>
      </c>
      <c r="B806" s="7" t="s">
        <v>816</v>
      </c>
    </row>
    <row r="807" ht="15.75" customHeight="1">
      <c r="A807" s="10">
        <v>895.0</v>
      </c>
      <c r="B807" s="7" t="s">
        <v>817</v>
      </c>
    </row>
    <row r="808" ht="15.75" customHeight="1">
      <c r="A808" s="10">
        <v>896.0</v>
      </c>
      <c r="B808" s="7" t="s">
        <v>818</v>
      </c>
    </row>
    <row r="809" ht="15.75" customHeight="1">
      <c r="A809" s="10">
        <v>897.0</v>
      </c>
      <c r="B809" s="7" t="s">
        <v>819</v>
      </c>
    </row>
    <row r="810" ht="15.75" customHeight="1">
      <c r="A810" s="10">
        <v>898.0</v>
      </c>
      <c r="B810" s="7" t="s">
        <v>820</v>
      </c>
    </row>
    <row r="811" ht="15.75" customHeight="1">
      <c r="A811" s="10">
        <v>899.0</v>
      </c>
      <c r="B811" s="7" t="s">
        <v>821</v>
      </c>
    </row>
    <row r="812" ht="15.75" customHeight="1">
      <c r="A812" s="10">
        <v>900.0</v>
      </c>
      <c r="B812" s="7" t="s">
        <v>822</v>
      </c>
      <c r="C812" s="10">
        <v>1.0</v>
      </c>
    </row>
    <row r="813" ht="15.75" customHeight="1">
      <c r="A813" s="10">
        <v>901.0</v>
      </c>
      <c r="B813" s="7" t="s">
        <v>823</v>
      </c>
      <c r="C813" s="10">
        <v>1.0</v>
      </c>
    </row>
    <row r="814" ht="15.75" customHeight="1">
      <c r="A814" s="10">
        <v>902.0</v>
      </c>
      <c r="B814" s="7" t="s">
        <v>824</v>
      </c>
      <c r="C814" s="10">
        <v>1.0</v>
      </c>
    </row>
    <row r="815" ht="15.75" customHeight="1">
      <c r="A815" s="10">
        <v>903.0</v>
      </c>
      <c r="B815" s="7" t="s">
        <v>825</v>
      </c>
      <c r="C815" s="10">
        <v>1.0</v>
      </c>
    </row>
    <row r="816" ht="15.75" customHeight="1">
      <c r="A816" s="10">
        <v>904.0</v>
      </c>
      <c r="B816" s="7" t="s">
        <v>826</v>
      </c>
      <c r="C816" s="10">
        <v>1.0</v>
      </c>
    </row>
    <row r="817" ht="15.75" customHeight="1">
      <c r="A817" s="10">
        <v>905.0</v>
      </c>
      <c r="B817" s="7" t="s">
        <v>827</v>
      </c>
      <c r="C817" s="10">
        <v>1.0</v>
      </c>
    </row>
    <row r="818" ht="15.75" customHeight="1">
      <c r="A818" s="10">
        <v>906.0</v>
      </c>
      <c r="B818" s="7" t="s">
        <v>828</v>
      </c>
      <c r="C818" s="10">
        <v>1.0</v>
      </c>
    </row>
    <row r="819" ht="15.75" customHeight="1">
      <c r="A819" s="10">
        <v>907.0</v>
      </c>
      <c r="B819" s="7" t="s">
        <v>829</v>
      </c>
      <c r="C819" s="10">
        <v>1.0</v>
      </c>
    </row>
    <row r="820" ht="15.75" customHeight="1">
      <c r="A820" s="10">
        <v>908.0</v>
      </c>
      <c r="B820" s="7" t="s">
        <v>830</v>
      </c>
      <c r="C820" s="10">
        <v>1.0</v>
      </c>
    </row>
    <row r="821" ht="15.75" customHeight="1">
      <c r="A821" s="10">
        <v>909.0</v>
      </c>
      <c r="B821" s="7" t="s">
        <v>831</v>
      </c>
      <c r="C821" s="10">
        <v>1.0</v>
      </c>
    </row>
    <row r="822" ht="15.75" customHeight="1">
      <c r="A822" s="10">
        <v>910.0</v>
      </c>
      <c r="B822" s="7" t="s">
        <v>832</v>
      </c>
      <c r="C822" s="10">
        <v>1.0</v>
      </c>
    </row>
    <row r="823" ht="15.75" customHeight="1">
      <c r="A823" s="10">
        <v>911.0</v>
      </c>
      <c r="B823" s="7" t="s">
        <v>833</v>
      </c>
      <c r="C823" s="10">
        <v>1.0</v>
      </c>
    </row>
    <row r="824" ht="15.75" customHeight="1">
      <c r="A824" s="10">
        <v>912.0</v>
      </c>
      <c r="B824" s="7" t="s">
        <v>834</v>
      </c>
      <c r="C824" s="10">
        <v>1.0</v>
      </c>
    </row>
    <row r="825" ht="15.75" customHeight="1">
      <c r="A825" s="10">
        <v>913.0</v>
      </c>
      <c r="B825" s="7" t="s">
        <v>835</v>
      </c>
      <c r="C825" s="10">
        <v>1.0</v>
      </c>
    </row>
    <row r="826" ht="15.75" customHeight="1">
      <c r="A826" s="10">
        <v>914.0</v>
      </c>
      <c r="B826" s="7" t="s">
        <v>836</v>
      </c>
      <c r="C826" s="10">
        <v>1.0</v>
      </c>
    </row>
    <row r="827" ht="15.75" customHeight="1">
      <c r="A827" s="10">
        <v>915.0</v>
      </c>
      <c r="B827" s="7" t="s">
        <v>837</v>
      </c>
      <c r="C827" s="10">
        <v>1.0</v>
      </c>
    </row>
    <row r="828" ht="15.75" customHeight="1">
      <c r="A828" s="10">
        <v>916.0</v>
      </c>
      <c r="B828" s="7" t="s">
        <v>838</v>
      </c>
    </row>
    <row r="829" ht="15.75" customHeight="1">
      <c r="A829" s="10">
        <v>917.0</v>
      </c>
      <c r="B829" s="7" t="s">
        <v>839</v>
      </c>
    </row>
    <row r="830" ht="15.75" customHeight="1">
      <c r="A830" s="10">
        <v>918.0</v>
      </c>
      <c r="B830" s="7" t="s">
        <v>840</v>
      </c>
    </row>
    <row r="831" ht="15.75" customHeight="1">
      <c r="A831" s="10">
        <v>919.0</v>
      </c>
      <c r="B831" s="7" t="s">
        <v>841</v>
      </c>
    </row>
    <row r="832" ht="15.75" customHeight="1">
      <c r="A832" s="10">
        <v>920.0</v>
      </c>
      <c r="B832" s="7" t="s">
        <v>842</v>
      </c>
    </row>
    <row r="833" ht="15.75" customHeight="1">
      <c r="A833" s="10">
        <v>921.0</v>
      </c>
      <c r="B833" s="7" t="s">
        <v>843</v>
      </c>
    </row>
    <row r="834" ht="15.75" customHeight="1">
      <c r="A834" s="10">
        <v>922.0</v>
      </c>
      <c r="B834" s="7" t="s">
        <v>844</v>
      </c>
    </row>
    <row r="835" ht="15.75" customHeight="1">
      <c r="A835" s="10">
        <v>923.0</v>
      </c>
      <c r="B835" s="7" t="s">
        <v>845</v>
      </c>
    </row>
    <row r="836" ht="15.75" customHeight="1">
      <c r="A836" s="10">
        <v>924.0</v>
      </c>
      <c r="B836" s="7" t="s">
        <v>846</v>
      </c>
    </row>
    <row r="837" ht="15.75" customHeight="1">
      <c r="A837" s="10">
        <v>925.0</v>
      </c>
      <c r="B837" s="7" t="s">
        <v>847</v>
      </c>
    </row>
    <row r="838" ht="15.75" customHeight="1">
      <c r="A838" s="10">
        <v>926.0</v>
      </c>
      <c r="B838" s="7" t="s">
        <v>848</v>
      </c>
    </row>
    <row r="839" ht="15.75" customHeight="1">
      <c r="A839" s="10">
        <v>927.0</v>
      </c>
      <c r="B839" s="7" t="s">
        <v>849</v>
      </c>
    </row>
    <row r="840" ht="15.75" customHeight="1">
      <c r="A840" s="10">
        <v>928.0</v>
      </c>
      <c r="B840" s="7" t="s">
        <v>850</v>
      </c>
    </row>
    <row r="841" ht="15.75" customHeight="1">
      <c r="A841" s="10">
        <v>929.0</v>
      </c>
      <c r="B841" s="7" t="s">
        <v>851</v>
      </c>
    </row>
    <row r="842" ht="15.75" customHeight="1">
      <c r="A842" s="10">
        <v>930.0</v>
      </c>
      <c r="B842" s="7" t="s">
        <v>852</v>
      </c>
    </row>
    <row r="843" ht="15.75" customHeight="1">
      <c r="A843" s="10">
        <v>931.0</v>
      </c>
      <c r="B843" s="7" t="s">
        <v>853</v>
      </c>
    </row>
    <row r="844" ht="15.75" customHeight="1">
      <c r="A844" s="10">
        <v>932.0</v>
      </c>
      <c r="B844" s="7" t="s">
        <v>854</v>
      </c>
    </row>
    <row r="845" ht="15.75" customHeight="1">
      <c r="A845" s="10">
        <v>933.0</v>
      </c>
      <c r="B845" s="7" t="s">
        <v>855</v>
      </c>
    </row>
    <row r="846" ht="15.75" customHeight="1">
      <c r="A846" s="10">
        <v>934.0</v>
      </c>
      <c r="B846" s="7" t="s">
        <v>856</v>
      </c>
    </row>
    <row r="847" ht="15.75" customHeight="1">
      <c r="A847" s="10">
        <v>935.0</v>
      </c>
      <c r="B847" s="7" t="s">
        <v>857</v>
      </c>
    </row>
    <row r="848" ht="15.75" customHeight="1">
      <c r="A848" s="10">
        <v>936.0</v>
      </c>
      <c r="B848" s="7" t="s">
        <v>858</v>
      </c>
    </row>
    <row r="849" ht="15.75" customHeight="1">
      <c r="A849" s="10">
        <v>937.0</v>
      </c>
      <c r="B849" s="7" t="s">
        <v>859</v>
      </c>
    </row>
    <row r="850" ht="15.75" customHeight="1">
      <c r="A850" s="10">
        <v>938.0</v>
      </c>
      <c r="B850" s="7" t="s">
        <v>860</v>
      </c>
    </row>
    <row r="851" ht="15.75" customHeight="1">
      <c r="A851" s="10">
        <v>939.0</v>
      </c>
      <c r="B851" s="7" t="s">
        <v>861</v>
      </c>
    </row>
    <row r="852" ht="15.75" customHeight="1">
      <c r="A852" s="10">
        <v>940.0</v>
      </c>
      <c r="B852" s="7" t="s">
        <v>862</v>
      </c>
    </row>
    <row r="853" ht="15.75" customHeight="1">
      <c r="A853" s="10">
        <v>941.0</v>
      </c>
      <c r="B853" s="7" t="s">
        <v>863</v>
      </c>
    </row>
    <row r="854" ht="15.75" customHeight="1">
      <c r="A854" s="10">
        <v>942.0</v>
      </c>
      <c r="B854" s="7" t="s">
        <v>864</v>
      </c>
    </row>
    <row r="855" ht="15.75" customHeight="1">
      <c r="A855" s="10">
        <v>943.0</v>
      </c>
      <c r="B855" s="7" t="s">
        <v>865</v>
      </c>
    </row>
    <row r="856" ht="15.75" customHeight="1">
      <c r="A856" s="10">
        <v>944.0</v>
      </c>
      <c r="B856" s="7" t="s">
        <v>866</v>
      </c>
    </row>
    <row r="857" ht="15.75" customHeight="1">
      <c r="A857" s="10">
        <v>945.0</v>
      </c>
      <c r="B857" s="7" t="s">
        <v>867</v>
      </c>
    </row>
    <row r="858" ht="15.75" customHeight="1">
      <c r="A858" s="10">
        <v>946.0</v>
      </c>
      <c r="B858" s="7" t="s">
        <v>868</v>
      </c>
    </row>
    <row r="859" ht="15.75" customHeight="1">
      <c r="A859" s="10">
        <v>947.0</v>
      </c>
      <c r="B859" s="7" t="s">
        <v>869</v>
      </c>
    </row>
    <row r="860" ht="15.75" customHeight="1">
      <c r="A860" s="10">
        <v>948.0</v>
      </c>
      <c r="B860" s="7" t="s">
        <v>870</v>
      </c>
      <c r="C860" s="10">
        <v>1.0</v>
      </c>
    </row>
    <row r="861" ht="15.75" customHeight="1">
      <c r="A861" s="10">
        <v>949.0</v>
      </c>
      <c r="B861" s="7" t="s">
        <v>871</v>
      </c>
      <c r="C861" s="10">
        <v>1.0</v>
      </c>
    </row>
    <row r="862" ht="15.75" customHeight="1">
      <c r="A862" s="10">
        <v>950.0</v>
      </c>
      <c r="B862" s="7" t="s">
        <v>872</v>
      </c>
      <c r="C862" s="10">
        <v>1.0</v>
      </c>
    </row>
    <row r="863" ht="15.75" customHeight="1">
      <c r="A863" s="10">
        <v>951.0</v>
      </c>
      <c r="B863" s="7" t="s">
        <v>873</v>
      </c>
      <c r="C863" s="10">
        <v>1.0</v>
      </c>
    </row>
    <row r="864" ht="15.75" customHeight="1">
      <c r="A864" s="10">
        <v>952.0</v>
      </c>
      <c r="B864" s="7" t="s">
        <v>874</v>
      </c>
      <c r="C864" s="10">
        <v>1.0</v>
      </c>
    </row>
    <row r="865" ht="15.75" customHeight="1">
      <c r="A865" s="10">
        <v>953.0</v>
      </c>
      <c r="B865" s="7" t="s">
        <v>875</v>
      </c>
      <c r="C865" s="10">
        <v>1.0</v>
      </c>
    </row>
    <row r="866" ht="15.75" customHeight="1">
      <c r="A866" s="10">
        <v>954.0</v>
      </c>
      <c r="B866" s="7" t="s">
        <v>876</v>
      </c>
      <c r="C866" s="10">
        <v>1.0</v>
      </c>
    </row>
    <row r="867" ht="15.75" customHeight="1">
      <c r="A867" s="10">
        <v>955.0</v>
      </c>
      <c r="B867" s="7" t="s">
        <v>877</v>
      </c>
      <c r="C867" s="10">
        <v>1.0</v>
      </c>
    </row>
    <row r="868" ht="15.75" customHeight="1">
      <c r="A868" s="10">
        <v>956.0</v>
      </c>
      <c r="B868" s="7" t="s">
        <v>878</v>
      </c>
      <c r="C868" s="10">
        <v>1.0</v>
      </c>
    </row>
    <row r="869" ht="15.75" customHeight="1">
      <c r="A869" s="10">
        <v>957.0</v>
      </c>
      <c r="B869" s="7" t="s">
        <v>879</v>
      </c>
      <c r="C869" s="10">
        <v>1.0</v>
      </c>
    </row>
    <row r="870" ht="15.75" customHeight="1">
      <c r="A870" s="10">
        <v>958.0</v>
      </c>
      <c r="B870" s="7" t="s">
        <v>880</v>
      </c>
      <c r="C870" s="10">
        <v>1.0</v>
      </c>
    </row>
    <row r="871" ht="15.75" customHeight="1">
      <c r="A871" s="10">
        <v>959.0</v>
      </c>
      <c r="B871" s="7" t="s">
        <v>881</v>
      </c>
      <c r="C871" s="10">
        <v>1.0</v>
      </c>
    </row>
    <row r="872" ht="15.75" customHeight="1">
      <c r="A872" s="10">
        <v>960.0</v>
      </c>
      <c r="B872" s="7" t="s">
        <v>882</v>
      </c>
      <c r="C872" s="10">
        <v>1.0</v>
      </c>
    </row>
    <row r="873" ht="15.75" customHeight="1">
      <c r="A873" s="10">
        <v>961.0</v>
      </c>
      <c r="B873" s="7" t="s">
        <v>883</v>
      </c>
      <c r="C873" s="10">
        <v>1.0</v>
      </c>
    </row>
    <row r="874" ht="15.75" customHeight="1">
      <c r="A874" s="10">
        <v>962.0</v>
      </c>
      <c r="B874" s="7" t="s">
        <v>884</v>
      </c>
      <c r="C874" s="10">
        <v>1.0</v>
      </c>
    </row>
    <row r="875" ht="15.75" customHeight="1">
      <c r="A875" s="10">
        <v>963.0</v>
      </c>
      <c r="B875" s="7" t="s">
        <v>885</v>
      </c>
    </row>
    <row r="876" ht="15.75" customHeight="1">
      <c r="A876" s="10">
        <v>964.0</v>
      </c>
      <c r="B876" s="7" t="s">
        <v>886</v>
      </c>
    </row>
    <row r="877" ht="15.75" customHeight="1">
      <c r="A877" s="10">
        <v>965.0</v>
      </c>
      <c r="B877" s="7" t="s">
        <v>887</v>
      </c>
    </row>
    <row r="878" ht="15.75" customHeight="1">
      <c r="A878" s="10">
        <v>966.0</v>
      </c>
      <c r="B878" s="7" t="s">
        <v>888</v>
      </c>
    </row>
    <row r="879" ht="15.75" customHeight="1">
      <c r="A879" s="10">
        <v>967.0</v>
      </c>
      <c r="B879" s="7" t="s">
        <v>889</v>
      </c>
    </row>
    <row r="880" ht="15.75" customHeight="1">
      <c r="A880" s="10">
        <v>968.0</v>
      </c>
      <c r="B880" s="7" t="s">
        <v>890</v>
      </c>
    </row>
    <row r="881" ht="15.75" customHeight="1">
      <c r="A881" s="10">
        <v>969.0</v>
      </c>
      <c r="B881" s="7" t="s">
        <v>891</v>
      </c>
    </row>
    <row r="882" ht="15.75" customHeight="1">
      <c r="A882" s="10">
        <v>970.0</v>
      </c>
      <c r="B882" s="7" t="s">
        <v>892</v>
      </c>
    </row>
    <row r="883" ht="15.75" customHeight="1">
      <c r="A883" s="10">
        <v>971.0</v>
      </c>
      <c r="B883" s="7" t="s">
        <v>893</v>
      </c>
    </row>
    <row r="884" ht="15.75" customHeight="1">
      <c r="A884" s="10">
        <v>972.0</v>
      </c>
      <c r="B884" s="7" t="s">
        <v>894</v>
      </c>
    </row>
    <row r="885" ht="15.75" customHeight="1">
      <c r="A885" s="10">
        <v>973.0</v>
      </c>
      <c r="B885" s="7" t="s">
        <v>895</v>
      </c>
    </row>
    <row r="886" ht="15.75" customHeight="1">
      <c r="A886" s="10">
        <v>974.0</v>
      </c>
      <c r="B886" s="7" t="s">
        <v>896</v>
      </c>
    </row>
    <row r="887" ht="15.75" customHeight="1">
      <c r="A887" s="10">
        <v>975.0</v>
      </c>
      <c r="B887" s="7" t="s">
        <v>897</v>
      </c>
    </row>
    <row r="888" ht="15.75" customHeight="1">
      <c r="A888" s="10">
        <v>976.0</v>
      </c>
      <c r="B888" s="7" t="s">
        <v>898</v>
      </c>
    </row>
    <row r="889" ht="15.75" customHeight="1">
      <c r="A889" s="10">
        <v>977.0</v>
      </c>
      <c r="B889" s="7" t="s">
        <v>899</v>
      </c>
    </row>
    <row r="890" ht="15.75" customHeight="1">
      <c r="A890" s="10">
        <v>978.0</v>
      </c>
      <c r="B890" s="7" t="s">
        <v>900</v>
      </c>
    </row>
    <row r="891" ht="15.75" customHeight="1">
      <c r="A891" s="10">
        <v>979.0</v>
      </c>
      <c r="B891" s="7" t="s">
        <v>901</v>
      </c>
    </row>
    <row r="892" ht="15.75" customHeight="1">
      <c r="A892" s="10">
        <v>980.0</v>
      </c>
      <c r="B892" s="7" t="s">
        <v>902</v>
      </c>
    </row>
    <row r="893" ht="15.75" customHeight="1">
      <c r="A893" s="10">
        <v>981.0</v>
      </c>
      <c r="B893" s="7" t="s">
        <v>903</v>
      </c>
    </row>
    <row r="894" ht="15.75" customHeight="1">
      <c r="A894" s="10">
        <v>982.0</v>
      </c>
      <c r="B894" s="7" t="s">
        <v>904</v>
      </c>
    </row>
    <row r="895" ht="15.75" customHeight="1">
      <c r="A895" s="10">
        <v>983.0</v>
      </c>
      <c r="B895" s="7" t="s">
        <v>905</v>
      </c>
    </row>
    <row r="896" ht="15.75" customHeight="1">
      <c r="A896" s="10">
        <v>984.0</v>
      </c>
      <c r="B896" s="7" t="s">
        <v>906</v>
      </c>
    </row>
    <row r="897" ht="15.75" customHeight="1">
      <c r="A897" s="10">
        <v>985.0</v>
      </c>
      <c r="B897" s="7" t="s">
        <v>907</v>
      </c>
    </row>
    <row r="898" ht="15.75" customHeight="1">
      <c r="A898" s="10">
        <v>986.0</v>
      </c>
      <c r="B898" s="7" t="s">
        <v>908</v>
      </c>
    </row>
    <row r="899" ht="15.75" customHeight="1">
      <c r="A899" s="10">
        <v>987.0</v>
      </c>
      <c r="B899" s="7" t="s">
        <v>909</v>
      </c>
    </row>
    <row r="900" ht="15.75" customHeight="1">
      <c r="A900" s="10">
        <v>988.0</v>
      </c>
      <c r="B900" s="7" t="s">
        <v>910</v>
      </c>
    </row>
    <row r="901" ht="15.75" customHeight="1">
      <c r="A901" s="10">
        <v>989.0</v>
      </c>
      <c r="B901" s="7" t="s">
        <v>911</v>
      </c>
    </row>
    <row r="902" ht="15.75" customHeight="1">
      <c r="A902" s="10">
        <v>990.0</v>
      </c>
      <c r="B902" s="7" t="s">
        <v>912</v>
      </c>
    </row>
    <row r="903" ht="15.75" customHeight="1">
      <c r="A903" s="10">
        <v>991.0</v>
      </c>
      <c r="B903" s="7" t="s">
        <v>913</v>
      </c>
    </row>
    <row r="904" ht="15.75" customHeight="1">
      <c r="A904" s="10">
        <v>992.0</v>
      </c>
      <c r="B904" s="7" t="s">
        <v>914</v>
      </c>
    </row>
    <row r="905" ht="15.75" customHeight="1">
      <c r="A905" s="10">
        <v>993.0</v>
      </c>
      <c r="B905" s="7" t="s">
        <v>915</v>
      </c>
    </row>
    <row r="906" ht="15.75" customHeight="1">
      <c r="A906" s="10">
        <v>994.0</v>
      </c>
      <c r="B906" s="7" t="s">
        <v>916</v>
      </c>
    </row>
    <row r="907" ht="15.75" customHeight="1">
      <c r="A907" s="10">
        <v>995.0</v>
      </c>
      <c r="B907" s="7" t="s">
        <v>917</v>
      </c>
    </row>
    <row r="908" ht="15.75" customHeight="1">
      <c r="A908" s="10">
        <v>996.0</v>
      </c>
      <c r="B908" s="7" t="s">
        <v>918</v>
      </c>
    </row>
    <row r="909" ht="15.75" customHeight="1">
      <c r="A909" s="10">
        <v>997.0</v>
      </c>
      <c r="B909" s="7" t="s">
        <v>919</v>
      </c>
    </row>
    <row r="910" ht="15.75" customHeight="1">
      <c r="A910" s="10">
        <v>998.0</v>
      </c>
      <c r="B910" s="7" t="s">
        <v>920</v>
      </c>
    </row>
    <row r="911" ht="15.75" customHeight="1">
      <c r="A911" s="10">
        <v>999.0</v>
      </c>
      <c r="B911" s="7" t="s">
        <v>921</v>
      </c>
    </row>
    <row r="912" ht="15.75" customHeight="1">
      <c r="A912" s="10">
        <v>1000.0</v>
      </c>
      <c r="B912" s="7" t="s">
        <v>922</v>
      </c>
      <c r="C912" s="10">
        <v>1.0</v>
      </c>
    </row>
    <row r="913" ht="15.75" customHeight="1">
      <c r="A913" s="10">
        <v>1001.0</v>
      </c>
      <c r="B913" s="7" t="s">
        <v>923</v>
      </c>
      <c r="C913" s="10">
        <v>1.0</v>
      </c>
    </row>
    <row r="914" ht="15.75" customHeight="1">
      <c r="A914" s="10">
        <v>1002.0</v>
      </c>
      <c r="B914" s="7" t="s">
        <v>924</v>
      </c>
      <c r="C914" s="10">
        <v>1.0</v>
      </c>
    </row>
    <row r="915" ht="15.75" customHeight="1">
      <c r="A915" s="10">
        <v>1003.0</v>
      </c>
      <c r="B915" s="7" t="s">
        <v>925</v>
      </c>
      <c r="C915" s="10">
        <v>1.0</v>
      </c>
    </row>
    <row r="916" ht="15.75" customHeight="1">
      <c r="A916" s="10">
        <v>1004.0</v>
      </c>
      <c r="B916" s="7" t="s">
        <v>926</v>
      </c>
      <c r="C916" s="10">
        <v>1.0</v>
      </c>
    </row>
    <row r="917" ht="15.75" customHeight="1">
      <c r="A917" s="10">
        <v>1005.0</v>
      </c>
      <c r="B917" s="7" t="s">
        <v>927</v>
      </c>
      <c r="C917" s="10">
        <v>1.0</v>
      </c>
    </row>
    <row r="918" ht="15.75" customHeight="1">
      <c r="A918" s="10">
        <v>1006.0</v>
      </c>
      <c r="B918" s="7" t="s">
        <v>928</v>
      </c>
      <c r="C918" s="10">
        <v>1.0</v>
      </c>
    </row>
    <row r="919" ht="15.75" customHeight="1">
      <c r="A919" s="10">
        <v>1007.0</v>
      </c>
      <c r="B919" s="7" t="s">
        <v>929</v>
      </c>
      <c r="C919" s="10">
        <v>1.0</v>
      </c>
    </row>
    <row r="920" ht="15.75" customHeight="1">
      <c r="A920" s="10">
        <v>1008.0</v>
      </c>
      <c r="B920" s="7" t="s">
        <v>930</v>
      </c>
      <c r="C920" s="10">
        <v>1.0</v>
      </c>
    </row>
    <row r="921" ht="15.75" customHeight="1">
      <c r="A921" s="10">
        <v>1009.0</v>
      </c>
      <c r="B921" s="7" t="s">
        <v>931</v>
      </c>
      <c r="C921" s="10">
        <v>1.0</v>
      </c>
    </row>
    <row r="922" ht="15.75" customHeight="1">
      <c r="A922" s="10">
        <v>1010.0</v>
      </c>
      <c r="B922" s="7" t="s">
        <v>932</v>
      </c>
      <c r="C922" s="10">
        <v>1.0</v>
      </c>
    </row>
    <row r="923" ht="15.75" customHeight="1">
      <c r="A923" s="10">
        <v>1011.0</v>
      </c>
      <c r="B923" s="7" t="s">
        <v>933</v>
      </c>
      <c r="C923" s="10">
        <v>1.0</v>
      </c>
    </row>
    <row r="924" ht="15.75" customHeight="1">
      <c r="A924" s="10">
        <v>1012.0</v>
      </c>
      <c r="B924" s="7" t="s">
        <v>934</v>
      </c>
      <c r="C924" s="10">
        <v>1.0</v>
      </c>
    </row>
    <row r="925" ht="15.75" customHeight="1">
      <c r="A925" s="10">
        <v>1013.0</v>
      </c>
      <c r="B925" s="7" t="s">
        <v>935</v>
      </c>
      <c r="C925" s="10">
        <v>1.0</v>
      </c>
    </row>
    <row r="926" ht="15.75" customHeight="1">
      <c r="A926" s="10">
        <v>1014.0</v>
      </c>
      <c r="B926" s="7" t="s">
        <v>936</v>
      </c>
      <c r="C926" s="10">
        <v>1.0</v>
      </c>
    </row>
    <row r="927" ht="15.75" customHeight="1">
      <c r="A927" s="10">
        <v>1015.0</v>
      </c>
      <c r="B927" s="7" t="s">
        <v>937</v>
      </c>
      <c r="C927" s="10">
        <v>1.0</v>
      </c>
    </row>
    <row r="928" ht="15.75" customHeight="1">
      <c r="A928" s="10">
        <v>1016.0</v>
      </c>
      <c r="B928" s="7" t="s">
        <v>938</v>
      </c>
    </row>
    <row r="929" ht="15.75" customHeight="1">
      <c r="A929" s="10">
        <v>1017.0</v>
      </c>
      <c r="B929" s="7" t="s">
        <v>939</v>
      </c>
    </row>
    <row r="930" ht="15.75" customHeight="1">
      <c r="A930" s="10">
        <v>1018.0</v>
      </c>
      <c r="B930" s="7" t="s">
        <v>940</v>
      </c>
    </row>
    <row r="931" ht="15.75" customHeight="1">
      <c r="A931" s="10">
        <v>1019.0</v>
      </c>
      <c r="B931" s="7" t="s">
        <v>941</v>
      </c>
    </row>
    <row r="932" ht="15.75" customHeight="1">
      <c r="A932" s="10">
        <v>1020.0</v>
      </c>
      <c r="B932" s="7" t="s">
        <v>942</v>
      </c>
    </row>
    <row r="933" ht="15.75" customHeight="1">
      <c r="A933" s="10">
        <v>1021.0</v>
      </c>
      <c r="B933" s="7" t="s">
        <v>943</v>
      </c>
    </row>
    <row r="934" ht="15.75" customHeight="1">
      <c r="A934" s="10">
        <v>1022.0</v>
      </c>
      <c r="B934" s="7" t="s">
        <v>944</v>
      </c>
    </row>
    <row r="935" ht="15.75" customHeight="1">
      <c r="A935" s="10">
        <v>1023.0</v>
      </c>
      <c r="B935" s="7" t="s">
        <v>945</v>
      </c>
    </row>
    <row r="936" ht="15.75" customHeight="1">
      <c r="A936" s="10">
        <v>1024.0</v>
      </c>
      <c r="B936" s="7" t="s">
        <v>946</v>
      </c>
    </row>
    <row r="937" ht="15.75" customHeight="1">
      <c r="A937" s="10">
        <v>1025.0</v>
      </c>
      <c r="B937" s="7" t="s">
        <v>947</v>
      </c>
    </row>
    <row r="938" ht="15.75" customHeight="1">
      <c r="A938" s="10">
        <v>1026.0</v>
      </c>
      <c r="B938" s="7" t="s">
        <v>948</v>
      </c>
    </row>
    <row r="939" ht="15.75" customHeight="1">
      <c r="A939" s="10">
        <v>1027.0</v>
      </c>
      <c r="B939" s="7" t="s">
        <v>949</v>
      </c>
    </row>
    <row r="940" ht="15.75" customHeight="1">
      <c r="A940" s="10">
        <v>1028.0</v>
      </c>
      <c r="B940" s="7" t="s">
        <v>950</v>
      </c>
    </row>
    <row r="941" ht="15.75" customHeight="1">
      <c r="A941" s="10">
        <v>1029.0</v>
      </c>
      <c r="B941" s="7" t="s">
        <v>951</v>
      </c>
    </row>
    <row r="942" ht="15.75" customHeight="1">
      <c r="A942" s="10">
        <v>1030.0</v>
      </c>
      <c r="B942" s="7" t="s">
        <v>952</v>
      </c>
    </row>
    <row r="943" ht="15.75" customHeight="1">
      <c r="A943" s="10">
        <v>1031.0</v>
      </c>
      <c r="B943" s="7" t="s">
        <v>953</v>
      </c>
    </row>
    <row r="944" ht="15.75" customHeight="1">
      <c r="A944" s="10">
        <v>1032.0</v>
      </c>
      <c r="B944" s="7" t="s">
        <v>954</v>
      </c>
    </row>
    <row r="945" ht="15.75" customHeight="1">
      <c r="A945" s="10">
        <v>1033.0</v>
      </c>
      <c r="B945" s="7" t="s">
        <v>955</v>
      </c>
    </row>
    <row r="946" ht="15.75" customHeight="1">
      <c r="A946" s="10">
        <v>1034.0</v>
      </c>
      <c r="B946" s="7" t="s">
        <v>956</v>
      </c>
    </row>
    <row r="947" ht="15.75" customHeight="1">
      <c r="A947" s="10">
        <v>1035.0</v>
      </c>
      <c r="B947" s="7" t="s">
        <v>957</v>
      </c>
    </row>
    <row r="948" ht="15.75" customHeight="1">
      <c r="A948" s="10">
        <v>1036.0</v>
      </c>
      <c r="B948" s="7" t="s">
        <v>958</v>
      </c>
    </row>
    <row r="949" ht="15.75" customHeight="1">
      <c r="A949" s="10">
        <v>1037.0</v>
      </c>
      <c r="B949" s="7" t="s">
        <v>959</v>
      </c>
    </row>
    <row r="950" ht="15.75" customHeight="1">
      <c r="A950" s="10">
        <v>1038.0</v>
      </c>
      <c r="B950" s="7" t="s">
        <v>960</v>
      </c>
    </row>
    <row r="951" ht="15.75" customHeight="1">
      <c r="A951" s="10">
        <v>1039.0</v>
      </c>
      <c r="B951" s="7" t="s">
        <v>961</v>
      </c>
    </row>
    <row r="952" ht="15.75" customHeight="1">
      <c r="A952" s="10">
        <v>1040.0</v>
      </c>
      <c r="B952" s="7" t="s">
        <v>962</v>
      </c>
    </row>
    <row r="953" ht="15.75" customHeight="1">
      <c r="A953" s="10">
        <v>1041.0</v>
      </c>
      <c r="B953" s="7" t="s">
        <v>963</v>
      </c>
    </row>
    <row r="954" ht="15.75" customHeight="1">
      <c r="A954" s="10">
        <v>1042.0</v>
      </c>
      <c r="B954" s="7" t="s">
        <v>964</v>
      </c>
    </row>
    <row r="955" ht="15.75" customHeight="1">
      <c r="A955" s="10">
        <v>1043.0</v>
      </c>
      <c r="B955" s="7" t="s">
        <v>965</v>
      </c>
    </row>
    <row r="956" ht="15.75" customHeight="1">
      <c r="A956" s="10">
        <v>1044.0</v>
      </c>
      <c r="B956" s="7" t="s">
        <v>966</v>
      </c>
    </row>
    <row r="957" ht="15.75" customHeight="1">
      <c r="A957" s="10">
        <v>1045.0</v>
      </c>
      <c r="B957" s="7" t="s">
        <v>967</v>
      </c>
    </row>
    <row r="958" ht="15.75" customHeight="1">
      <c r="A958" s="10">
        <v>1046.0</v>
      </c>
      <c r="B958" s="7" t="s">
        <v>968</v>
      </c>
    </row>
    <row r="959" ht="15.75" customHeight="1">
      <c r="A959" s="10">
        <v>1047.0</v>
      </c>
      <c r="B959" s="7" t="s">
        <v>969</v>
      </c>
    </row>
    <row r="960" ht="15.75" customHeight="1">
      <c r="A960" s="10">
        <v>1048.0</v>
      </c>
      <c r="B960" s="7" t="s">
        <v>970</v>
      </c>
    </row>
    <row r="961" ht="15.75" customHeight="1">
      <c r="A961" s="10">
        <v>1049.0</v>
      </c>
      <c r="B961" s="7" t="s">
        <v>971</v>
      </c>
    </row>
    <row r="962" ht="15.75" customHeight="1">
      <c r="A962" s="10">
        <v>1050.0</v>
      </c>
      <c r="B962" s="7" t="s">
        <v>972</v>
      </c>
      <c r="C962" s="10">
        <v>1.0</v>
      </c>
    </row>
    <row r="963" ht="15.75" customHeight="1">
      <c r="A963" s="10">
        <v>1051.0</v>
      </c>
      <c r="B963" s="7" t="s">
        <v>973</v>
      </c>
      <c r="C963" s="10">
        <v>1.0</v>
      </c>
    </row>
    <row r="964" ht="15.75" customHeight="1">
      <c r="A964" s="10">
        <v>1052.0</v>
      </c>
      <c r="B964" s="7" t="s">
        <v>974</v>
      </c>
      <c r="C964" s="10">
        <v>1.0</v>
      </c>
    </row>
    <row r="965" ht="15.75" customHeight="1">
      <c r="A965" s="10">
        <v>1053.0</v>
      </c>
      <c r="B965" s="7" t="s">
        <v>975</v>
      </c>
      <c r="C965" s="10">
        <v>1.0</v>
      </c>
    </row>
    <row r="966" ht="15.75" customHeight="1">
      <c r="A966" s="10">
        <v>1054.0</v>
      </c>
      <c r="B966" s="7" t="s">
        <v>976</v>
      </c>
      <c r="C966" s="10">
        <v>1.0</v>
      </c>
    </row>
    <row r="967" ht="15.75" customHeight="1">
      <c r="A967" s="10">
        <v>1055.0</v>
      </c>
      <c r="B967" s="7" t="s">
        <v>977</v>
      </c>
      <c r="C967" s="10">
        <v>1.0</v>
      </c>
    </row>
    <row r="968" ht="15.75" customHeight="1">
      <c r="A968" s="10">
        <v>1056.0</v>
      </c>
      <c r="B968" s="7" t="s">
        <v>978</v>
      </c>
      <c r="C968" s="10">
        <v>1.0</v>
      </c>
    </row>
    <row r="969" ht="15.75" customHeight="1">
      <c r="A969" s="10">
        <v>1057.0</v>
      </c>
      <c r="B969" s="7" t="s">
        <v>979</v>
      </c>
      <c r="C969" s="10">
        <v>1.0</v>
      </c>
    </row>
    <row r="970" ht="15.75" customHeight="1">
      <c r="A970" s="10">
        <v>1058.0</v>
      </c>
      <c r="B970" s="7" t="s">
        <v>980</v>
      </c>
      <c r="C970" s="10">
        <v>1.0</v>
      </c>
    </row>
    <row r="971" ht="15.75" customHeight="1">
      <c r="A971" s="10">
        <v>1059.0</v>
      </c>
      <c r="B971" s="7" t="s">
        <v>981</v>
      </c>
      <c r="C971" s="10">
        <v>1.0</v>
      </c>
    </row>
    <row r="972" ht="15.75" customHeight="1">
      <c r="A972" s="10">
        <v>1060.0</v>
      </c>
      <c r="B972" s="7" t="s">
        <v>982</v>
      </c>
      <c r="C972" s="10">
        <v>1.0</v>
      </c>
    </row>
    <row r="973" ht="15.75" customHeight="1">
      <c r="A973" s="10">
        <v>1061.0</v>
      </c>
      <c r="B973" s="7" t="s">
        <v>983</v>
      </c>
      <c r="C973" s="10">
        <v>1.0</v>
      </c>
    </row>
    <row r="974" ht="15.75" customHeight="1">
      <c r="A974" s="10">
        <v>1062.0</v>
      </c>
      <c r="B974" s="7" t="s">
        <v>984</v>
      </c>
      <c r="C974" s="10">
        <v>1.0</v>
      </c>
    </row>
    <row r="975" ht="15.75" customHeight="1">
      <c r="A975" s="10">
        <v>1063.0</v>
      </c>
      <c r="B975" s="7" t="s">
        <v>985</v>
      </c>
    </row>
    <row r="976" ht="15.75" customHeight="1">
      <c r="A976" s="10">
        <v>1064.0</v>
      </c>
      <c r="B976" s="7" t="s">
        <v>986</v>
      </c>
    </row>
    <row r="977" ht="15.75" customHeight="1">
      <c r="A977" s="10">
        <v>1065.0</v>
      </c>
      <c r="B977" s="7" t="s">
        <v>987</v>
      </c>
    </row>
    <row r="978" ht="15.75" customHeight="1">
      <c r="A978" s="10">
        <v>1066.0</v>
      </c>
      <c r="B978" s="7" t="s">
        <v>988</v>
      </c>
    </row>
    <row r="979" ht="15.75" customHeight="1">
      <c r="A979" s="10">
        <v>1067.0</v>
      </c>
      <c r="B979" s="7" t="s">
        <v>989</v>
      </c>
    </row>
    <row r="980" ht="15.75" customHeight="1">
      <c r="A980" s="10">
        <v>1068.0</v>
      </c>
      <c r="B980" s="7" t="s">
        <v>990</v>
      </c>
    </row>
    <row r="981" ht="15.75" customHeight="1">
      <c r="A981" s="10">
        <v>1069.0</v>
      </c>
      <c r="B981" s="7" t="s">
        <v>991</v>
      </c>
    </row>
    <row r="982" ht="15.75" customHeight="1">
      <c r="A982" s="10">
        <v>1070.0</v>
      </c>
      <c r="B982" s="7" t="s">
        <v>992</v>
      </c>
    </row>
    <row r="983" ht="15.75" customHeight="1">
      <c r="A983" s="10">
        <v>1071.0</v>
      </c>
      <c r="B983" s="7" t="s">
        <v>993</v>
      </c>
    </row>
    <row r="984" ht="15.75" customHeight="1">
      <c r="A984" s="10">
        <v>1072.0</v>
      </c>
      <c r="B984" s="7" t="s">
        <v>994</v>
      </c>
    </row>
    <row r="985" ht="15.75" customHeight="1">
      <c r="A985" s="10">
        <v>1073.0</v>
      </c>
      <c r="B985" s="7" t="s">
        <v>995</v>
      </c>
    </row>
    <row r="986" ht="15.75" customHeight="1">
      <c r="A986" s="10">
        <v>1074.0</v>
      </c>
      <c r="B986" s="7" t="s">
        <v>996</v>
      </c>
    </row>
    <row r="987" ht="15.75" customHeight="1">
      <c r="A987" s="10">
        <v>1075.0</v>
      </c>
      <c r="B987" s="7" t="s">
        <v>997</v>
      </c>
    </row>
    <row r="988" ht="15.75" customHeight="1">
      <c r="A988" s="10">
        <v>1076.0</v>
      </c>
      <c r="B988" s="7" t="s">
        <v>998</v>
      </c>
      <c r="C988" s="10">
        <v>1.0</v>
      </c>
    </row>
    <row r="989" ht="15.75" customHeight="1">
      <c r="A989" s="10">
        <v>1077.0</v>
      </c>
      <c r="B989" s="7" t="s">
        <v>999</v>
      </c>
      <c r="C989" s="10">
        <v>1.0</v>
      </c>
    </row>
    <row r="990" ht="15.75" customHeight="1">
      <c r="A990" s="10">
        <v>1078.0</v>
      </c>
      <c r="B990" s="7" t="s">
        <v>1000</v>
      </c>
      <c r="C990" s="10">
        <v>1.0</v>
      </c>
    </row>
    <row r="991" ht="15.75" customHeight="1">
      <c r="A991" s="10">
        <v>1079.0</v>
      </c>
      <c r="B991" s="7" t="s">
        <v>1001</v>
      </c>
      <c r="C991" s="10">
        <v>1.0</v>
      </c>
    </row>
    <row r="992" ht="15.75" customHeight="1">
      <c r="A992" s="10">
        <v>1080.0</v>
      </c>
      <c r="B992" s="7" t="s">
        <v>1002</v>
      </c>
      <c r="C992" s="10">
        <v>1.0</v>
      </c>
    </row>
    <row r="993" ht="15.75" customHeight="1">
      <c r="A993" s="10">
        <v>1081.0</v>
      </c>
      <c r="B993" s="7" t="s">
        <v>1003</v>
      </c>
      <c r="C993" s="10">
        <v>0.0</v>
      </c>
    </row>
    <row r="994" ht="15.75" customHeight="1">
      <c r="A994" s="10">
        <v>1083.0</v>
      </c>
      <c r="B994" s="7" t="s">
        <v>1004</v>
      </c>
      <c r="C994" s="10">
        <v>1.0</v>
      </c>
    </row>
    <row r="995" ht="15.75" customHeight="1">
      <c r="A995" s="10">
        <v>1084.0</v>
      </c>
      <c r="B995" s="7" t="s">
        <v>1005</v>
      </c>
      <c r="C995" s="10">
        <v>1.0</v>
      </c>
    </row>
    <row r="996" ht="15.75" customHeight="1">
      <c r="A996" s="10">
        <v>1085.0</v>
      </c>
      <c r="B996" s="7" t="s">
        <v>1006</v>
      </c>
      <c r="C996" s="10">
        <v>0.0</v>
      </c>
    </row>
    <row r="997" ht="15.75" customHeight="1">
      <c r="A997" s="10">
        <v>1086.0</v>
      </c>
      <c r="B997" s="7" t="s">
        <v>1007</v>
      </c>
      <c r="C997" s="10">
        <v>0.0</v>
      </c>
    </row>
    <row r="998" ht="15.75" customHeight="1">
      <c r="A998" s="10"/>
      <c r="B998" s="12" t="s">
        <v>1008</v>
      </c>
      <c r="C998" s="10">
        <v>0.0</v>
      </c>
    </row>
    <row r="999" ht="15.75" customHeight="1">
      <c r="A999" s="10">
        <v>1194.0</v>
      </c>
      <c r="B999" s="7" t="s">
        <v>1009</v>
      </c>
      <c r="C999" s="10">
        <v>1.0</v>
      </c>
    </row>
    <row r="1000" ht="15.75" customHeight="1">
      <c r="A1000" s="10">
        <v>1195.0</v>
      </c>
      <c r="B1000" s="7" t="s">
        <v>1010</v>
      </c>
      <c r="C1000" s="10">
        <v>1.0</v>
      </c>
    </row>
    <row r="1001" ht="15.75" customHeight="1">
      <c r="A1001" s="10">
        <v>1196.0</v>
      </c>
      <c r="B1001" s="7" t="s">
        <v>1011</v>
      </c>
      <c r="C1001" s="10">
        <v>1.0</v>
      </c>
    </row>
    <row r="1002" ht="15.75" customHeight="1">
      <c r="A1002" s="10">
        <v>1197.0</v>
      </c>
      <c r="B1002" s="7" t="s">
        <v>1012</v>
      </c>
      <c r="C1002" s="10">
        <v>1.0</v>
      </c>
    </row>
    <row r="1003" ht="15.75" customHeight="1">
      <c r="A1003" s="10">
        <v>1198.0</v>
      </c>
      <c r="B1003" s="7" t="s">
        <v>1013</v>
      </c>
      <c r="C1003" s="10">
        <v>1.0</v>
      </c>
    </row>
    <row r="1004" ht="15.75" customHeight="1">
      <c r="A1004" s="10">
        <v>1319.0</v>
      </c>
      <c r="B1004" s="7" t="s">
        <v>1014</v>
      </c>
      <c r="C1004" s="10">
        <v>1.0</v>
      </c>
    </row>
    <row r="1005" ht="15.75" customHeight="1">
      <c r="A1005" s="10">
        <v>1320.0</v>
      </c>
      <c r="B1005" s="7" t="s">
        <v>1015</v>
      </c>
      <c r="C1005" s="10">
        <v>1.0</v>
      </c>
    </row>
    <row r="1006" ht="15.75" customHeight="1">
      <c r="A1006" s="10">
        <v>1321.0</v>
      </c>
      <c r="B1006" s="7" t="s">
        <v>1016</v>
      </c>
      <c r="C1006" s="10">
        <v>1.0</v>
      </c>
    </row>
    <row r="1007" ht="15.75" customHeight="1">
      <c r="A1007" s="10">
        <v>1322.0</v>
      </c>
      <c r="B1007" s="7" t="s">
        <v>1017</v>
      </c>
      <c r="C1007" s="10">
        <v>1.0</v>
      </c>
    </row>
    <row r="1008" ht="15.75" customHeight="1">
      <c r="A1008" s="10">
        <v>1323.0</v>
      </c>
      <c r="B1008" s="7" t="s">
        <v>1018</v>
      </c>
      <c r="C1008" s="10">
        <v>1.0</v>
      </c>
    </row>
    <row r="1009" ht="15.75" customHeight="1">
      <c r="A1009" s="10">
        <v>1324.0</v>
      </c>
      <c r="B1009" s="7" t="s">
        <v>1019</v>
      </c>
      <c r="C1009" s="10">
        <v>1.0</v>
      </c>
    </row>
    <row r="1010" ht="15.75" customHeight="1">
      <c r="A1010" s="10">
        <v>1325.0</v>
      </c>
      <c r="B1010" s="7" t="s">
        <v>1020</v>
      </c>
      <c r="C1010" s="10">
        <v>1.0</v>
      </c>
    </row>
    <row r="1011" ht="15.75" customHeight="1">
      <c r="A1011" s="10">
        <v>1326.0</v>
      </c>
      <c r="B1011" s="7" t="s">
        <v>1021</v>
      </c>
      <c r="C1011" s="10">
        <v>1.0</v>
      </c>
    </row>
    <row r="1012" ht="15.75" customHeight="1">
      <c r="A1012" s="10">
        <v>1327.0</v>
      </c>
      <c r="B1012" s="7" t="s">
        <v>1022</v>
      </c>
      <c r="C1012" s="10">
        <v>1.0</v>
      </c>
    </row>
    <row r="1013" ht="15.75" customHeight="1">
      <c r="A1013" s="10">
        <v>1328.0</v>
      </c>
      <c r="B1013" s="7" t="s">
        <v>1023</v>
      </c>
      <c r="C1013" s="10">
        <v>1.0</v>
      </c>
    </row>
    <row r="1014" ht="15.75" customHeight="1">
      <c r="A1014" s="10">
        <v>1329.0</v>
      </c>
      <c r="B1014" s="7" t="s">
        <v>1024</v>
      </c>
      <c r="C1014" s="10">
        <v>1.0</v>
      </c>
    </row>
    <row r="1015" ht="15.75" customHeight="1">
      <c r="A1015" s="10">
        <v>1330.0</v>
      </c>
      <c r="B1015" s="7" t="s">
        <v>1025</v>
      </c>
      <c r="C1015" s="10">
        <v>1.0</v>
      </c>
    </row>
    <row r="1016" ht="15.75" customHeight="1">
      <c r="A1016" s="10">
        <v>1331.0</v>
      </c>
      <c r="B1016" s="7" t="s">
        <v>1026</v>
      </c>
      <c r="C1016" s="10">
        <v>1.0</v>
      </c>
    </row>
    <row r="1017" ht="15.75" customHeight="1">
      <c r="A1017" s="10">
        <v>1332.0</v>
      </c>
      <c r="B1017" s="7" t="s">
        <v>1027</v>
      </c>
      <c r="C1017" s="10">
        <v>1.0</v>
      </c>
    </row>
    <row r="1018" ht="15.75" customHeight="1">
      <c r="A1018" s="10">
        <v>1333.0</v>
      </c>
      <c r="B1018" s="7" t="s">
        <v>1028</v>
      </c>
      <c r="C1018" s="10">
        <v>1.0</v>
      </c>
    </row>
    <row r="1019" ht="15.75" customHeight="1">
      <c r="A1019" s="10">
        <v>1334.0</v>
      </c>
      <c r="B1019" s="7" t="s">
        <v>1029</v>
      </c>
      <c r="C1019" s="10">
        <v>1.0</v>
      </c>
    </row>
    <row r="1020" ht="15.75" customHeight="1">
      <c r="A1020" s="10">
        <v>1335.0</v>
      </c>
      <c r="B1020" s="7" t="s">
        <v>1030</v>
      </c>
      <c r="C1020" s="10">
        <v>1.0</v>
      </c>
    </row>
    <row r="1021" ht="15.75" customHeight="1">
      <c r="A1021" s="10">
        <v>1336.0</v>
      </c>
      <c r="B1021" s="7" t="s">
        <v>1031</v>
      </c>
      <c r="C1021" s="10">
        <v>1.0</v>
      </c>
    </row>
    <row r="1022" ht="15.75" customHeight="1">
      <c r="A1022" s="10">
        <v>1337.0</v>
      </c>
      <c r="B1022" s="7" t="s">
        <v>1032</v>
      </c>
      <c r="C1022" s="10">
        <v>1.0</v>
      </c>
    </row>
    <row r="1023" ht="15.75" customHeight="1">
      <c r="A1023" s="10">
        <v>1338.0</v>
      </c>
      <c r="B1023" s="7" t="s">
        <v>1033</v>
      </c>
      <c r="C1023" s="10">
        <v>1.0</v>
      </c>
    </row>
    <row r="1024" ht="15.75" customHeight="1">
      <c r="A1024" s="10">
        <v>1339.0</v>
      </c>
      <c r="B1024" s="7" t="s">
        <v>1034</v>
      </c>
      <c r="C1024" s="10">
        <v>1.0</v>
      </c>
    </row>
    <row r="1025" ht="15.75" customHeight="1">
      <c r="A1025" s="10">
        <v>1340.0</v>
      </c>
      <c r="B1025" s="7" t="s">
        <v>1035</v>
      </c>
      <c r="C1025" s="10">
        <v>1.0</v>
      </c>
    </row>
    <row r="1026" ht="15.75" customHeight="1">
      <c r="A1026" s="10">
        <v>1341.0</v>
      </c>
      <c r="B1026" s="7" t="s">
        <v>1036</v>
      </c>
      <c r="C1026" s="10">
        <v>1.0</v>
      </c>
    </row>
    <row r="1027" ht="15.75" customHeight="1">
      <c r="A1027" s="10">
        <v>1342.0</v>
      </c>
      <c r="B1027" s="7" t="s">
        <v>1037</v>
      </c>
      <c r="C1027" s="10">
        <v>1.0</v>
      </c>
    </row>
    <row r="1028" ht="15.75" customHeight="1">
      <c r="A1028" s="10">
        <v>1343.0</v>
      </c>
      <c r="B1028" s="7" t="s">
        <v>1038</v>
      </c>
      <c r="C1028" s="10">
        <v>1.0</v>
      </c>
    </row>
    <row r="1029" ht="15.75" customHeight="1">
      <c r="A1029" s="10">
        <v>1344.0</v>
      </c>
      <c r="B1029" s="7" t="s">
        <v>1039</v>
      </c>
      <c r="C1029" s="10">
        <v>1.0</v>
      </c>
    </row>
    <row r="1030" ht="15.75" customHeight="1">
      <c r="A1030" s="10">
        <v>1345.0</v>
      </c>
      <c r="B1030" s="7" t="s">
        <v>1040</v>
      </c>
      <c r="C1030" s="10">
        <v>1.0</v>
      </c>
    </row>
    <row r="1031" ht="15.75" customHeight="1">
      <c r="A1031" s="10">
        <v>1346.0</v>
      </c>
      <c r="B1031" s="7" t="s">
        <v>1041</v>
      </c>
      <c r="C1031" s="10">
        <v>1.0</v>
      </c>
    </row>
    <row r="1032" ht="15.75" customHeight="1">
      <c r="A1032" s="10">
        <v>1347.0</v>
      </c>
      <c r="B1032" s="7" t="s">
        <v>1042</v>
      </c>
      <c r="C1032" s="10">
        <v>1.0</v>
      </c>
    </row>
    <row r="1033" ht="15.75" customHeight="1">
      <c r="A1033" s="10">
        <v>1348.0</v>
      </c>
      <c r="B1033" s="7" t="s">
        <v>1043</v>
      </c>
      <c r="C1033" s="10">
        <v>1.0</v>
      </c>
    </row>
    <row r="1034" ht="15.75" customHeight="1">
      <c r="A1034" s="10">
        <v>1349.0</v>
      </c>
      <c r="B1034" s="7" t="s">
        <v>1044</v>
      </c>
      <c r="C1034" s="10">
        <v>1.0</v>
      </c>
    </row>
    <row r="1035" ht="15.75" customHeight="1">
      <c r="A1035" s="10">
        <v>1350.0</v>
      </c>
      <c r="B1035" s="7" t="s">
        <v>1045</v>
      </c>
      <c r="C1035" s="10">
        <v>1.0</v>
      </c>
    </row>
    <row r="1036" ht="15.75" customHeight="1">
      <c r="A1036" s="10">
        <v>1351.0</v>
      </c>
      <c r="B1036" s="7" t="s">
        <v>1046</v>
      </c>
    </row>
    <row r="1037" ht="15.75" customHeight="1">
      <c r="A1037" s="10">
        <v>1352.0</v>
      </c>
      <c r="B1037" s="7" t="s">
        <v>1047</v>
      </c>
    </row>
    <row r="1038" ht="15.75" customHeight="1">
      <c r="A1038" s="10">
        <v>1353.0</v>
      </c>
      <c r="B1038" s="7" t="s">
        <v>1048</v>
      </c>
    </row>
    <row r="1039" ht="15.75" customHeight="1">
      <c r="A1039" s="10">
        <v>1354.0</v>
      </c>
      <c r="B1039" s="7" t="s">
        <v>1049</v>
      </c>
    </row>
    <row r="1040" ht="15.75" customHeight="1">
      <c r="A1040" s="10">
        <v>1355.0</v>
      </c>
      <c r="B1040" s="7" t="s">
        <v>1050</v>
      </c>
    </row>
    <row r="1041" ht="15.75" customHeight="1">
      <c r="A1041" s="10">
        <v>1356.0</v>
      </c>
      <c r="B1041" s="7" t="s">
        <v>1051</v>
      </c>
    </row>
    <row r="1042" ht="15.75" customHeight="1">
      <c r="A1042" s="10">
        <v>1357.0</v>
      </c>
      <c r="B1042" s="7" t="s">
        <v>1052</v>
      </c>
    </row>
    <row r="1043" ht="15.75" customHeight="1">
      <c r="A1043" s="10">
        <v>1358.0</v>
      </c>
      <c r="B1043" s="7" t="s">
        <v>1053</v>
      </c>
    </row>
    <row r="1044" ht="15.75" customHeight="1">
      <c r="A1044" s="10">
        <v>1359.0</v>
      </c>
      <c r="B1044" s="7" t="s">
        <v>1054</v>
      </c>
    </row>
    <row r="1045" ht="15.75" customHeight="1">
      <c r="A1045" s="10">
        <v>1360.0</v>
      </c>
      <c r="B1045" s="7" t="s">
        <v>1055</v>
      </c>
      <c r="C1045" s="10">
        <v>1.0</v>
      </c>
    </row>
    <row r="1046" ht="15.75" customHeight="1">
      <c r="A1046" s="10">
        <v>1361.0</v>
      </c>
      <c r="B1046" s="7" t="s">
        <v>1056</v>
      </c>
      <c r="C1046" s="10">
        <v>1.0</v>
      </c>
    </row>
    <row r="1047" ht="15.75" customHeight="1">
      <c r="A1047" s="10">
        <v>1362.0</v>
      </c>
      <c r="B1047" s="7" t="s">
        <v>1057</v>
      </c>
      <c r="C1047" s="10">
        <v>1.0</v>
      </c>
    </row>
    <row r="1048" ht="15.75" customHeight="1">
      <c r="A1048" s="10">
        <v>1363.0</v>
      </c>
      <c r="B1048" s="7" t="s">
        <v>1058</v>
      </c>
      <c r="C1048" s="10">
        <v>1.0</v>
      </c>
    </row>
    <row r="1049" ht="15.75" customHeight="1">
      <c r="A1049" s="10">
        <v>1364.0</v>
      </c>
      <c r="B1049" s="7" t="s">
        <v>1059</v>
      </c>
      <c r="C1049" s="10">
        <v>1.0</v>
      </c>
    </row>
    <row r="1050" ht="15.75" customHeight="1">
      <c r="A1050" s="10">
        <v>1365.0</v>
      </c>
      <c r="B1050" s="7" t="s">
        <v>1060</v>
      </c>
      <c r="C1050" s="10">
        <v>1.0</v>
      </c>
    </row>
    <row r="1051" ht="15.75" customHeight="1">
      <c r="A1051" s="10">
        <v>1366.0</v>
      </c>
      <c r="B1051" s="7" t="s">
        <v>1061</v>
      </c>
    </row>
    <row r="1052" ht="15.75" customHeight="1">
      <c r="A1052" s="10">
        <v>1367.0</v>
      </c>
      <c r="B1052" s="7" t="s">
        <v>1062</v>
      </c>
    </row>
    <row r="1053" ht="15.75" customHeight="1">
      <c r="A1053" s="10">
        <v>1368.0</v>
      </c>
      <c r="B1053" s="7" t="s">
        <v>1063</v>
      </c>
    </row>
    <row r="1054" ht="15.75" customHeight="1">
      <c r="A1054" s="10">
        <v>1369.0</v>
      </c>
      <c r="B1054" s="7" t="s">
        <v>1064</v>
      </c>
    </row>
    <row r="1055" ht="15.75" customHeight="1">
      <c r="A1055" s="10">
        <v>1370.0</v>
      </c>
      <c r="B1055" s="7" t="s">
        <v>1065</v>
      </c>
    </row>
    <row r="1056" ht="15.75" customHeight="1">
      <c r="A1056" s="10">
        <v>1371.0</v>
      </c>
      <c r="B1056" s="7" t="s">
        <v>1066</v>
      </c>
    </row>
    <row r="1057" ht="15.75" customHeight="1">
      <c r="A1057" s="10">
        <v>1372.0</v>
      </c>
      <c r="B1057" s="7" t="s">
        <v>1067</v>
      </c>
    </row>
    <row r="1058" ht="15.75" customHeight="1">
      <c r="A1058" s="10">
        <v>1373.0</v>
      </c>
      <c r="B1058" s="7" t="s">
        <v>1068</v>
      </c>
    </row>
    <row r="1059" ht="15.75" customHeight="1">
      <c r="A1059" s="10">
        <v>1374.0</v>
      </c>
      <c r="B1059" s="7" t="s">
        <v>1069</v>
      </c>
    </row>
    <row r="1060" ht="15.75" customHeight="1">
      <c r="A1060" s="10">
        <v>1375.0</v>
      </c>
      <c r="B1060" s="7" t="s">
        <v>1070</v>
      </c>
    </row>
    <row r="1061" ht="15.75" customHeight="1">
      <c r="A1061" s="10">
        <v>1376.0</v>
      </c>
      <c r="B1061" s="7" t="s">
        <v>1071</v>
      </c>
    </row>
    <row r="1062" ht="15.75" customHeight="1">
      <c r="A1062" s="10">
        <v>1377.0</v>
      </c>
      <c r="B1062" s="7" t="s">
        <v>1072</v>
      </c>
    </row>
    <row r="1063" ht="15.75" customHeight="1">
      <c r="A1063" s="10">
        <v>1378.0</v>
      </c>
      <c r="B1063" s="7" t="s">
        <v>1073</v>
      </c>
    </row>
    <row r="1064" ht="15.75" customHeight="1">
      <c r="A1064" s="10">
        <v>1379.0</v>
      </c>
      <c r="B1064" s="7" t="s">
        <v>1074</v>
      </c>
    </row>
    <row r="1065" ht="15.75" customHeight="1">
      <c r="A1065" s="10">
        <v>1380.0</v>
      </c>
      <c r="B1065" s="7" t="s">
        <v>1075</v>
      </c>
    </row>
    <row r="1066" ht="15.75" customHeight="1">
      <c r="A1066" s="10">
        <v>1381.0</v>
      </c>
      <c r="B1066" s="7" t="s">
        <v>1076</v>
      </c>
    </row>
    <row r="1067" ht="15.75" customHeight="1">
      <c r="A1067" s="10">
        <v>1382.0</v>
      </c>
      <c r="B1067" s="7" t="s">
        <v>1077</v>
      </c>
    </row>
    <row r="1068" ht="15.75" customHeight="1">
      <c r="A1068" s="10">
        <v>1383.0</v>
      </c>
      <c r="B1068" s="7" t="s">
        <v>1078</v>
      </c>
    </row>
    <row r="1069" ht="15.75" customHeight="1">
      <c r="A1069" s="10">
        <v>1384.0</v>
      </c>
      <c r="B1069" s="7" t="s">
        <v>1079</v>
      </c>
    </row>
    <row r="1070" ht="15.75" customHeight="1">
      <c r="A1070" s="10">
        <v>1385.0</v>
      </c>
      <c r="B1070" s="7" t="s">
        <v>1080</v>
      </c>
    </row>
    <row r="1071" ht="15.75" customHeight="1">
      <c r="A1071" s="10">
        <v>1386.0</v>
      </c>
      <c r="B1071" s="7" t="s">
        <v>1081</v>
      </c>
    </row>
    <row r="1072" ht="15.75" customHeight="1">
      <c r="A1072" s="10">
        <v>1387.0</v>
      </c>
      <c r="B1072" s="7" t="s">
        <v>1082</v>
      </c>
    </row>
    <row r="1073" ht="15.75" customHeight="1">
      <c r="A1073" s="10">
        <v>1388.0</v>
      </c>
      <c r="B1073" s="7" t="s">
        <v>1083</v>
      </c>
    </row>
    <row r="1074" ht="15.75" customHeight="1">
      <c r="A1074" s="10">
        <v>1389.0</v>
      </c>
      <c r="B1074" s="7" t="s">
        <v>1084</v>
      </c>
    </row>
    <row r="1075" ht="15.75" customHeight="1">
      <c r="A1075" s="10">
        <v>1390.0</v>
      </c>
      <c r="B1075" s="7" t="s">
        <v>1085</v>
      </c>
    </row>
    <row r="1076" ht="15.75" customHeight="1">
      <c r="A1076" s="10">
        <v>1391.0</v>
      </c>
      <c r="B1076" s="7" t="s">
        <v>1086</v>
      </c>
    </row>
    <row r="1077" ht="15.75" customHeight="1">
      <c r="A1077" s="10">
        <v>1392.0</v>
      </c>
      <c r="B1077" s="7" t="s">
        <v>1087</v>
      </c>
    </row>
    <row r="1078" ht="15.75" customHeight="1">
      <c r="A1078" s="10">
        <v>1393.0</v>
      </c>
      <c r="B1078" s="7" t="s">
        <v>1088</v>
      </c>
    </row>
    <row r="1079" ht="15.75" customHeight="1">
      <c r="A1079" s="10">
        <v>1394.0</v>
      </c>
      <c r="B1079" s="7" t="s">
        <v>1089</v>
      </c>
    </row>
    <row r="1080" ht="15.75" customHeight="1">
      <c r="A1080" s="10">
        <v>1395.0</v>
      </c>
      <c r="B1080" s="7" t="s">
        <v>1090</v>
      </c>
    </row>
    <row r="1081" ht="15.75" customHeight="1">
      <c r="A1081" s="10">
        <v>1396.0</v>
      </c>
      <c r="B1081" s="7" t="s">
        <v>1091</v>
      </c>
    </row>
    <row r="1082" ht="15.75" customHeight="1">
      <c r="A1082" s="10">
        <v>1397.0</v>
      </c>
      <c r="B1082" s="7" t="s">
        <v>1092</v>
      </c>
    </row>
    <row r="1083" ht="15.75" customHeight="1">
      <c r="A1083" s="10">
        <v>1398.0</v>
      </c>
      <c r="B1083" s="7" t="s">
        <v>1093</v>
      </c>
    </row>
    <row r="1084" ht="15.75" customHeight="1">
      <c r="A1084" s="10">
        <v>1399.0</v>
      </c>
      <c r="B1084" s="7" t="s">
        <v>1094</v>
      </c>
    </row>
    <row r="1085" ht="15.75" customHeight="1">
      <c r="A1085" s="10">
        <v>1400.0</v>
      </c>
      <c r="B1085" s="7" t="s">
        <v>1095</v>
      </c>
      <c r="C1085" s="10">
        <v>1.0</v>
      </c>
    </row>
    <row r="1086" ht="15.75" customHeight="1">
      <c r="A1086" s="10">
        <v>1401.0</v>
      </c>
      <c r="B1086" s="7" t="s">
        <v>1096</v>
      </c>
      <c r="C1086" s="10">
        <v>1.0</v>
      </c>
    </row>
    <row r="1087" ht="15.75" customHeight="1">
      <c r="A1087" s="10">
        <v>1402.0</v>
      </c>
      <c r="B1087" s="7" t="s">
        <v>1097</v>
      </c>
      <c r="C1087" s="10">
        <v>1.0</v>
      </c>
    </row>
    <row r="1088" ht="15.75" customHeight="1">
      <c r="A1088" s="10">
        <v>1403.0</v>
      </c>
      <c r="B1088" s="7" t="s">
        <v>1098</v>
      </c>
      <c r="C1088" s="10">
        <v>1.0</v>
      </c>
    </row>
    <row r="1089" ht="15.75" customHeight="1">
      <c r="A1089" s="10">
        <v>1404.0</v>
      </c>
      <c r="B1089" s="7" t="s">
        <v>1099</v>
      </c>
      <c r="C1089" s="10">
        <v>1.0</v>
      </c>
    </row>
    <row r="1090" ht="15.75" customHeight="1">
      <c r="A1090" s="10">
        <v>1405.0</v>
      </c>
      <c r="B1090" s="7" t="s">
        <v>1100</v>
      </c>
      <c r="C1090" s="10">
        <v>1.0</v>
      </c>
    </row>
    <row r="1091" ht="15.75" customHeight="1">
      <c r="A1091" s="10">
        <v>1406.0</v>
      </c>
      <c r="B1091" s="7" t="s">
        <v>1101</v>
      </c>
      <c r="C1091" s="10">
        <v>1.0</v>
      </c>
    </row>
    <row r="1092" ht="15.75" customHeight="1">
      <c r="A1092" s="10">
        <v>1407.0</v>
      </c>
      <c r="B1092" s="7" t="s">
        <v>1102</v>
      </c>
      <c r="C1092" s="10">
        <v>1.0</v>
      </c>
    </row>
    <row r="1093" ht="15.75" customHeight="1">
      <c r="A1093" s="10">
        <v>1408.0</v>
      </c>
      <c r="B1093" s="7" t="s">
        <v>1103</v>
      </c>
      <c r="C1093" s="10">
        <v>1.0</v>
      </c>
    </row>
    <row r="1094" ht="15.75" customHeight="1">
      <c r="A1094" s="10">
        <v>1409.0</v>
      </c>
      <c r="B1094" s="7" t="s">
        <v>1104</v>
      </c>
      <c r="C1094" s="10">
        <v>1.0</v>
      </c>
    </row>
    <row r="1095" ht="15.75" customHeight="1">
      <c r="A1095" s="10">
        <v>1410.0</v>
      </c>
      <c r="B1095" s="7" t="s">
        <v>1105</v>
      </c>
      <c r="C1095" s="10">
        <v>1.0</v>
      </c>
    </row>
    <row r="1096" ht="15.75" customHeight="1">
      <c r="A1096" s="10">
        <v>1411.0</v>
      </c>
      <c r="B1096" s="7" t="s">
        <v>1106</v>
      </c>
      <c r="C1096" s="10">
        <v>1.0</v>
      </c>
    </row>
    <row r="1097" ht="15.75" customHeight="1">
      <c r="A1097" s="10">
        <v>1412.0</v>
      </c>
      <c r="B1097" s="7" t="s">
        <v>1107</v>
      </c>
    </row>
    <row r="1098" ht="15.75" customHeight="1">
      <c r="A1098" s="10">
        <v>1413.0</v>
      </c>
      <c r="B1098" s="7" t="s">
        <v>1108</v>
      </c>
    </row>
    <row r="1099" ht="15.75" customHeight="1">
      <c r="A1099" s="10">
        <v>1414.0</v>
      </c>
      <c r="B1099" s="7" t="s">
        <v>1109</v>
      </c>
    </row>
    <row r="1100" ht="15.75" customHeight="1">
      <c r="A1100" s="10">
        <v>1415.0</v>
      </c>
      <c r="B1100" s="7" t="s">
        <v>1110</v>
      </c>
    </row>
    <row r="1101" ht="15.75" customHeight="1">
      <c r="A1101" s="10">
        <v>1416.0</v>
      </c>
      <c r="B1101" s="7" t="s">
        <v>1111</v>
      </c>
    </row>
    <row r="1102" ht="15.75" customHeight="1">
      <c r="A1102" s="10">
        <v>1417.0</v>
      </c>
      <c r="B1102" s="7" t="s">
        <v>1112</v>
      </c>
    </row>
    <row r="1103" ht="15.75" customHeight="1">
      <c r="A1103" s="10">
        <v>1418.0</v>
      </c>
      <c r="B1103" s="7" t="s">
        <v>1113</v>
      </c>
    </row>
    <row r="1104" ht="15.75" customHeight="1">
      <c r="A1104" s="10">
        <v>1419.0</v>
      </c>
      <c r="B1104" s="7" t="s">
        <v>1114</v>
      </c>
    </row>
    <row r="1105" ht="15.75" customHeight="1">
      <c r="A1105" s="10">
        <v>1420.0</v>
      </c>
      <c r="B1105" s="7" t="s">
        <v>1115</v>
      </c>
    </row>
    <row r="1106" ht="15.75" customHeight="1">
      <c r="A1106" s="10">
        <v>1421.0</v>
      </c>
      <c r="B1106" s="7" t="s">
        <v>1116</v>
      </c>
    </row>
    <row r="1107" ht="15.75" customHeight="1">
      <c r="A1107" s="10">
        <v>1422.0</v>
      </c>
      <c r="B1107" s="7" t="s">
        <v>1117</v>
      </c>
    </row>
    <row r="1108" ht="15.75" customHeight="1">
      <c r="A1108" s="10">
        <v>1423.0</v>
      </c>
      <c r="B1108" s="7" t="s">
        <v>1118</v>
      </c>
    </row>
    <row r="1109" ht="15.75" customHeight="1">
      <c r="A1109" s="10">
        <v>1424.0</v>
      </c>
      <c r="B1109" s="7" t="s">
        <v>1119</v>
      </c>
    </row>
    <row r="1110" ht="15.75" customHeight="1">
      <c r="A1110" s="10">
        <v>1425.0</v>
      </c>
      <c r="B1110" s="7" t="s">
        <v>1120</v>
      </c>
    </row>
    <row r="1111" ht="15.75" customHeight="1">
      <c r="A1111" s="10">
        <v>1426.0</v>
      </c>
      <c r="B1111" s="7" t="s">
        <v>1121</v>
      </c>
    </row>
    <row r="1112" ht="15.75" customHeight="1">
      <c r="A1112" s="10">
        <v>1427.0</v>
      </c>
      <c r="B1112" s="7" t="s">
        <v>1122</v>
      </c>
    </row>
    <row r="1113" ht="15.75" customHeight="1">
      <c r="A1113" s="10">
        <v>1428.0</v>
      </c>
      <c r="B1113" s="7" t="s">
        <v>1123</v>
      </c>
    </row>
    <row r="1114" ht="15.75" customHeight="1">
      <c r="A1114" s="10">
        <v>1429.0</v>
      </c>
      <c r="B1114" s="7" t="s">
        <v>1124</v>
      </c>
    </row>
    <row r="1115" ht="15.75" customHeight="1">
      <c r="A1115" s="10">
        <v>1430.0</v>
      </c>
      <c r="B1115" s="7" t="s">
        <v>1125</v>
      </c>
    </row>
    <row r="1116" ht="15.75" customHeight="1">
      <c r="A1116" s="10">
        <v>1431.0</v>
      </c>
      <c r="B1116" s="7" t="s">
        <v>1126</v>
      </c>
    </row>
    <row r="1117" ht="15.75" customHeight="1">
      <c r="A1117" s="10">
        <v>1432.0</v>
      </c>
      <c r="B1117" s="7" t="s">
        <v>1127</v>
      </c>
    </row>
    <row r="1118" ht="15.75" customHeight="1">
      <c r="A1118" s="10">
        <v>1433.0</v>
      </c>
      <c r="B1118" s="7" t="s">
        <v>1128</v>
      </c>
    </row>
    <row r="1119" ht="15.75" customHeight="1">
      <c r="A1119" s="10">
        <v>1434.0</v>
      </c>
      <c r="B1119" s="7" t="s">
        <v>1129</v>
      </c>
    </row>
    <row r="1120" ht="15.75" customHeight="1">
      <c r="A1120" s="10">
        <v>1435.0</v>
      </c>
      <c r="B1120" s="7" t="s">
        <v>1130</v>
      </c>
    </row>
    <row r="1121" ht="15.75" customHeight="1">
      <c r="A1121" s="10">
        <v>1436.0</v>
      </c>
      <c r="B1121" s="7" t="s">
        <v>1131</v>
      </c>
    </row>
    <row r="1122" ht="15.75" customHeight="1">
      <c r="A1122" s="10">
        <v>1437.0</v>
      </c>
      <c r="B1122" s="7" t="s">
        <v>1132</v>
      </c>
    </row>
    <row r="1123" ht="15.75" customHeight="1">
      <c r="A1123" s="10">
        <v>1438.0</v>
      </c>
      <c r="B1123" s="7" t="s">
        <v>1133</v>
      </c>
    </row>
    <row r="1124" ht="15.75" customHeight="1">
      <c r="A1124" s="10">
        <v>1439.0</v>
      </c>
      <c r="B1124" s="7" t="s">
        <v>1134</v>
      </c>
    </row>
    <row r="1125" ht="15.75" customHeight="1">
      <c r="A1125" s="10">
        <v>1440.0</v>
      </c>
      <c r="B1125" s="7" t="s">
        <v>1135</v>
      </c>
    </row>
    <row r="1126" ht="15.75" customHeight="1">
      <c r="A1126" s="10">
        <v>1441.0</v>
      </c>
      <c r="B1126" s="7" t="s">
        <v>1136</v>
      </c>
    </row>
    <row r="1127" ht="15.75" customHeight="1">
      <c r="A1127" s="10">
        <v>1442.0</v>
      </c>
      <c r="B1127" s="7" t="s">
        <v>1137</v>
      </c>
    </row>
    <row r="1128" ht="15.75" customHeight="1">
      <c r="A1128" s="10">
        <v>1443.0</v>
      </c>
      <c r="B1128" s="7" t="s">
        <v>1138</v>
      </c>
      <c r="C1128" s="10">
        <v>1.0</v>
      </c>
    </row>
    <row r="1129" ht="15.75" customHeight="1">
      <c r="A1129" s="10">
        <v>1444.0</v>
      </c>
      <c r="B1129" s="7" t="s">
        <v>1139</v>
      </c>
      <c r="C1129" s="10">
        <v>1.0</v>
      </c>
    </row>
    <row r="1130" ht="15.75" customHeight="1">
      <c r="A1130" s="10">
        <v>1445.0</v>
      </c>
      <c r="B1130" s="7" t="s">
        <v>1140</v>
      </c>
      <c r="C1130" s="10">
        <v>1.0</v>
      </c>
    </row>
    <row r="1131" ht="15.75" customHeight="1">
      <c r="A1131" s="10">
        <v>1446.0</v>
      </c>
      <c r="B1131" s="7" t="s">
        <v>1141</v>
      </c>
      <c r="C1131" s="10">
        <v>1.0</v>
      </c>
    </row>
    <row r="1132" ht="15.75" customHeight="1">
      <c r="A1132" s="10">
        <v>1447.0</v>
      </c>
      <c r="B1132" s="7" t="s">
        <v>1142</v>
      </c>
      <c r="C1132" s="10">
        <v>1.0</v>
      </c>
    </row>
    <row r="1133" ht="15.75" customHeight="1">
      <c r="A1133" s="10">
        <v>1448.0</v>
      </c>
      <c r="B1133" s="7" t="s">
        <v>1143</v>
      </c>
    </row>
    <row r="1134" ht="15.75" customHeight="1">
      <c r="A1134" s="10">
        <v>1449.0</v>
      </c>
      <c r="B1134" s="7" t="s">
        <v>1144</v>
      </c>
    </row>
    <row r="1135" ht="15.75" customHeight="1">
      <c r="A1135" s="10">
        <v>1450.0</v>
      </c>
      <c r="B1135" s="7" t="s">
        <v>1145</v>
      </c>
      <c r="C1135" s="10">
        <v>1.0</v>
      </c>
    </row>
    <row r="1136" ht="15.75" customHeight="1">
      <c r="A1136" s="10">
        <v>1451.0</v>
      </c>
      <c r="B1136" s="7" t="s">
        <v>1146</v>
      </c>
      <c r="C1136" s="10">
        <v>1.0</v>
      </c>
    </row>
    <row r="1137" ht="15.75" customHeight="1">
      <c r="A1137" s="10">
        <v>1452.0</v>
      </c>
      <c r="B1137" s="7" t="s">
        <v>1147</v>
      </c>
      <c r="C1137" s="10">
        <v>1.0</v>
      </c>
    </row>
    <row r="1138" ht="15.75" customHeight="1">
      <c r="A1138" s="10">
        <v>1453.0</v>
      </c>
      <c r="B1138" s="7" t="s">
        <v>1148</v>
      </c>
      <c r="C1138" s="10">
        <v>1.0</v>
      </c>
    </row>
    <row r="1139" ht="15.75" customHeight="1">
      <c r="A1139" s="10">
        <v>1454.0</v>
      </c>
      <c r="B1139" s="7" t="s">
        <v>1149</v>
      </c>
      <c r="C1139" s="10">
        <v>1.0</v>
      </c>
    </row>
    <row r="1140" ht="15.75" customHeight="1">
      <c r="A1140" s="10">
        <v>1455.0</v>
      </c>
      <c r="B1140" s="7" t="s">
        <v>1150</v>
      </c>
      <c r="C1140" s="10">
        <v>1.0</v>
      </c>
    </row>
    <row r="1141" ht="15.75" customHeight="1">
      <c r="A1141" s="10">
        <v>1456.0</v>
      </c>
      <c r="B1141" s="7" t="s">
        <v>1151</v>
      </c>
      <c r="C1141" s="10">
        <v>1.0</v>
      </c>
    </row>
    <row r="1142" ht="15.75" customHeight="1">
      <c r="A1142" s="10">
        <v>1457.0</v>
      </c>
      <c r="B1142" s="7" t="s">
        <v>1152</v>
      </c>
      <c r="C1142" s="10">
        <v>1.0</v>
      </c>
    </row>
    <row r="1143" ht="15.75" customHeight="1">
      <c r="A1143" s="10">
        <v>1458.0</v>
      </c>
      <c r="B1143" s="7" t="s">
        <v>1153</v>
      </c>
      <c r="C1143" s="10">
        <v>1.0</v>
      </c>
    </row>
    <row r="1144" ht="15.75" customHeight="1">
      <c r="A1144" s="10">
        <v>1459.0</v>
      </c>
      <c r="B1144" s="7" t="s">
        <v>1154</v>
      </c>
      <c r="C1144" s="10">
        <v>1.0</v>
      </c>
    </row>
    <row r="1145" ht="15.75" customHeight="1">
      <c r="A1145" s="10">
        <v>1460.0</v>
      </c>
      <c r="B1145" s="7" t="s">
        <v>1155</v>
      </c>
    </row>
    <row r="1146" ht="15.75" customHeight="1">
      <c r="A1146" s="10">
        <v>1461.0</v>
      </c>
      <c r="B1146" s="7" t="s">
        <v>1156</v>
      </c>
    </row>
    <row r="1147" ht="15.75" customHeight="1">
      <c r="A1147" s="10">
        <v>1462.0</v>
      </c>
      <c r="B1147" s="7" t="s">
        <v>1157</v>
      </c>
    </row>
    <row r="1148" ht="15.75" customHeight="1">
      <c r="A1148" s="10">
        <v>1463.0</v>
      </c>
      <c r="B1148" s="7" t="s">
        <v>1158</v>
      </c>
    </row>
    <row r="1149" ht="15.75" customHeight="1">
      <c r="A1149" s="10">
        <v>1464.0</v>
      </c>
      <c r="B1149" s="7" t="s">
        <v>1159</v>
      </c>
    </row>
    <row r="1150" ht="15.75" customHeight="1">
      <c r="A1150" s="10">
        <v>1465.0</v>
      </c>
      <c r="B1150" s="7" t="s">
        <v>1160</v>
      </c>
    </row>
    <row r="1151" ht="15.75" customHeight="1">
      <c r="A1151" s="10">
        <v>1466.0</v>
      </c>
      <c r="B1151" s="7" t="s">
        <v>1161</v>
      </c>
    </row>
    <row r="1152" ht="15.75" customHeight="1">
      <c r="A1152" s="10">
        <v>1467.0</v>
      </c>
      <c r="B1152" s="7" t="s">
        <v>1162</v>
      </c>
    </row>
    <row r="1153" ht="15.75" customHeight="1">
      <c r="A1153" s="10">
        <v>1468.0</v>
      </c>
      <c r="B1153" s="7" t="s">
        <v>1163</v>
      </c>
    </row>
    <row r="1154" ht="15.75" customHeight="1">
      <c r="A1154" s="10">
        <v>1469.0</v>
      </c>
      <c r="B1154" s="7" t="s">
        <v>1164</v>
      </c>
    </row>
    <row r="1155" ht="15.75" customHeight="1">
      <c r="A1155" s="10">
        <v>1470.0</v>
      </c>
      <c r="B1155" s="7" t="s">
        <v>1165</v>
      </c>
    </row>
    <row r="1156" ht="15.75" customHeight="1">
      <c r="A1156" s="10">
        <v>1471.0</v>
      </c>
      <c r="B1156" s="7" t="s">
        <v>1166</v>
      </c>
    </row>
    <row r="1157" ht="15.75" customHeight="1">
      <c r="A1157" s="10">
        <v>1472.0</v>
      </c>
      <c r="B1157" s="7" t="s">
        <v>1167</v>
      </c>
    </row>
    <row r="1158" ht="15.75" customHeight="1">
      <c r="A1158" s="10">
        <v>1473.0</v>
      </c>
      <c r="B1158" s="7" t="s">
        <v>1168</v>
      </c>
    </row>
    <row r="1159" ht="15.75" customHeight="1">
      <c r="A1159" s="10">
        <v>1474.0</v>
      </c>
      <c r="B1159" s="7" t="s">
        <v>1169</v>
      </c>
    </row>
    <row r="1160" ht="15.75" customHeight="1">
      <c r="A1160" s="10">
        <v>1475.0</v>
      </c>
      <c r="B1160" s="7" t="s">
        <v>1170</v>
      </c>
    </row>
    <row r="1161" ht="15.75" customHeight="1">
      <c r="A1161" s="10">
        <v>1476.0</v>
      </c>
      <c r="B1161" s="7" t="s">
        <v>1171</v>
      </c>
    </row>
    <row r="1162" ht="15.75" customHeight="1">
      <c r="A1162" s="10">
        <v>1477.0</v>
      </c>
      <c r="B1162" s="7" t="s">
        <v>1172</v>
      </c>
    </row>
    <row r="1163" ht="15.75" customHeight="1">
      <c r="A1163" s="10">
        <v>1478.0</v>
      </c>
      <c r="B1163" s="7" t="s">
        <v>1173</v>
      </c>
    </row>
    <row r="1164" ht="15.75" customHeight="1">
      <c r="A1164" s="10">
        <v>1479.0</v>
      </c>
      <c r="B1164" s="7" t="s">
        <v>1174</v>
      </c>
    </row>
    <row r="1165" ht="15.75" customHeight="1">
      <c r="A1165" s="10">
        <v>1480.0</v>
      </c>
      <c r="B1165" s="7" t="s">
        <v>1175</v>
      </c>
    </row>
    <row r="1166" ht="15.75" customHeight="1">
      <c r="A1166" s="10">
        <v>1481.0</v>
      </c>
      <c r="B1166" s="7" t="s">
        <v>1176</v>
      </c>
    </row>
    <row r="1167" ht="15.75" customHeight="1">
      <c r="A1167" s="10">
        <v>1482.0</v>
      </c>
      <c r="B1167" s="7" t="s">
        <v>1177</v>
      </c>
    </row>
    <row r="1168" ht="15.75" customHeight="1">
      <c r="A1168" s="10">
        <v>1483.0</v>
      </c>
      <c r="B1168" s="7" t="s">
        <v>1178</v>
      </c>
    </row>
    <row r="1169" ht="15.75" customHeight="1">
      <c r="A1169" s="10">
        <v>1484.0</v>
      </c>
      <c r="B1169" s="7" t="s">
        <v>1179</v>
      </c>
    </row>
    <row r="1170" ht="15.75" customHeight="1">
      <c r="A1170" s="10">
        <v>1485.0</v>
      </c>
      <c r="B1170" s="7" t="s">
        <v>1180</v>
      </c>
    </row>
    <row r="1171" ht="15.75" customHeight="1">
      <c r="A1171" s="10">
        <v>1486.0</v>
      </c>
      <c r="B1171" s="7" t="s">
        <v>1181</v>
      </c>
    </row>
    <row r="1172" ht="15.75" customHeight="1">
      <c r="A1172" s="10">
        <v>1487.0</v>
      </c>
      <c r="B1172" s="7" t="s">
        <v>1182</v>
      </c>
    </row>
    <row r="1173" ht="15.75" customHeight="1">
      <c r="A1173" s="10">
        <v>1488.0</v>
      </c>
      <c r="B1173" s="7" t="s">
        <v>1183</v>
      </c>
    </row>
    <row r="1174" ht="15.75" customHeight="1">
      <c r="A1174" s="10">
        <v>1489.0</v>
      </c>
      <c r="B1174" s="7" t="s">
        <v>1184</v>
      </c>
    </row>
    <row r="1175" ht="15.75" customHeight="1">
      <c r="A1175" s="10">
        <v>1490.0</v>
      </c>
      <c r="B1175" s="7" t="s">
        <v>1185</v>
      </c>
    </row>
    <row r="1176" ht="15.75" customHeight="1">
      <c r="A1176" s="10">
        <v>1491.0</v>
      </c>
      <c r="B1176" s="7" t="s">
        <v>1186</v>
      </c>
    </row>
    <row r="1177" ht="15.75" customHeight="1">
      <c r="A1177" s="10">
        <v>1492.0</v>
      </c>
      <c r="B1177" s="7" t="s">
        <v>1187</v>
      </c>
    </row>
    <row r="1178" ht="15.75" customHeight="1">
      <c r="A1178" s="10">
        <v>1493.0</v>
      </c>
      <c r="B1178" s="7" t="s">
        <v>1188</v>
      </c>
    </row>
    <row r="1179" ht="15.75" customHeight="1">
      <c r="A1179" s="10">
        <v>1494.0</v>
      </c>
      <c r="B1179" s="7" t="s">
        <v>1189</v>
      </c>
    </row>
    <row r="1180" ht="15.75" customHeight="1">
      <c r="A1180" s="10">
        <v>1495.0</v>
      </c>
      <c r="B1180" s="7" t="s">
        <v>1190</v>
      </c>
    </row>
    <row r="1181" ht="15.75" customHeight="1">
      <c r="A1181" s="10">
        <v>1496.0</v>
      </c>
      <c r="B1181" s="7" t="s">
        <v>1191</v>
      </c>
    </row>
    <row r="1182" ht="15.75" customHeight="1">
      <c r="A1182" s="10">
        <v>1497.0</v>
      </c>
      <c r="B1182" s="7" t="s">
        <v>1192</v>
      </c>
    </row>
    <row r="1183" ht="15.75" customHeight="1">
      <c r="A1183" s="10">
        <v>1498.0</v>
      </c>
      <c r="B1183" s="7" t="s">
        <v>1193</v>
      </c>
    </row>
    <row r="1184" ht="15.75" customHeight="1">
      <c r="A1184" s="10">
        <v>1499.0</v>
      </c>
      <c r="B1184" s="7" t="s">
        <v>1194</v>
      </c>
    </row>
    <row r="1185" ht="15.75" customHeight="1">
      <c r="A1185" s="10">
        <v>1500.0</v>
      </c>
      <c r="B1185" s="7" t="s">
        <v>1195</v>
      </c>
      <c r="C1185" s="10">
        <v>1.0</v>
      </c>
    </row>
    <row r="1186" ht="15.75" customHeight="1">
      <c r="A1186" s="10">
        <v>1501.0</v>
      </c>
      <c r="B1186" s="7" t="s">
        <v>1196</v>
      </c>
      <c r="C1186" s="10">
        <v>1.0</v>
      </c>
    </row>
    <row r="1187" ht="15.75" customHeight="1">
      <c r="A1187" s="10">
        <v>1502.0</v>
      </c>
      <c r="B1187" s="7" t="s">
        <v>1197</v>
      </c>
      <c r="C1187" s="10">
        <v>1.0</v>
      </c>
    </row>
    <row r="1188" ht="15.75" customHeight="1">
      <c r="A1188" s="10">
        <v>1503.0</v>
      </c>
      <c r="B1188" s="7" t="s">
        <v>1198</v>
      </c>
      <c r="C1188" s="10">
        <v>1.0</v>
      </c>
    </row>
    <row r="1189" ht="15.75" customHeight="1">
      <c r="A1189" s="10">
        <v>1504.0</v>
      </c>
      <c r="B1189" s="7" t="s">
        <v>1199</v>
      </c>
      <c r="C1189" s="10">
        <v>1.0</v>
      </c>
    </row>
    <row r="1190" ht="15.75" customHeight="1">
      <c r="A1190" s="10">
        <v>1505.0</v>
      </c>
      <c r="B1190" s="7" t="s">
        <v>1200</v>
      </c>
      <c r="C1190" s="10">
        <v>1.0</v>
      </c>
    </row>
    <row r="1191" ht="15.75" customHeight="1">
      <c r="A1191" s="10">
        <v>1506.0</v>
      </c>
      <c r="B1191" s="7" t="s">
        <v>1201</v>
      </c>
      <c r="C1191" s="10">
        <v>1.0</v>
      </c>
    </row>
    <row r="1192" ht="15.75" customHeight="1">
      <c r="A1192" s="10">
        <v>1507.0</v>
      </c>
      <c r="B1192" s="7" t="s">
        <v>1202</v>
      </c>
      <c r="C1192" s="10">
        <v>1.0</v>
      </c>
    </row>
    <row r="1193" ht="15.75" customHeight="1">
      <c r="A1193" s="10">
        <v>1508.0</v>
      </c>
      <c r="B1193" s="7" t="s">
        <v>1203</v>
      </c>
      <c r="C1193" s="10">
        <v>1.0</v>
      </c>
    </row>
    <row r="1194" ht="15.75" customHeight="1">
      <c r="A1194" s="10">
        <v>1509.0</v>
      </c>
      <c r="B1194" s="7" t="s">
        <v>1204</v>
      </c>
      <c r="C1194" s="10">
        <v>1.0</v>
      </c>
    </row>
    <row r="1195" ht="15.75" customHeight="1">
      <c r="A1195" s="10">
        <v>1510.0</v>
      </c>
      <c r="B1195" s="7" t="s">
        <v>1205</v>
      </c>
      <c r="C1195" s="10">
        <v>1.0</v>
      </c>
    </row>
    <row r="1196" ht="15.75" customHeight="1">
      <c r="A1196" s="10">
        <v>1511.0</v>
      </c>
      <c r="B1196" s="7" t="s">
        <v>1206</v>
      </c>
      <c r="C1196" s="10">
        <v>1.0</v>
      </c>
    </row>
    <row r="1197" ht="15.75" customHeight="1">
      <c r="A1197" s="10">
        <v>1512.0</v>
      </c>
      <c r="B1197" s="7" t="s">
        <v>1207</v>
      </c>
      <c r="C1197" s="10">
        <v>1.0</v>
      </c>
    </row>
    <row r="1198" ht="15.75" customHeight="1">
      <c r="A1198" s="10">
        <v>1513.0</v>
      </c>
      <c r="B1198" s="7" t="s">
        <v>1208</v>
      </c>
      <c r="C1198" s="10">
        <v>1.0</v>
      </c>
    </row>
    <row r="1199" ht="15.75" customHeight="1">
      <c r="A1199" s="10">
        <v>1514.0</v>
      </c>
      <c r="B1199" s="7" t="s">
        <v>1209</v>
      </c>
      <c r="C1199" s="10">
        <v>1.0</v>
      </c>
    </row>
    <row r="1200" ht="15.75" customHeight="1">
      <c r="A1200" s="10">
        <v>1515.0</v>
      </c>
      <c r="B1200" s="7" t="s">
        <v>1210</v>
      </c>
      <c r="C1200" s="10">
        <v>1.0</v>
      </c>
    </row>
    <row r="1201" ht="15.75" customHeight="1">
      <c r="A1201" s="10">
        <v>1516.0</v>
      </c>
      <c r="B1201" s="7" t="s">
        <v>1211</v>
      </c>
      <c r="C1201" s="10">
        <v>1.0</v>
      </c>
    </row>
    <row r="1202" ht="15.75" customHeight="1">
      <c r="A1202" s="10">
        <v>1517.0</v>
      </c>
      <c r="B1202" s="7" t="s">
        <v>1212</v>
      </c>
    </row>
    <row r="1203" ht="15.75" customHeight="1">
      <c r="A1203" s="10">
        <v>1518.0</v>
      </c>
      <c r="B1203" s="7" t="s">
        <v>1213</v>
      </c>
    </row>
    <row r="1204" ht="15.75" customHeight="1">
      <c r="A1204" s="10">
        <v>1519.0</v>
      </c>
      <c r="B1204" s="7" t="s">
        <v>1214</v>
      </c>
    </row>
    <row r="1205" ht="15.75" customHeight="1">
      <c r="A1205" s="10">
        <v>1520.0</v>
      </c>
      <c r="B1205" s="7" t="s">
        <v>1215</v>
      </c>
    </row>
    <row r="1206" ht="15.75" customHeight="1">
      <c r="A1206" s="10">
        <v>1521.0</v>
      </c>
      <c r="B1206" s="7" t="s">
        <v>1216</v>
      </c>
    </row>
    <row r="1207" ht="15.75" customHeight="1">
      <c r="A1207" s="10">
        <v>1522.0</v>
      </c>
      <c r="B1207" s="7" t="s">
        <v>1217</v>
      </c>
    </row>
    <row r="1208" ht="15.75" customHeight="1">
      <c r="A1208" s="10">
        <v>1523.0</v>
      </c>
      <c r="B1208" s="7" t="s">
        <v>1218</v>
      </c>
    </row>
    <row r="1209" ht="15.75" customHeight="1">
      <c r="A1209" s="10">
        <v>1524.0</v>
      </c>
      <c r="B1209" s="7" t="s">
        <v>1219</v>
      </c>
    </row>
    <row r="1210" ht="15.75" customHeight="1">
      <c r="A1210" s="10">
        <v>1525.0</v>
      </c>
      <c r="B1210" s="7" t="s">
        <v>1220</v>
      </c>
    </row>
    <row r="1211" ht="15.75" customHeight="1">
      <c r="A1211" s="10">
        <v>1526.0</v>
      </c>
      <c r="B1211" s="7" t="s">
        <v>1221</v>
      </c>
    </row>
    <row r="1212" ht="15.75" customHeight="1">
      <c r="A1212" s="10">
        <v>1527.0</v>
      </c>
      <c r="B1212" s="7" t="s">
        <v>1222</v>
      </c>
    </row>
    <row r="1213" ht="15.75" customHeight="1">
      <c r="A1213" s="10">
        <v>1528.0</v>
      </c>
      <c r="B1213" s="7" t="s">
        <v>1223</v>
      </c>
    </row>
    <row r="1214" ht="15.75" customHeight="1">
      <c r="A1214" s="10">
        <v>1529.0</v>
      </c>
      <c r="B1214" s="7" t="s">
        <v>1224</v>
      </c>
    </row>
    <row r="1215" ht="15.75" customHeight="1">
      <c r="A1215" s="10">
        <v>1530.0</v>
      </c>
      <c r="B1215" s="7" t="s">
        <v>1225</v>
      </c>
    </row>
    <row r="1216" ht="15.75" customHeight="1">
      <c r="A1216" s="10">
        <v>1531.0</v>
      </c>
      <c r="B1216" s="7" t="s">
        <v>1226</v>
      </c>
    </row>
    <row r="1217" ht="15.75" customHeight="1">
      <c r="A1217" s="10">
        <v>1532.0</v>
      </c>
      <c r="B1217" s="7" t="s">
        <v>1227</v>
      </c>
    </row>
    <row r="1218" ht="15.75" customHeight="1">
      <c r="A1218" s="10">
        <v>1533.0</v>
      </c>
      <c r="B1218" s="7" t="s">
        <v>1228</v>
      </c>
    </row>
    <row r="1219" ht="15.75" customHeight="1">
      <c r="A1219" s="10">
        <v>1534.0</v>
      </c>
      <c r="B1219" s="7" t="s">
        <v>1229</v>
      </c>
    </row>
    <row r="1220" ht="15.75" customHeight="1">
      <c r="A1220" s="10">
        <v>1535.0</v>
      </c>
      <c r="B1220" s="7" t="s">
        <v>1230</v>
      </c>
    </row>
    <row r="1221" ht="15.75" customHeight="1">
      <c r="A1221" s="10">
        <v>1536.0</v>
      </c>
      <c r="B1221" s="7" t="s">
        <v>1231</v>
      </c>
    </row>
    <row r="1222" ht="15.75" customHeight="1">
      <c r="A1222" s="10">
        <v>1537.0</v>
      </c>
      <c r="B1222" s="7" t="s">
        <v>1232</v>
      </c>
    </row>
    <row r="1223" ht="15.75" customHeight="1">
      <c r="A1223" s="10">
        <v>1538.0</v>
      </c>
      <c r="B1223" s="7" t="s">
        <v>1233</v>
      </c>
    </row>
    <row r="1224" ht="15.75" customHeight="1">
      <c r="A1224" s="10">
        <v>1539.0</v>
      </c>
      <c r="B1224" s="7" t="s">
        <v>1234</v>
      </c>
    </row>
    <row r="1225" ht="15.75" customHeight="1">
      <c r="A1225" s="10">
        <v>1540.0</v>
      </c>
      <c r="B1225" s="7" t="s">
        <v>1235</v>
      </c>
    </row>
    <row r="1226" ht="15.75" customHeight="1">
      <c r="A1226" s="10">
        <v>1541.0</v>
      </c>
      <c r="B1226" s="7" t="s">
        <v>1236</v>
      </c>
    </row>
    <row r="1227" ht="15.75" customHeight="1">
      <c r="A1227" s="10">
        <v>1542.0</v>
      </c>
      <c r="B1227" s="7" t="s">
        <v>1237</v>
      </c>
    </row>
    <row r="1228" ht="15.75" customHeight="1">
      <c r="A1228" s="10">
        <v>1543.0</v>
      </c>
      <c r="B1228" s="7" t="s">
        <v>1238</v>
      </c>
    </row>
    <row r="1229" ht="15.75" customHeight="1">
      <c r="A1229" s="10">
        <v>1544.0</v>
      </c>
      <c r="B1229" s="7" t="s">
        <v>1239</v>
      </c>
    </row>
    <row r="1230" ht="15.75" customHeight="1">
      <c r="A1230" s="10">
        <v>1545.0</v>
      </c>
      <c r="B1230" s="7" t="s">
        <v>1240</v>
      </c>
      <c r="C1230" s="10">
        <v>1.0</v>
      </c>
    </row>
    <row r="1231" ht="15.75" customHeight="1">
      <c r="A1231" s="10">
        <v>1546.0</v>
      </c>
      <c r="B1231" s="7" t="s">
        <v>1241</v>
      </c>
      <c r="C1231" s="10">
        <v>1.0</v>
      </c>
    </row>
    <row r="1232" ht="15.75" customHeight="1">
      <c r="A1232" s="10">
        <v>1547.0</v>
      </c>
      <c r="B1232" s="7" t="s">
        <v>1242</v>
      </c>
      <c r="C1232" s="10">
        <v>1.0</v>
      </c>
    </row>
    <row r="1233" ht="15.75" customHeight="1">
      <c r="A1233" s="10">
        <v>1548.0</v>
      </c>
      <c r="B1233" s="7" t="s">
        <v>1243</v>
      </c>
      <c r="C1233" s="10">
        <v>1.0</v>
      </c>
    </row>
    <row r="1234" ht="15.75" customHeight="1">
      <c r="A1234" s="10">
        <v>1549.0</v>
      </c>
      <c r="B1234" s="7" t="s">
        <v>1244</v>
      </c>
      <c r="C1234" s="10">
        <v>1.0</v>
      </c>
    </row>
    <row r="1235" ht="15.75" customHeight="1">
      <c r="A1235" s="10">
        <v>1550.0</v>
      </c>
      <c r="B1235" s="7" t="s">
        <v>1245</v>
      </c>
      <c r="C1235" s="10">
        <v>1.0</v>
      </c>
    </row>
    <row r="1236" ht="15.75" customHeight="1">
      <c r="A1236" s="10">
        <v>1551.0</v>
      </c>
      <c r="B1236" s="7" t="s">
        <v>1246</v>
      </c>
      <c r="C1236" s="10">
        <v>1.0</v>
      </c>
    </row>
    <row r="1237" ht="15.75" customHeight="1">
      <c r="A1237" s="10">
        <v>1552.0</v>
      </c>
      <c r="B1237" s="7" t="s">
        <v>1247</v>
      </c>
      <c r="C1237" s="10">
        <v>1.0</v>
      </c>
    </row>
    <row r="1238" ht="15.75" customHeight="1">
      <c r="A1238" s="10">
        <v>1553.0</v>
      </c>
      <c r="B1238" s="7" t="s">
        <v>1248</v>
      </c>
      <c r="C1238" s="10">
        <v>1.0</v>
      </c>
    </row>
    <row r="1239" ht="15.75" customHeight="1">
      <c r="A1239" s="10">
        <v>1554.0</v>
      </c>
      <c r="B1239" s="7" t="s">
        <v>1249</v>
      </c>
      <c r="C1239" s="10">
        <v>1.0</v>
      </c>
    </row>
    <row r="1240" ht="15.75" customHeight="1">
      <c r="A1240" s="10">
        <v>1555.0</v>
      </c>
      <c r="B1240" s="7" t="s">
        <v>1250</v>
      </c>
      <c r="C1240" s="10">
        <v>1.0</v>
      </c>
    </row>
    <row r="1241" ht="15.75" customHeight="1">
      <c r="A1241" s="10">
        <v>1556.0</v>
      </c>
      <c r="B1241" s="7" t="s">
        <v>1251</v>
      </c>
      <c r="C1241" s="10">
        <v>1.0</v>
      </c>
    </row>
    <row r="1242" ht="15.75" customHeight="1">
      <c r="A1242" s="10">
        <v>1557.0</v>
      </c>
      <c r="B1242" s="7" t="s">
        <v>1252</v>
      </c>
      <c r="C1242" s="10">
        <v>1.0</v>
      </c>
    </row>
    <row r="1243" ht="15.75" customHeight="1">
      <c r="A1243" s="10">
        <v>1558.0</v>
      </c>
      <c r="B1243" s="7" t="s">
        <v>1253</v>
      </c>
      <c r="C1243" s="10">
        <v>1.0</v>
      </c>
    </row>
    <row r="1244" ht="15.75" customHeight="1">
      <c r="A1244" s="10">
        <v>1559.0</v>
      </c>
      <c r="B1244" s="7" t="s">
        <v>1254</v>
      </c>
      <c r="C1244" s="10">
        <v>1.0</v>
      </c>
    </row>
    <row r="1245" ht="15.75" customHeight="1">
      <c r="A1245" s="10">
        <v>1560.0</v>
      </c>
      <c r="B1245" s="7" t="s">
        <v>1255</v>
      </c>
      <c r="C1245" s="10">
        <v>1.0</v>
      </c>
    </row>
    <row r="1246" ht="15.75" customHeight="1">
      <c r="A1246" s="10">
        <v>1561.0</v>
      </c>
      <c r="B1246" s="7" t="s">
        <v>1256</v>
      </c>
      <c r="C1246" s="10">
        <v>1.0</v>
      </c>
    </row>
    <row r="1247" ht="15.75" customHeight="1">
      <c r="A1247" s="10">
        <v>1562.0</v>
      </c>
      <c r="B1247" s="7" t="s">
        <v>1257</v>
      </c>
      <c r="C1247" s="10">
        <v>1.0</v>
      </c>
    </row>
    <row r="1248" ht="15.75" customHeight="1">
      <c r="A1248" s="10">
        <v>1563.0</v>
      </c>
      <c r="B1248" s="7" t="s">
        <v>1258</v>
      </c>
      <c r="C1248" s="10">
        <v>1.0</v>
      </c>
    </row>
    <row r="1249" ht="15.75" customHeight="1">
      <c r="A1249" s="10">
        <v>1564.0</v>
      </c>
      <c r="B1249" s="7" t="s">
        <v>1259</v>
      </c>
    </row>
    <row r="1250" ht="15.75" customHeight="1">
      <c r="A1250" s="10">
        <v>1565.0</v>
      </c>
      <c r="B1250" s="7" t="s">
        <v>1260</v>
      </c>
    </row>
    <row r="1251" ht="15.75" customHeight="1">
      <c r="A1251" s="10">
        <v>1566.0</v>
      </c>
      <c r="B1251" s="7" t="s">
        <v>1261</v>
      </c>
    </row>
    <row r="1252" ht="15.75" customHeight="1">
      <c r="A1252" s="10">
        <v>1567.0</v>
      </c>
      <c r="B1252" s="7" t="s">
        <v>1262</v>
      </c>
    </row>
    <row r="1253" ht="15.75" customHeight="1">
      <c r="A1253" s="10">
        <v>1568.0</v>
      </c>
      <c r="B1253" s="7" t="s">
        <v>1263</v>
      </c>
    </row>
    <row r="1254" ht="15.75" customHeight="1">
      <c r="A1254" s="10">
        <v>1569.0</v>
      </c>
      <c r="B1254" s="7" t="s">
        <v>1264</v>
      </c>
    </row>
    <row r="1255" ht="15.75" customHeight="1">
      <c r="A1255" s="10">
        <v>1570.0</v>
      </c>
      <c r="B1255" s="7" t="s">
        <v>1265</v>
      </c>
    </row>
    <row r="1256" ht="15.75" customHeight="1">
      <c r="A1256" s="10">
        <v>1571.0</v>
      </c>
      <c r="B1256" s="7" t="s">
        <v>1266</v>
      </c>
    </row>
    <row r="1257" ht="15.75" customHeight="1">
      <c r="A1257" s="10">
        <v>1572.0</v>
      </c>
      <c r="B1257" s="7" t="s">
        <v>1267</v>
      </c>
    </row>
    <row r="1258" ht="15.75" customHeight="1">
      <c r="A1258" s="10">
        <v>1573.0</v>
      </c>
      <c r="B1258" s="7" t="s">
        <v>1268</v>
      </c>
    </row>
    <row r="1259" ht="15.75" customHeight="1">
      <c r="A1259" s="10">
        <v>1574.0</v>
      </c>
      <c r="B1259" s="7" t="s">
        <v>1269</v>
      </c>
    </row>
    <row r="1260" ht="15.75" customHeight="1">
      <c r="A1260" s="10">
        <v>1575.0</v>
      </c>
      <c r="B1260" s="7" t="s">
        <v>1270</v>
      </c>
    </row>
    <row r="1261" ht="15.75" customHeight="1">
      <c r="A1261" s="10">
        <v>1576.0</v>
      </c>
      <c r="B1261" s="7" t="s">
        <v>1271</v>
      </c>
    </row>
    <row r="1262" ht="15.75" customHeight="1">
      <c r="A1262" s="10">
        <v>1577.0</v>
      </c>
      <c r="B1262" s="7" t="s">
        <v>1272</v>
      </c>
    </row>
    <row r="1263" ht="15.75" customHeight="1">
      <c r="A1263" s="10">
        <v>1578.0</v>
      </c>
      <c r="B1263" s="7" t="s">
        <v>1273</v>
      </c>
    </row>
    <row r="1264" ht="15.75" customHeight="1">
      <c r="A1264" s="10">
        <v>1579.0</v>
      </c>
      <c r="B1264" s="7" t="s">
        <v>1274</v>
      </c>
    </row>
    <row r="1265" ht="15.75" customHeight="1">
      <c r="A1265" s="10">
        <v>1580.0</v>
      </c>
      <c r="B1265" s="7" t="s">
        <v>1275</v>
      </c>
    </row>
    <row r="1266" ht="15.75" customHeight="1">
      <c r="A1266" s="10">
        <v>1581.0</v>
      </c>
      <c r="B1266" s="7" t="s">
        <v>1276</v>
      </c>
    </row>
    <row r="1267" ht="15.75" customHeight="1">
      <c r="A1267" s="10">
        <v>1582.0</v>
      </c>
      <c r="B1267" s="7" t="s">
        <v>1277</v>
      </c>
    </row>
    <row r="1268" ht="15.75" customHeight="1">
      <c r="A1268" s="10">
        <v>1583.0</v>
      </c>
      <c r="B1268" s="7" t="s">
        <v>1278</v>
      </c>
    </row>
    <row r="1269" ht="15.75" customHeight="1">
      <c r="A1269" s="10">
        <v>1584.0</v>
      </c>
      <c r="B1269" s="7" t="s">
        <v>1279</v>
      </c>
    </row>
    <row r="1270" ht="15.75" customHeight="1">
      <c r="A1270" s="10">
        <v>1585.0</v>
      </c>
      <c r="B1270" s="7" t="s">
        <v>1280</v>
      </c>
    </row>
    <row r="1271" ht="15.75" customHeight="1">
      <c r="A1271" s="10">
        <v>1586.0</v>
      </c>
      <c r="B1271" s="7" t="s">
        <v>1281</v>
      </c>
    </row>
    <row r="1272" ht="15.75" customHeight="1">
      <c r="A1272" s="10">
        <v>1587.0</v>
      </c>
      <c r="B1272" s="7" t="s">
        <v>1282</v>
      </c>
    </row>
    <row r="1273" ht="15.75" customHeight="1">
      <c r="A1273" s="10">
        <v>1588.0</v>
      </c>
      <c r="B1273" s="7" t="s">
        <v>1283</v>
      </c>
    </row>
    <row r="1274" ht="15.75" customHeight="1">
      <c r="A1274" s="10">
        <v>1589.0</v>
      </c>
      <c r="B1274" s="7" t="s">
        <v>1284</v>
      </c>
    </row>
    <row r="1275" ht="15.75" customHeight="1">
      <c r="A1275" s="10">
        <v>1590.0</v>
      </c>
      <c r="B1275" s="7" t="s">
        <v>1285</v>
      </c>
    </row>
    <row r="1276" ht="15.75" customHeight="1">
      <c r="A1276" s="10">
        <v>1591.0</v>
      </c>
      <c r="B1276" s="7" t="s">
        <v>1286</v>
      </c>
    </row>
    <row r="1277" ht="15.75" customHeight="1">
      <c r="A1277" s="10">
        <v>1592.0</v>
      </c>
      <c r="B1277" s="7" t="s">
        <v>1287</v>
      </c>
    </row>
    <row r="1278" ht="15.75" customHeight="1">
      <c r="A1278" s="10">
        <v>1593.0</v>
      </c>
      <c r="B1278" s="7" t="s">
        <v>1288</v>
      </c>
    </row>
    <row r="1279" ht="15.75" customHeight="1">
      <c r="A1279" s="10">
        <v>1594.0</v>
      </c>
      <c r="B1279" s="7" t="s">
        <v>1289</v>
      </c>
    </row>
    <row r="1280" ht="15.75" customHeight="1">
      <c r="A1280" s="10">
        <v>1595.0</v>
      </c>
      <c r="B1280" s="7" t="s">
        <v>1290</v>
      </c>
    </row>
    <row r="1281" ht="15.75" customHeight="1">
      <c r="A1281" s="10">
        <v>1596.0</v>
      </c>
      <c r="B1281" s="7" t="s">
        <v>1291</v>
      </c>
    </row>
    <row r="1282" ht="15.75" customHeight="1">
      <c r="A1282" s="10">
        <v>1597.0</v>
      </c>
      <c r="B1282" s="7" t="s">
        <v>1292</v>
      </c>
    </row>
    <row r="1283" ht="15.75" customHeight="1">
      <c r="A1283" s="10">
        <v>1598.0</v>
      </c>
      <c r="B1283" s="7" t="s">
        <v>1293</v>
      </c>
    </row>
    <row r="1284" ht="15.75" customHeight="1">
      <c r="A1284" s="10">
        <v>1599.0</v>
      </c>
      <c r="B1284" s="7" t="s">
        <v>1294</v>
      </c>
    </row>
    <row r="1285" ht="15.75" customHeight="1">
      <c r="A1285" s="10">
        <v>1600.0</v>
      </c>
      <c r="B1285" s="7" t="s">
        <v>1295</v>
      </c>
      <c r="C1285" s="10">
        <v>1.0</v>
      </c>
    </row>
    <row r="1286" ht="15.75" customHeight="1">
      <c r="A1286" s="10">
        <v>1601.0</v>
      </c>
      <c r="B1286" s="7" t="s">
        <v>1296</v>
      </c>
      <c r="C1286" s="10">
        <v>1.0</v>
      </c>
    </row>
    <row r="1287" ht="15.75" customHeight="1">
      <c r="A1287" s="10">
        <v>1602.0</v>
      </c>
      <c r="B1287" s="7" t="s">
        <v>1297</v>
      </c>
      <c r="C1287" s="10">
        <v>1.0</v>
      </c>
    </row>
    <row r="1288" ht="15.75" customHeight="1">
      <c r="A1288" s="10">
        <v>1603.0</v>
      </c>
      <c r="B1288" s="7" t="s">
        <v>1298</v>
      </c>
      <c r="C1288" s="10">
        <v>1.0</v>
      </c>
    </row>
    <row r="1289" ht="15.75" customHeight="1">
      <c r="A1289" s="10">
        <v>1604.0</v>
      </c>
      <c r="B1289" s="7" t="s">
        <v>1299</v>
      </c>
      <c r="C1289" s="10">
        <v>1.0</v>
      </c>
    </row>
    <row r="1290" ht="15.75" customHeight="1">
      <c r="A1290" s="10">
        <v>1605.0</v>
      </c>
      <c r="B1290" s="7" t="s">
        <v>1300</v>
      </c>
      <c r="C1290" s="10">
        <v>1.0</v>
      </c>
    </row>
    <row r="1291" ht="15.75" customHeight="1">
      <c r="A1291" s="10">
        <v>1606.0</v>
      </c>
      <c r="B1291" s="7" t="s">
        <v>1301</v>
      </c>
      <c r="C1291" s="10">
        <v>1.0</v>
      </c>
    </row>
    <row r="1292" ht="15.75" customHeight="1">
      <c r="A1292" s="10">
        <v>1607.0</v>
      </c>
      <c r="B1292" s="7" t="s">
        <v>1302</v>
      </c>
      <c r="C1292" s="10">
        <v>1.0</v>
      </c>
    </row>
    <row r="1293" ht="15.75" customHeight="1">
      <c r="A1293" s="10">
        <v>1608.0</v>
      </c>
      <c r="B1293" s="7" t="s">
        <v>1303</v>
      </c>
      <c r="C1293" s="10">
        <v>1.0</v>
      </c>
    </row>
    <row r="1294" ht="15.75" customHeight="1">
      <c r="A1294" s="10">
        <v>1609.0</v>
      </c>
      <c r="B1294" s="7" t="s">
        <v>1304</v>
      </c>
      <c r="C1294" s="10">
        <v>1.0</v>
      </c>
    </row>
    <row r="1295" ht="15.75" customHeight="1">
      <c r="A1295" s="10">
        <v>1610.0</v>
      </c>
      <c r="B1295" s="7" t="s">
        <v>1305</v>
      </c>
    </row>
    <row r="1296" ht="15.75" customHeight="1">
      <c r="A1296" s="10">
        <v>1611.0</v>
      </c>
      <c r="B1296" s="7" t="s">
        <v>1306</v>
      </c>
    </row>
    <row r="1297" ht="15.75" customHeight="1">
      <c r="A1297" s="10">
        <v>1612.0</v>
      </c>
      <c r="B1297" s="7" t="s">
        <v>1307</v>
      </c>
    </row>
    <row r="1298" ht="15.75" customHeight="1">
      <c r="A1298" s="10">
        <v>1613.0</v>
      </c>
      <c r="B1298" s="7" t="s">
        <v>1308</v>
      </c>
    </row>
    <row r="1299" ht="15.75" customHeight="1">
      <c r="A1299" s="10">
        <v>1614.0</v>
      </c>
      <c r="B1299" s="7" t="s">
        <v>1309</v>
      </c>
    </row>
    <row r="1300" ht="15.75" customHeight="1">
      <c r="A1300" s="10">
        <v>1615.0</v>
      </c>
      <c r="B1300" s="7" t="s">
        <v>1310</v>
      </c>
    </row>
    <row r="1301" ht="15.75" customHeight="1">
      <c r="A1301" s="10">
        <v>1616.0</v>
      </c>
      <c r="B1301" s="7" t="s">
        <v>1311</v>
      </c>
    </row>
    <row r="1302" ht="15.75" customHeight="1">
      <c r="A1302" s="10">
        <v>1617.0</v>
      </c>
      <c r="B1302" s="7" t="s">
        <v>1312</v>
      </c>
    </row>
    <row r="1303" ht="15.75" customHeight="1">
      <c r="A1303" s="10">
        <v>1618.0</v>
      </c>
      <c r="B1303" s="7" t="s">
        <v>1313</v>
      </c>
    </row>
    <row r="1304" ht="15.75" customHeight="1">
      <c r="A1304" s="10">
        <v>1619.0</v>
      </c>
      <c r="B1304" s="7" t="s">
        <v>1314</v>
      </c>
    </row>
    <row r="1305" ht="15.75" customHeight="1">
      <c r="A1305" s="10">
        <v>1620.0</v>
      </c>
      <c r="B1305" s="7" t="s">
        <v>1315</v>
      </c>
    </row>
    <row r="1306" ht="15.75" customHeight="1">
      <c r="A1306" s="10">
        <v>1621.0</v>
      </c>
      <c r="B1306" s="7" t="s">
        <v>1316</v>
      </c>
    </row>
    <row r="1307" ht="15.75" customHeight="1">
      <c r="A1307" s="10">
        <v>1622.0</v>
      </c>
      <c r="B1307" s="7" t="s">
        <v>1317</v>
      </c>
    </row>
    <row r="1308" ht="15.75" customHeight="1">
      <c r="A1308" s="10">
        <v>1623.0</v>
      </c>
      <c r="B1308" s="7" t="s">
        <v>1318</v>
      </c>
    </row>
    <row r="1309" ht="15.75" customHeight="1">
      <c r="A1309" s="10">
        <v>1624.0</v>
      </c>
      <c r="B1309" s="7" t="s">
        <v>1319</v>
      </c>
    </row>
    <row r="1310" ht="15.75" customHeight="1">
      <c r="A1310" s="10">
        <v>1625.0</v>
      </c>
      <c r="B1310" s="7" t="s">
        <v>1320</v>
      </c>
    </row>
    <row r="1311" ht="15.75" customHeight="1">
      <c r="A1311" s="10">
        <v>1626.0</v>
      </c>
      <c r="B1311" s="7" t="s">
        <v>1321</v>
      </c>
    </row>
    <row r="1312" ht="15.75" customHeight="1">
      <c r="A1312" s="10">
        <v>1627.0</v>
      </c>
      <c r="B1312" s="7" t="s">
        <v>1322</v>
      </c>
    </row>
    <row r="1313" ht="15.75" customHeight="1">
      <c r="A1313" s="10">
        <v>1628.0</v>
      </c>
      <c r="B1313" s="7" t="s">
        <v>1323</v>
      </c>
    </row>
    <row r="1314" ht="15.75" customHeight="1">
      <c r="A1314" s="10">
        <v>1629.0</v>
      </c>
      <c r="B1314" s="7" t="s">
        <v>1324</v>
      </c>
    </row>
    <row r="1315" ht="15.75" customHeight="1">
      <c r="A1315" s="10">
        <v>1630.0</v>
      </c>
      <c r="B1315" s="7" t="s">
        <v>1325</v>
      </c>
    </row>
    <row r="1316" ht="15.75" customHeight="1">
      <c r="A1316" s="10">
        <v>1631.0</v>
      </c>
      <c r="B1316" s="7" t="s">
        <v>1326</v>
      </c>
      <c r="C1316" s="10">
        <v>1.0</v>
      </c>
    </row>
    <row r="1317" ht="15.75" customHeight="1">
      <c r="A1317" s="10">
        <v>1632.0</v>
      </c>
      <c r="B1317" s="7" t="s">
        <v>1327</v>
      </c>
      <c r="C1317" s="10">
        <v>1.0</v>
      </c>
    </row>
    <row r="1318" ht="15.75" customHeight="1">
      <c r="A1318" s="10">
        <v>1633.0</v>
      </c>
      <c r="B1318" s="7" t="s">
        <v>1328</v>
      </c>
      <c r="C1318" s="10">
        <v>1.0</v>
      </c>
    </row>
    <row r="1319" ht="15.75" customHeight="1">
      <c r="A1319" s="10">
        <v>1634.0</v>
      </c>
      <c r="B1319" s="7" t="s">
        <v>1329</v>
      </c>
      <c r="C1319" s="10">
        <v>1.0</v>
      </c>
    </row>
    <row r="1320" ht="15.75" customHeight="1">
      <c r="A1320" s="10">
        <v>1635.0</v>
      </c>
      <c r="B1320" s="7" t="s">
        <v>1330</v>
      </c>
      <c r="C1320" s="10">
        <v>1.0</v>
      </c>
    </row>
    <row r="1321" ht="15.75" customHeight="1">
      <c r="A1321" s="10">
        <v>1636.0</v>
      </c>
      <c r="B1321" s="7" t="s">
        <v>1331</v>
      </c>
      <c r="C1321" s="10">
        <v>1.0</v>
      </c>
    </row>
    <row r="1322" ht="15.75" customHeight="1">
      <c r="A1322" s="10">
        <v>1637.0</v>
      </c>
      <c r="B1322" s="7" t="s">
        <v>1332</v>
      </c>
    </row>
    <row r="1323" ht="15.75" customHeight="1">
      <c r="A1323" s="10">
        <v>1638.0</v>
      </c>
      <c r="B1323" s="7" t="s">
        <v>1333</v>
      </c>
    </row>
    <row r="1324" ht="15.75" customHeight="1">
      <c r="A1324" s="10">
        <v>1639.0</v>
      </c>
      <c r="B1324" s="7" t="s">
        <v>1334</v>
      </c>
    </row>
    <row r="1325" ht="15.75" customHeight="1">
      <c r="A1325" s="10">
        <v>1640.0</v>
      </c>
      <c r="B1325" s="7" t="s">
        <v>1335</v>
      </c>
    </row>
    <row r="1326" ht="15.75" customHeight="1">
      <c r="A1326" s="10">
        <v>1641.0</v>
      </c>
      <c r="B1326" s="7" t="s">
        <v>1336</v>
      </c>
    </row>
    <row r="1327" ht="15.75" customHeight="1">
      <c r="A1327" s="10">
        <v>1642.0</v>
      </c>
      <c r="B1327" s="7" t="s">
        <v>1337</v>
      </c>
    </row>
    <row r="1328" ht="15.75" customHeight="1">
      <c r="A1328" s="10">
        <v>1643.0</v>
      </c>
      <c r="B1328" s="7" t="s">
        <v>1338</v>
      </c>
    </row>
    <row r="1329" ht="15.75" customHeight="1">
      <c r="A1329" s="10">
        <v>1644.0</v>
      </c>
      <c r="B1329" s="7" t="s">
        <v>1339</v>
      </c>
    </row>
    <row r="1330" ht="15.75" customHeight="1">
      <c r="A1330" s="10">
        <v>1645.0</v>
      </c>
      <c r="B1330" s="7" t="s">
        <v>1340</v>
      </c>
    </row>
    <row r="1331" ht="15.75" customHeight="1">
      <c r="A1331" s="10">
        <v>1646.0</v>
      </c>
      <c r="B1331" s="7" t="s">
        <v>1341</v>
      </c>
    </row>
    <row r="1332" ht="15.75" customHeight="1">
      <c r="A1332" s="10">
        <v>1647.0</v>
      </c>
      <c r="B1332" s="7" t="s">
        <v>1342</v>
      </c>
    </row>
    <row r="1333" ht="15.75" customHeight="1">
      <c r="A1333" s="10">
        <v>1648.0</v>
      </c>
      <c r="B1333" s="7" t="s">
        <v>1343</v>
      </c>
    </row>
    <row r="1334" ht="15.75" customHeight="1">
      <c r="A1334" s="10">
        <v>1649.0</v>
      </c>
      <c r="B1334" s="7" t="s">
        <v>1344</v>
      </c>
    </row>
    <row r="1335" ht="15.75" customHeight="1">
      <c r="A1335" s="10">
        <v>1650.0</v>
      </c>
      <c r="B1335" s="7" t="s">
        <v>1345</v>
      </c>
      <c r="C1335" s="10">
        <v>1.0</v>
      </c>
    </row>
    <row r="1336" ht="15.75" customHeight="1">
      <c r="A1336" s="10">
        <v>1651.0</v>
      </c>
      <c r="B1336" s="7" t="s">
        <v>1346</v>
      </c>
      <c r="C1336" s="10">
        <v>1.0</v>
      </c>
    </row>
    <row r="1337" ht="15.75" customHeight="1">
      <c r="A1337" s="10">
        <v>1652.0</v>
      </c>
      <c r="B1337" s="7" t="s">
        <v>1347</v>
      </c>
      <c r="C1337" s="10">
        <v>1.0</v>
      </c>
    </row>
    <row r="1338" ht="15.75" customHeight="1">
      <c r="A1338" s="10">
        <v>1653.0</v>
      </c>
      <c r="B1338" s="7" t="s">
        <v>1348</v>
      </c>
      <c r="C1338" s="10">
        <v>1.0</v>
      </c>
    </row>
    <row r="1339" ht="15.75" customHeight="1">
      <c r="A1339" s="10">
        <v>1654.0</v>
      </c>
      <c r="B1339" s="7" t="s">
        <v>1349</v>
      </c>
      <c r="C1339" s="10">
        <v>1.0</v>
      </c>
    </row>
    <row r="1340" ht="15.75" customHeight="1">
      <c r="A1340" s="10">
        <v>1655.0</v>
      </c>
      <c r="B1340" s="7" t="s">
        <v>1350</v>
      </c>
      <c r="C1340" s="10">
        <v>1.0</v>
      </c>
    </row>
    <row r="1341" ht="15.75" customHeight="1">
      <c r="A1341" s="10">
        <v>1656.0</v>
      </c>
      <c r="B1341" s="7" t="s">
        <v>1351</v>
      </c>
      <c r="C1341" s="10">
        <v>1.0</v>
      </c>
    </row>
    <row r="1342" ht="15.75" customHeight="1">
      <c r="A1342" s="10">
        <v>1657.0</v>
      </c>
      <c r="B1342" s="7" t="s">
        <v>1352</v>
      </c>
      <c r="C1342" s="10">
        <v>1.0</v>
      </c>
    </row>
    <row r="1343" ht="15.75" customHeight="1">
      <c r="A1343" s="10">
        <v>1658.0</v>
      </c>
      <c r="B1343" s="7" t="s">
        <v>1353</v>
      </c>
      <c r="C1343" s="10">
        <v>1.0</v>
      </c>
    </row>
    <row r="1344" ht="15.75" customHeight="1">
      <c r="A1344" s="10">
        <v>1659.0</v>
      </c>
      <c r="B1344" s="7" t="s">
        <v>1354</v>
      </c>
      <c r="C1344" s="10">
        <v>1.0</v>
      </c>
    </row>
    <row r="1345" ht="15.75" customHeight="1">
      <c r="A1345" s="10">
        <v>1660.0</v>
      </c>
      <c r="B1345" s="7" t="s">
        <v>1355</v>
      </c>
    </row>
    <row r="1346" ht="15.75" customHeight="1">
      <c r="A1346" s="10">
        <v>1661.0</v>
      </c>
      <c r="B1346" s="7" t="s">
        <v>1356</v>
      </c>
    </row>
    <row r="1347" ht="15.75" customHeight="1">
      <c r="A1347" s="10">
        <v>1662.0</v>
      </c>
      <c r="B1347" s="7" t="s">
        <v>1357</v>
      </c>
    </row>
    <row r="1348" ht="15.75" customHeight="1">
      <c r="A1348" s="10">
        <v>1663.0</v>
      </c>
      <c r="B1348" s="7" t="s">
        <v>1358</v>
      </c>
    </row>
    <row r="1349" ht="15.75" customHeight="1">
      <c r="A1349" s="10">
        <v>1664.0</v>
      </c>
      <c r="B1349" s="7" t="s">
        <v>1359</v>
      </c>
    </row>
    <row r="1350" ht="15.75" customHeight="1">
      <c r="A1350" s="10">
        <v>1665.0</v>
      </c>
      <c r="B1350" s="7" t="s">
        <v>1360</v>
      </c>
    </row>
    <row r="1351" ht="15.75" customHeight="1">
      <c r="A1351" s="10">
        <v>1666.0</v>
      </c>
      <c r="B1351" s="7" t="s">
        <v>1361</v>
      </c>
    </row>
    <row r="1352" ht="15.75" customHeight="1">
      <c r="A1352" s="10">
        <v>1667.0</v>
      </c>
      <c r="B1352" s="7" t="s">
        <v>1362</v>
      </c>
    </row>
    <row r="1353" ht="15.75" customHeight="1">
      <c r="A1353" s="10">
        <v>1668.0</v>
      </c>
      <c r="B1353" s="7" t="s">
        <v>1363</v>
      </c>
    </row>
    <row r="1354" ht="15.75" customHeight="1">
      <c r="A1354" s="10">
        <v>1669.0</v>
      </c>
      <c r="B1354" s="7" t="s">
        <v>1364</v>
      </c>
    </row>
    <row r="1355" ht="15.75" customHeight="1">
      <c r="A1355" s="10">
        <v>1670.0</v>
      </c>
      <c r="B1355" s="7" t="s">
        <v>1365</v>
      </c>
    </row>
    <row r="1356" ht="15.75" customHeight="1">
      <c r="A1356" s="10">
        <v>1671.0</v>
      </c>
      <c r="B1356" s="7" t="s">
        <v>1366</v>
      </c>
    </row>
    <row r="1357" ht="15.75" customHeight="1">
      <c r="A1357" s="10">
        <v>1672.0</v>
      </c>
      <c r="B1357" s="7" t="s">
        <v>1367</v>
      </c>
    </row>
    <row r="1358" ht="15.75" customHeight="1">
      <c r="A1358" s="10">
        <v>1673.0</v>
      </c>
      <c r="B1358" s="7" t="s">
        <v>1368</v>
      </c>
    </row>
    <row r="1359" ht="15.75" customHeight="1">
      <c r="A1359" s="10">
        <v>1674.0</v>
      </c>
      <c r="B1359" s="7" t="s">
        <v>1369</v>
      </c>
    </row>
    <row r="1360" ht="15.75" customHeight="1">
      <c r="A1360" s="10">
        <v>1675.0</v>
      </c>
      <c r="B1360" s="7" t="s">
        <v>1370</v>
      </c>
    </row>
    <row r="1361" ht="15.75" customHeight="1">
      <c r="A1361" s="10">
        <v>1676.0</v>
      </c>
      <c r="B1361" s="7" t="s">
        <v>1371</v>
      </c>
    </row>
    <row r="1362" ht="15.75" customHeight="1">
      <c r="A1362" s="10">
        <v>1677.0</v>
      </c>
      <c r="B1362" s="7" t="s">
        <v>1372</v>
      </c>
    </row>
    <row r="1363" ht="15.75" customHeight="1">
      <c r="A1363" s="10">
        <v>1678.0</v>
      </c>
      <c r="B1363" s="7" t="s">
        <v>1373</v>
      </c>
    </row>
    <row r="1364" ht="15.75" customHeight="1">
      <c r="A1364" s="10">
        <v>1679.0</v>
      </c>
      <c r="B1364" s="7" t="s">
        <v>1374</v>
      </c>
    </row>
    <row r="1365" ht="15.75" customHeight="1">
      <c r="A1365" s="10">
        <v>1680.0</v>
      </c>
      <c r="B1365" s="7" t="s">
        <v>1375</v>
      </c>
    </row>
    <row r="1366" ht="15.75" customHeight="1">
      <c r="A1366" s="10">
        <v>1681.0</v>
      </c>
      <c r="B1366" s="7" t="s">
        <v>1376</v>
      </c>
    </row>
    <row r="1367" ht="15.75" customHeight="1">
      <c r="A1367" s="10">
        <v>1682.0</v>
      </c>
      <c r="B1367" s="7" t="s">
        <v>1377</v>
      </c>
      <c r="C1367" s="10">
        <v>1.0</v>
      </c>
    </row>
    <row r="1368" ht="15.75" customHeight="1">
      <c r="A1368" s="10">
        <v>1683.0</v>
      </c>
      <c r="B1368" s="7" t="s">
        <v>1378</v>
      </c>
      <c r="C1368" s="10">
        <v>1.0</v>
      </c>
    </row>
    <row r="1369" ht="15.75" customHeight="1">
      <c r="A1369" s="10">
        <v>1684.0</v>
      </c>
      <c r="B1369" s="7" t="s">
        <v>1379</v>
      </c>
      <c r="C1369" s="10">
        <v>1.0</v>
      </c>
    </row>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2023-11-28T09:55:47Z</dcterms:created>
</cp:coreProperties>
</file>