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EHqRAxmHl6END5ClNBYgOlnNUo7DbxxabYSBZxAzKQ="/>
    </ext>
  </extLst>
</workbook>
</file>

<file path=xl/sharedStrings.xml><?xml version="1.0" encoding="utf-8"?>
<sst xmlns="http://schemas.openxmlformats.org/spreadsheetml/2006/main" count="1209" uniqueCount="1209">
  <si>
    <t>Tactic</t>
  </si>
  <si>
    <t>Contrast</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</si>
  <si>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</si>
  <si>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</si>
  <si>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</si>
  <si>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</si>
  <si>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</si>
  <si>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</si>
  <si>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</si>
  <si>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</si>
  <si>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</si>
  <si>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A cause-effect contrast (Don't use the phrase "cause-effect contrast" or any synonyms) is a figure of speech that juxtaposes two causes or two effects in order to highlight the differences between them. It can be used to create a sense of surprise, humor, or irony. There should only be one cause-effect contrast per sentence. Here are examples of cause-effect contrasts: 1. "The early bird gets the worm, but the second mouse gets the cheese." 2. "He who hesitates is lost, but he who acts rashly is doomed." 3. "Slow and steady wins the race, but sometimes taking risks leads to greater rewards.” 4. "A stitch in time saves nine, but being too hasty can result in sloppy work.”</t>
  </si>
  <si>
    <t>Results</t>
  </si>
  <si>
    <t>Coding</t>
  </si>
  <si>
    <t>Text</t>
  </si>
  <si>
    <t>While some give up easily when faced with challenges, others persevere until they achieve success.</t>
  </si>
  <si>
    <t>Some may excel in academics but struggle with social skills, while others may struggle in school but have exceptional interpersonal abilities.</t>
  </si>
  <si>
    <t>Many may value material possessions, but others prioritize experiences and personal relationships above all else.</t>
  </si>
  <si>
    <t>Certain individuals may prioritize quantity over quality, while others believe that it's better to have a few good things than many mediocre ones.</t>
  </si>
  <si>
    <t>Some may find solace in solitude, whereas others believe that true happiness can be found in the company of loved ones.</t>
  </si>
  <si>
    <t>While some believe that money is the key to happiness, others argue that it is not the ultimate source of contentment.</t>
  </si>
  <si>
    <t>Some individuals rely on routine and structure to thrive, while others embrace spontaneity and adaptability.</t>
  </si>
  <si>
    <t>Some may believe that success is determined solely by hard work, while others argue that luck plays a significant role in achieving one's goals.</t>
  </si>
  <si>
    <t>While some find joy in helping others, others prioritize self-interest to fulfill their own desires.</t>
  </si>
  <si>
    <t>Some individuals prioritize security and stability, while others are more inclined to take risks in pursuit of their dreams.</t>
  </si>
  <si>
    <t>While some may conform to societal expectations, others choose to embrace their individuality and stand out from the crowd.</t>
  </si>
  <si>
    <t>Some may believe that love is a bond that should never be broken, while others argue that sometimes it is necessary to let go for personal growth.</t>
  </si>
  <si>
    <t>While some may view failure as a setback, others see it as an opportunity for learning and growth.</t>
  </si>
  <si>
    <t>Some individuals may prioritize physical appearance, while others place greater importance on inner qualities and character.</t>
  </si>
  <si>
    <t>While some may be motivated by external rewards, such as recognition and praise, others are driven by intrinsic factors, such as personal satisfaction and fulfillment.</t>
  </si>
  <si>
    <t>Some individuals prefer to meticulously plan every detail, while others thrive in a more spontaneous and flexible approach.</t>
  </si>
  <si>
    <t>While some may value conformity and tradition, others embrace change and innovation.</t>
  </si>
  <si>
    <t>Some people believe that honesty is always the best policy, while others argue that there are situations where lying can be justified.</t>
  </si>
  <si>
    <t>While some may believe that success is measured by wealth and status, others believe it lies in personal fulfillment and happiness.</t>
  </si>
  <si>
    <t>Some individuals prioritize short-term gratification, while others focus on long-term goals and delayed gratification.</t>
  </si>
  <si>
    <t>While some may be motivated by competition and the desire to outperform others, others find fulfillment in collaboration and cooperation.</t>
  </si>
  <si>
    <t>Some individuals may be motivated by fear of failure, while others are driven by the thrill of taking risks.</t>
  </si>
  <si>
    <t>While some may search for meaning and purpose in life, others believe that life is inherently meaningless and that individuals must create their own purpose.</t>
  </si>
  <si>
    <t>Some individuals may believe that actions speak louder than words, while others value the power of communication and verbal expression.</t>
  </si>
  <si>
    <t>While some believe that success is determined by innate abilities, others argue that it is largely influenced by effort and perseverance.</t>
  </si>
  <si>
    <t>Some individuals prioritize efficiency and productivity, while others believe that taking one's time and enjoying the process is more important.</t>
  </si>
  <si>
    <t>While some may be motivated by external validation, such as praise and recognition from others, others are driven by their own internal standards and values.</t>
  </si>
  <si>
    <t>Some individuals prioritize physical health and well-being, while others prioritize mental and emotional well-being.</t>
  </si>
  <si>
    <t>While some may believe that everything happens for a reason, others see life as a series of random events with no predetermined purpose.</t>
  </si>
  <si>
    <t>Some individuals may prioritize environmental sustainability and conservation, while others prioritize economic growth and development.</t>
  </si>
  <si>
    <t>While some find fulfillment in stable and long-term relationships, others thrive in the excitement and novelty of new connections.</t>
  </si>
  <si>
    <t>Some individuals prioritize conformity and fitting in, while others embrace their uniqueness and stand out from the crowd.</t>
  </si>
  <si>
    <t>While some may be motivated by external rewards, such as money and promotions, others find fulfillment in the intrinsic value of their work.</t>
  </si>
  <si>
    <t>Some believe that knowledge is power, while others argue that ignorance is bliss.</t>
  </si>
  <si>
    <t>While some may view setbacks as failures, others see them as opportunities for growth and resilience.</t>
  </si>
  <si>
    <t>Some individuals may prioritize quantity over quality, while others believe that it's better to have a few high-quality possessions.</t>
  </si>
  <si>
    <t>While some find solace in solitude, others draw strength and happiness from their social connections.</t>
  </si>
  <si>
    <t>Some individuals choose to conform to societal norms, while others forge their own path and challenge conventional wisdom.</t>
  </si>
  <si>
    <t>While some may value material possessions, others prioritize experiences and creating lasting memories.</t>
  </si>
  <si>
    <t>Some believe that success is determined by luck and chance, while others argue that it is the result of hard work and perseverance.</t>
  </si>
  <si>
    <t>While some individuals rely on routine and structure, others thrive in chaos and unpredictability.</t>
  </si>
  <si>
    <t>Some individuals may prioritize career success above all else, while others value work-life balance and personal fulfillment.</t>
  </si>
  <si>
    <t>While some may be motivated by external validation, such as praise and recognition, others find fulfillment in their own sense of accomplishment.</t>
  </si>
  <si>
    <t>Some individuals prioritize physical appearance, while others focus on inner beauty and character.</t>
  </si>
  <si>
    <t>While some may believe that love conquers all, others argue that practical considerations play a significant role in relationships.</t>
  </si>
  <si>
    <t>Some individuals may prioritize security and stability, while others are more inclined to take risks and embrace uncertainty.</t>
  </si>
  <si>
    <t>While some believe that conformity is necessary for social cohesion, others argue that diversity and individuality are essential for progress and innovation.</t>
  </si>
  <si>
    <t>Some individuals may prioritize short-term pleasure, while others focus on long-term fulfillment and satisfaction.</t>
  </si>
  <si>
    <t>While some may strive for perfection, others find beauty in imperfections and flaws.</t>
  </si>
  <si>
    <t>Some individuals may be motivated by fear of failure, while others are driven by a desire for success and achievement.</t>
  </si>
  <si>
    <t>While some may believe in fate and destiny, others believe in the power of making choices and shaping their own lives.</t>
  </si>
  <si>
    <t>Some individuals prioritize practicality and efficiency, while others value creativity and originality.</t>
  </si>
  <si>
    <t>While some may be motivated by external rewards, such as money and status, others find fulfillment in the intrinsic value of their work.</t>
  </si>
  <si>
    <t>Some individuals prioritize physical health and well-being, while others value emotional and mental well-being.</t>
  </si>
  <si>
    <t>While some may believe that everything happens for a reason, others see life as a series of random events with no predetermined meaning.</t>
  </si>
  <si>
    <t>Some individuals may prioritize environmental sustainability and conservation, while others prioritize economic growth and progress.</t>
  </si>
  <si>
    <t>While some may seek stability and security in relationships, others thrive in the excitement and unpredictability of new connections.</t>
  </si>
  <si>
    <t>Some individuals prioritize fitting in and conforming to social expectations, while others embrace their uniqueness and individuality.</t>
  </si>
  <si>
    <t>While some may be motivated by external recognition, others find fulfillment in their own personal growth and self-improvement.</t>
  </si>
  <si>
    <t>Some individuals believe that money is the key to happiness, while others argue that it is not the ultimate source of contentment.</t>
  </si>
  <si>
    <t>While some prefer structure and routine, others find freedom and inspiration in spontaneity and flexibility.</t>
  </si>
  <si>
    <t>Some individuals prioritize career success and financial stability, while others value personal fulfillment and work-life balance.</t>
  </si>
  <si>
    <t>While some may be motivated by external validation, such as praise and recognition, others find satisfaction in their own sense of achievement.</t>
  </si>
  <si>
    <t>Some individuals may prioritize physical attractiveness, while others emphasize inner beauty and character.</t>
  </si>
  <si>
    <t>While some believe that love knows no bounds, others argue that practical considerations should be taken into account in relationships.</t>
  </si>
  <si>
    <t>Some individuals may prioritize security and predictability, while others are more inclined to take risks in pursuit of their dreams.</t>
  </si>
  <si>
    <t>While some believe that conformity is essential for social harmony, others argue that individuality and diversity are needed for progress and innovation.</t>
  </si>
  <si>
    <t>Some individuals focus on immediate gratification, while others prioritize long-term fulfillment and delayed gratification.</t>
  </si>
  <si>
    <t>While some may strive for perfection, others appreciate the uniqueness and beauty that imperfections bring.</t>
  </si>
  <si>
    <t>Some individuals may be driven by a fear of failure, while others are motivated by the desire for success and accomplishment.</t>
  </si>
  <si>
    <t>While some may believe that destiny is predetermined, others believe in the power of free will and taking charge of one's own life.</t>
  </si>
  <si>
    <t>While some are motivated by external rewards and recognition, others find intrinsic satisfaction in their work.</t>
  </si>
  <si>
    <t>Some individuals prioritize physical health and well-being, while others focus on mental and emotional well-being.</t>
  </si>
  <si>
    <t>While some may believe that everything happens for a reason, others see life as a series of random events.</t>
  </si>
  <si>
    <t>Some individuals place a high priority on environmental preservation, while others emphasize economic growth and progress.</t>
  </si>
  <si>
    <t>While some may search for stability and security in relationships, others find fulfillment in the excitement and variety of new connections.</t>
  </si>
  <si>
    <t>Some individuals prefer to blend in and conform, while others embrace their uniqueness and stand out from the crowd.</t>
  </si>
  <si>
    <t>While some may be motivated by external validation, others find fulfillment in their own personal growth and self-development.</t>
  </si>
  <si>
    <t>While some prefer structure and routine, others find freedom and inspiration in spontaneity and adaptability.</t>
  </si>
  <si>
    <t>Some individuals prioritize career success and financial security, while others value personal fulfillment and work-life balance.</t>
  </si>
  <si>
    <t>While some may be motivated by external recognition, others find satisfaction in their own sense of accomplishment.</t>
  </si>
  <si>
    <t>While some believe that love conquers all, others argue that practical considerations should be taken into account in relationships.</t>
  </si>
  <si>
    <t>While some believe that conformity is necessary for social cohesion, others argue that individuality and diversity are essential for progress and innovation.</t>
  </si>
  <si>
    <t>"While some people believe that money is the key to happiness, others argue that true contentment lies in meaningful relationships."</t>
  </si>
  <si>
    <t>"There are those who think that hard work guarantees success, but I beg to differ - luck also plays a significant role in our achievements."</t>
  </si>
  <si>
    <t>"Although some may argue that knowledge is power, it's important to note that wisdom is equally important in making informed decisions."</t>
  </si>
  <si>
    <t>"While many people prioritize physical appearance, it should be noted that inner beauty is what truly radiates and lasts."</t>
  </si>
  <si>
    <t>"Some claim that education is the pathway to success, yet experience often proves to be the best teacher in life."</t>
  </si>
  <si>
    <t>"While technology has undoubtedly revolutionized our lives, we must not forget the importance of simplicity in finding joy."</t>
  </si>
  <si>
    <t>"Even though some believe that money can buy happiness, true contentment stems from self-acceptance and gratitude."</t>
  </si>
  <si>
    <t>"Though fame may bring recognition and validation, it is often the quiet ones who make the most significant impact."</t>
  </si>
  <si>
    <t>"While some may argue that success is measured by material possessions, true success lies in the positive impact we make on others."</t>
  </si>
  <si>
    <t>"Though society tends to prioritize productivity, sometimes taking a break and enjoying leisure brings greater creativity and innovation."</t>
  </si>
  <si>
    <t>"While competition can drive individuals to excel, collaboration often leads to breakthroughs and remarkable achievements."</t>
  </si>
  <si>
    <t>"Some might say that failure is the end of the road, yet it often paves the way for greater opportunities and personal growth."</t>
  </si>
  <si>
    <t>"Though appearances can be deceiving, it's the genuine gestures and actions that truly define one's character."</t>
  </si>
  <si>
    <t>"Even though hardships can seem overwhelming, they have the power to foster resilience and strength within us."</t>
  </si>
  <si>
    <t>"While conformity may offer a sense of security, it is often the rebels and non-conformists who bring about positive change."</t>
  </si>
  <si>
    <t>"Some argue that success is solely based on luck, but dedication and perseverance play a significant role in achieving one's goals."</t>
  </si>
  <si>
    <t>"Though we may encounter setbacks along the way, they serve as stepping stones towards reaching our fullest potential."</t>
  </si>
  <si>
    <t>"While instant gratification may be tempting, delayed gratification often leads to greater satisfaction and long-term success."</t>
  </si>
  <si>
    <t>"Some may perceive silence as weakness, but it can also be a powerful tool for introspection and self-discovery."</t>
  </si>
  <si>
    <t>"Though many strive for perfection, it's the imperfect moments that make life truly beautiful and memorable."</t>
  </si>
  <si>
    <t>"While some believe that wealth brings happiness, it is selfless acts of kindness that truly enrich our lives."</t>
  </si>
  <si>
    <t>"Though success is often celebrated, it's essential to acknowledge and learn from our failures along the way."</t>
  </si>
  <si>
    <t>"Though fear can hold us back, it can also act as a motivator to step out of our comfort zones and achieve great things."</t>
  </si>
  <si>
    <t>"While some may chase after power and authority, true leadership is marked by humility and empathy towards others."</t>
  </si>
  <si>
    <t>"Though routine provides stability, embracing change can open doors to new opportunities and personal growth."</t>
  </si>
  <si>
    <t>"While some prioritize quantity over quality, it's the attention to detail that sets exceptional individuals apart."</t>
  </si>
  <si>
    <t>"Though intelligence is highly regarded, empathy and emotional intelligence are equally valuable in building meaningful connections."</t>
  </si>
  <si>
    <t>"While some focus solely on individual success, teamwork and collaboration often lead to greater achievements."</t>
  </si>
  <si>
    <t>"Though beauty may fade over time, it's the inner qualities that truly define a person's worth."</t>
  </si>
  <si>
    <t>"While fame may bring temporary satisfaction, it is the impact we make on others that leaves a lasting legacy."</t>
  </si>
  <si>
    <t>As the sun rose, the farmer tilled the soil diligently, yet the crops failed to yield their bountiful harvest.</t>
  </si>
  <si>
    <t>The teacher spoke with passion and enthusiasm, but the students remained engrossed in their daydreams.</t>
  </si>
  <si>
    <t>With each step, the marathon runner pushed through the pain, only to find himself falling further behind his competitors.</t>
  </si>
  <si>
    <t>In crisp business attire, the lawyer confidently presented his case, but his argument fell flat with the jury.</t>
  </si>
  <si>
    <t>The young artist carefully blended vibrant colors on the canvas, but the final piece lacked the desired impact.</t>
  </si>
  <si>
    <t>While the architect meticulously planned every detail, the construction workers hastily erected the building, leading to structural issues.</t>
  </si>
  <si>
    <t>With dedication and perseverance, the entrepreneur built a successful business from scratch, yet financial troubles continued to plague her.</t>
  </si>
  <si>
    <t>The politician skillfully delivered promises of change, but the constituents saw no improvement in their daily lives.</t>
  </si>
  <si>
    <t>The doctor prescribed a potent medication, yet the patient's symptoms only worsened.</t>
  </si>
  <si>
    <t>As the music swelled, the conductor passionately led the orchestra, but the audience remained unmoved.</t>
  </si>
  <si>
    <t>The engineer meticulously designed the bridge, but a minor oversight resulted in its collapse.</t>
  </si>
  <si>
    <t>The chef meticulously followed the recipe, but the end result lacked flavor and excitement.</t>
  </si>
  <si>
    <t>With determination and hard work, the student studied for hours, yet their grades continued to plummet.</t>
  </si>
  <si>
    <t>The author carefully crafted each word, yet the readers failed to connect with the story on an emotional level.</t>
  </si>
  <si>
    <t>The salesperson confidently pitched the product, but customers remained uninterested.</t>
  </si>
  <si>
    <t>After hours of rehearsal, the actor delivered their lines flawlessly, but the audience failed to connect with the character.</t>
  </si>
  <si>
    <t>The athlete trained relentlessly, yet their performance in the competition fell short of expectations.</t>
  </si>
  <si>
    <t>With a warm smile, the customer service representative handled each complaint efficiently, but customer satisfaction remained low.</t>
  </si>
  <si>
    <t>The scientist conducted meticulous experiments, but the results failed to support the hypothesis.</t>
  </si>
  <si>
    <t>The conductor led the choir with passion and precision, yet the harmonies clashed in discord.</t>
  </si>
  <si>
    <t>The coach tirelessly trained the team, but their losing streak continued without end.</t>
  </si>
  <si>
    <t>With expertise and finesse, the hairstylist meticulously crafted the perfect cut, but the client left dissatisfied.</t>
  </si>
  <si>
    <t>The detective followed every lead, yet the truth remained elusive.</t>
  </si>
  <si>
    <t>The teacher explained the concept repeatedly, but the students failed to grasp its complexity.</t>
  </si>
  <si>
    <t>The painter blended shades of blue and gray to create a tranquil scene, yet the final masterpiece lacked depth.</t>
  </si>
  <si>
    <t>The designer meticulously sewed each stitch, but the clothing failed to impress on the runway.</t>
  </si>
  <si>
    <t>With precision and focus, the surgeon performed the delicate procedure, only to have complications arise.</t>
  </si>
  <si>
    <t>The motivational speaker delivered a powerful message, but the audience left uninspired.</t>
  </si>
  <si>
    <t>The researcher conducted extensive studies, yet the data failed to support the hypothesis.</t>
  </si>
  <si>
    <t>With confident strides, the leader addressed the crowd, but the words lacked substance and impact.</t>
  </si>
  <si>
    <t>The engineer designed a sturdy structure, but the foundation proved to be unstable.</t>
  </si>
  <si>
    <t>The artist skillfully composed each brushstroke, but the painting failed to evoke emotion.</t>
  </si>
  <si>
    <t>The chef carefully chose fresh ingredients, but the flavors didn't meld together harmoniously in the dish.</t>
  </si>
  <si>
    <t>With dedication and sacrifices, the athlete trained tirelessly, but success eluded them.</t>
  </si>
  <si>
    <t>The project manager meticulously planned each step, but unforeseen obstacles stalled progress.</t>
  </si>
  <si>
    <t>The musician poured their heart into the performance, but the audience remained unresponsive.</t>
  </si>
  <si>
    <t>The teacher explained the concept in simple terms, but the students still struggled to comprehend.</t>
  </si>
  <si>
    <t>The photographer captured breathtaking landscapes, yet the images lacked the expected vibrancy.</t>
  </si>
  <si>
    <t>With charisma and charm, the politician made grand promises, but their actions fell short.</t>
  </si>
  <si>
    <t>The engineer designed an innovative gadget, but technical glitches rendered it unreliable.</t>
  </si>
  <si>
    <t>The architect envisioned a magnificent structure, but the construction team lacked the necessary expertise.</t>
  </si>
  <si>
    <t>The writer penned each word with passion, but the story failed to captivate readers.</t>
  </si>
  <si>
    <t>With meticulous planning, the event organizer ensured everything ran smoothly, but unforeseen complications arose.</t>
  </si>
  <si>
    <t>The baker carefully measured each ingredient, but the cake came out dry and tasteless.</t>
  </si>
  <si>
    <t>With unwavering determination, the entrepreneur launched their business, but financial troubles persisted.</t>
  </si>
  <si>
    <t>The musician practiced diligently, but their performance came off as lackluster.</t>
  </si>
  <si>
    <t>The teacher provided detailed explanations, yet the students remained confused.</t>
  </si>
  <si>
    <t>With precision and care, the surgeon performed the surgery, but complications arose post-operation.</t>
  </si>
  <si>
    <t>The coach implemented a rigorous training regime, but the team's performance showed no improvement.</t>
  </si>
  <si>
    <t>The artist experimented with different techniques, but the final piece lacked originality.</t>
  </si>
  <si>
    <t>The CEO made bold decisions, but the company's profits continued to decline.</t>
  </si>
  <si>
    <t>With thorough research, the scientist conducted experiments, yet the predicted outcome couldn't be replicated.</t>
  </si>
  <si>
    <t>The speaker delivered a heartfelt speech, but the audience remained indifferent.</t>
  </si>
  <si>
    <t>The gardener meticulously tended to each plant, but the flowers failed to flourish.</t>
  </si>
  <si>
    <t>With expertise and creativity, the chef plated a visually stunning dish, but the taste fell short of expectations.</t>
  </si>
  <si>
    <t>The director meticulously planned every scene, yet the final film lacked coherence.</t>
  </si>
  <si>
    <t>The author weaved an intricate plot, but the readers found it predictable.</t>
  </si>
  <si>
    <t>With patience and compassion, the nurse cared for each patient, but their health continued to deteriorate.</t>
  </si>
  <si>
    <t>The engineer carefully calculated every measurement, but the machine failed to function properly.</t>
  </si>
  <si>
    <t>The conductor led the orchestra with precision, yet the music lacked emotion.</t>
  </si>
  <si>
    <t>The teacher explained the concept using relatable examples, but the students struggled to apply it.</t>
  </si>
  <si>
    <t>With an organized approach, the project manager ensured efficient workflow, but delays still occurred.</t>
  </si>
  <si>
    <t>The artist skillfully blended contrasting colors, but the painting failed to evoke a reaction.</t>
  </si>
  <si>
    <t>Despite hours of practice, the dancer's performance fell short of perfection.</t>
  </si>
  <si>
    <t>The writer revised the manuscript countless times, but the story still lacked coherence.</t>
  </si>
  <si>
    <t>With elaborate decorations, the party planner set the scene for a memorable event, but the attendees left disappointed.</t>
  </si>
  <si>
    <t>The engineer designed an energy-efficient system, but it failed to meet performance expectations.</t>
  </si>
  <si>
    <t>The photographer captured candid moments, yet the photos lacked the desired emotion.</t>
  </si>
  <si>
    <t>With enthusiasm and expertise, the coach trained the team, but victories proved elusive.</t>
  </si>
  <si>
    <t>The speaker presented compelling arguments, but the audience remained unconvinced.</t>
  </si>
  <si>
    <t>The scientist conducted meticulous experiments, but the results were inconclusive.</t>
  </si>
  <si>
    <t>With a clear vision, the architect designed a modern building, but the execution fell short of expectations.</t>
  </si>
  <si>
    <t>The writer carefully crafted each sentence, but the story failed to engage readers.</t>
  </si>
  <si>
    <t>Despite careful planning, the party lacked the lively atmosphere the host hoped for.</t>
  </si>
  <si>
    <t>The designer meticulously sewed each garment, but the final collection didn't resonate with the audience.</t>
  </si>
  <si>
    <t>With precision and concentration, the surgeon performed the delicate surgery, but complications arose.</t>
  </si>
  <si>
    <t>The actor delivered their lines with conviction, but the audience failed to connect with the character.</t>
  </si>
  <si>
    <t>The entrepreneur invested time and resources, but the business failed to turn a profit.</t>
  </si>
  <si>
    <t>The teacher explained complex theories, but the students struggled to comprehend the subject.</t>
  </si>
  <si>
    <t>With intricate designs, the jeweler crafted stunning pieces, but customers failed to appreciate their value.</t>
  </si>
  <si>
    <t>The lawyer skillfully presented evidence, but the jury remained unconvinced.</t>
  </si>
  <si>
    <t>Despite rigorous training, the athlete failed to achieve their desired result.</t>
  </si>
  <si>
    <t>The chef combined various flavors, yet the dish lacked balance.</t>
  </si>
  <si>
    <t>The artist experimented with bold techniques, but the final artwork lacked cohesion.</t>
  </si>
  <si>
    <t>With thorough planning, the event organizer anticipated every scenario, but unexpected challenges arose.</t>
  </si>
  <si>
    <t>The baker followed the recipe precisely, but the cake turned out dense and dry.</t>
  </si>
  <si>
    <t>The engineer designed a reliable system, but unforeseen glitches caused frequent malfunctions.</t>
  </si>
  <si>
    <t>The writer poured their soul into each word, but the readers failed to connect with the story.</t>
  </si>
  <si>
    <t>With exuberance and charisma, the speaker delivered a thought-provoking talk, but the audience remained indifferent.</t>
  </si>
  <si>
    <t>The musician played each note impeccably, but the melody failed to resonate with the listeners.</t>
  </si>
  <si>
    <t>The teacher explained complex mathematical equations, but the students struggled to grasp the concepts.</t>
  </si>
  <si>
    <t>With attention to detail, the photographer captured breathtaking landscapes, however, the photos lacked depth.</t>
  </si>
  <si>
    <t>The chef combined contrasting flavors, yet the dish failed to excite the taste buds.</t>
  </si>
  <si>
    <t>The scientist conducted extensive research, but the findings failed to support the initial hypothesis.</t>
  </si>
  <si>
    <t>With a commanding presence, the politician delivered promises of change, but the public remained skeptical.</t>
  </si>
  <si>
    <t>The engineer designed an efficient process, but unforeseen obstacles hindered progress.</t>
  </si>
  <si>
    <t>With heartfelt lyrics, the songwriter penned a beautiful song, but the melody fell short of capturing emotions.</t>
  </si>
  <si>
    <t>The teacher provided concise explanations, yet the students struggled to retain the information.</t>
  </si>
  <si>
    <t>With steady hands, the surgeon performed the delicate procedure, but complications arose during recovery.</t>
  </si>
  <si>
    <t>The actor delivered an emotionally charged performance, but the audience remained unmoved.</t>
  </si>
  <si>
    <t>The entrepreneur dedicated long hours to the business, yet financial success remained elusive.</t>
  </si>
  <si>
    <t>The teacher carefully explained each step, but the students failed to grasp the concept.</t>
  </si>
  <si>
    <t>With meticulous planning, the designer coordinated a fashion show, but unforeseen mishaps occurred.</t>
  </si>
  <si>
    <t>The writer crafted vivid descriptions, but the readers found the story lacking in substance.</t>
  </si>
  <si>
    <t>Despite the grandiose promises, the politician's policies failed to produce positive results.</t>
  </si>
  <si>
    <t>With in-depth research, the scientist conducted experiments, yet the outcome proved inconclusive.</t>
  </si>
  <si>
    <t>The speaker delivered a powerful message with conviction, but the audience seemed disinterested.</t>
  </si>
  <si>
    <t>The gardener tenderly cared for each plant, but the flowers failed to bloom in abundance.</t>
  </si>
  <si>
    <t>With skill and precision, the chef cooked a gourmet meal, yet the flavors didn't meld together harmoniously.</t>
  </si>
  <si>
    <t>The director meticulously planned each scene, but the actors failed to deliver convincing performances.</t>
  </si>
  <si>
    <t>The author crafted a suspenseful plot, but the readers predicted the ending easily.</t>
  </si>
  <si>
    <t>With compassion and dedication, the nurse treated each patient, but their conditions worsened.</t>
  </si>
  <si>
    <t>The engineer calculated every detail diligently, yet the machine failed to operate as intended.</t>
  </si>
  <si>
    <t>The conductor led the orchestra with passion, but the music lacked unity and synchronization.</t>
  </si>
  <si>
    <t>The teacher simplistically explained the topic, but the students still failed to comprehend.</t>
  </si>
  <si>
    <t>With an organized approach, the project manager streamlined the workflow, but unexpected delays occurred.</t>
  </si>
  <si>
    <t>The artist playfully combined contrasting colors, but the artwork failed to evoke a strong reaction.</t>
  </si>
  <si>
    <t>Despite countless hours of practice, the dancer's performance lacked grace and precision.</t>
  </si>
  <si>
    <t>The writer reworked the manuscript thoroughly, but the story still lacked a compelling narrative.</t>
  </si>
  <si>
    <t>With meticulous planning, the party planner created a visually stunning event, but the attendees felt detached.</t>
  </si>
  <si>
    <t>The engineer developed an innovative solution, but technical glitches hindered its effectiveness.</t>
  </si>
  <si>
    <t>The photographer captured candid moments effortlessly, yet the photos lacked emotional depth.</t>
  </si>
  <si>
    <t>With enthusiasm and determination, the coach trained the team tirelessly, but they still faced defeat.</t>
  </si>
  <si>
    <t>The speaker presented compelling evidence, but the audience remained unconvinced.</t>
  </si>
  <si>
    <t>The scientist conducted precise experiments, but the results failed to confirm the hypothesis.</t>
  </si>
  <si>
    <t>With a clear vision, the architect designed an iconic building, but execution difficulties arose.</t>
  </si>
  <si>
    <t>The writer carefully arranged each sentence, but the story failed to captivate readers.</t>
  </si>
  <si>
    <t>Despite careful planning, the party lacked the vibrant atmosphere the host envisioned.</t>
  </si>
  <si>
    <t>The designer meticulously tailored each garment, but the final collection failed to resonate with buyers.</t>
  </si>
  <si>
    <t>With precision and concentration, the surgeon performed the intricate surgery, but complications emerged.</t>
  </si>
  <si>
    <t>The actor delivered their lines with passion, but the audience failed to connect with the character.</t>
  </si>
  <si>
    <t>The entrepreneur invested substantial resources, but the business failed to generate profits.</t>
  </si>
  <si>
    <t>The teacher explained complex theories, but the students struggled to understand the subject matter.</t>
  </si>
  <si>
    <t>With intricate designs, the jeweler crafted exquisite pieces, but customers failed to appreciate their value.</t>
  </si>
  <si>
    <t>The lawyer presented a strong case, but the jury remained skeptical.</t>
  </si>
  <si>
    <t>Despite rigorous training, the athlete didn't achieve the desired outcome.</t>
  </si>
  <si>
    <t>The chef blended various flavors diligently, but the dish lacked harmony.</t>
  </si>
  <si>
    <t>With detailed planning, the event organizer anticipated every scenario, but unexpected challenges emerged.</t>
  </si>
  <si>
    <t>The baker followed the recipe meticulously, but the cake turned out dense and unappetizing.</t>
  </si>
  <si>
    <t>The writer poured their heart into each word, but the readers failed to connect with the story.</t>
  </si>
  <si>
    <t>With enthusiasm and charisma, the speaker delivered an impactful speech, but the audience remained disengaged.</t>
  </si>
  <si>
    <t>The musician played each note flawlessly, but the melody failed to resonate with the listeners.</t>
  </si>
  <si>
    <t>The teacher explained complex mathematical equations, but the students struggled to comprehend.</t>
  </si>
  <si>
    <t>With attention to detail, the photographer captured striking landscapes, however, the photos lacked depth.</t>
  </si>
  <si>
    <t>The chef combined contrasting flavors, yet the dish didn't excite the taste buds.</t>
  </si>
  <si>
    <t>The engineer developed an efficient process, but unforeseen obstacles impeded progress.</t>
  </si>
  <si>
    <t>With heartfelt lyrics, the songwriter wrote a beautiful song, but the melody lacked emotional depth.</t>
  </si>
  <si>
    <t>With steady hands, the surgeon performed the intricate procedure, but complications arose during recovery.</t>
  </si>
  <si>
    <t>The entrepreneur dedicated long hours to the business, yet financial success stayed out of reach.</t>
  </si>
  <si>
    <t>With meticulous planning, the designer coordinated a fashion show, but unexpected mishaps occurred.</t>
  </si>
  <si>
    <t>The writer crafted vivid descriptions, but the readers found the story lacking substance.</t>
  </si>
  <si>
    <t>The gardener tenderly cared for each plant, but the flowers failed to bloom abundantly.</t>
  </si>
  <si>
    <t>With a clear vision, the architect designed an iconic building, but execution difficulties emerged.</t>
  </si>
  <si>
    <t>As the saying goes, "practice makes perfect, but overconfidence makes mistakes."</t>
  </si>
  <si>
    <t>We all know that laughter is the best medicine, but crying can also be a cathartic release of pent-up emotions.</t>
  </si>
  <si>
    <t>It's true that honesty is the best policy, but a little white lie every now and then can save someone's feelings.</t>
  </si>
  <si>
    <t>Remember, the early bird catches the worm, but the latecomer might just snatch up the last slice of cake.</t>
  </si>
  <si>
    <t>They say that money can't buy happiness, but it sure does make life a whole lot easier.</t>
  </si>
  <si>
    <t>We often hear that love is blind, but jealousy has a way of opening our eyes to the truth.</t>
  </si>
  <si>
    <t>Hard work pays off, but sometimes even the hardest worker needs to take a break and recharge.</t>
  </si>
  <si>
    <t>The pen is mightier than the sword, but actions speak louder than words.</t>
  </si>
  <si>
    <t>They say opposites attract, but sometimes it's the similarities that bring people together.</t>
  </si>
  <si>
    <t>They say that time heals all wounds, but memories have a way of keeping wounds fresh.</t>
  </si>
  <si>
    <t>We all know that the early bird gets the worm, but sometimes the night owl thrives in the darkness.</t>
  </si>
  <si>
    <t>We often hear that laughter is contagious, but negativity can spread like wildfire too.</t>
  </si>
  <si>
    <t>It's said that silence is golden, but sometimes speaking up is the only way to be heard.</t>
  </si>
  <si>
    <t>The squeaky wheel gets the grease, but too much noise can also drive people away.</t>
  </si>
  <si>
    <t>You've heard the saying that curiosity killed the cat, but it's also true that curiosity sparked countless discoveries.</t>
  </si>
  <si>
    <t>They say that laughter is the best medicine, but sometimes a good cry can be just as therapeutic.</t>
  </si>
  <si>
    <t>It's true that honesty is the best policy, but a little white lie every now and then can save a lot of trouble.</t>
  </si>
  <si>
    <t>Remember, the early bird catches the worm, but sometimes the latecomer gets invited to brunch instead.</t>
  </si>
  <si>
    <t>They say that money can't buy happiness, but it sure does make life a bit more comfortable.</t>
  </si>
  <si>
    <t>We often hear that love is blind, but sometimes love helps us see things we didn't notice before.</t>
  </si>
  <si>
    <t>Hard work pays off, but taking breaks and having fun can lead to even greater productivity.</t>
  </si>
  <si>
    <t>The pen is mightier than the sword, but sometimes actions speak louder than any words written on a page.</t>
  </si>
  <si>
    <t>They say opposites attract, but sometimes it's the similarities that create a solid foundation in a relationship.</t>
  </si>
  <si>
    <t>They say that time heals all wounds, but some wounds never truly fade away.</t>
  </si>
  <si>
    <t>We all know that the early bird gets the worm, but sometimes the latecomer gets to enjoy a peaceful morning.</t>
  </si>
  <si>
    <t>We often hear that laughter is contagious, but negativity can spread just as quickly.</t>
  </si>
  <si>
    <t>It's said that silence is golden, but speaking up can be the catalyst for change.</t>
  </si>
  <si>
    <t>The squeaky wheel gets the grease, but constant complaining can also wear people down.</t>
  </si>
  <si>
    <t>You've heard the saying that curiosity killed the cat, but it's also true that curiosity has led to countless inventions.</t>
  </si>
  <si>
    <t>They say that laughter is the best medicine, but sometimes shedding tears helps us find solace too.</t>
  </si>
  <si>
    <t>It's true that honesty is the best policy, but a small fib here and there can sometimes save relationships.</t>
  </si>
  <si>
    <t>Remember, the early bird catches the worm, but the latecomer might find a hidden treasure.</t>
  </si>
  <si>
    <t>They say that money can't buy happiness, but it sure does make life more comfortable.</t>
  </si>
  <si>
    <t>We often hear that love is blind, but sometimes it's the blind love that keeps us going.</t>
  </si>
  <si>
    <t>Hard work pays off, but taking well-deserved breaks can lead to even greater success.</t>
  </si>
  <si>
    <t>The pen is mightier than the sword, but actions can speak louder than all the words we write.</t>
  </si>
  <si>
    <t>They say opposites attract, but it's also true that common interests spark surprising connections.</t>
  </si>
  <si>
    <t>They say that time heals all wounds, but some wounds never truly heal.</t>
  </si>
  <si>
    <t>We all know that the early bird gets the worm, but sometimes the night owl steals the show.</t>
  </si>
  <si>
    <t>It's said that silence is golden, but speaking up can bring about much-needed change.</t>
  </si>
  <si>
    <t>The squeaky wheel gets the grease, but too much noise can drive people away.</t>
  </si>
  <si>
    <t>You've heard the saying that curiosity killed the cat, but curiosity has also led to numerous discoveries.</t>
  </si>
  <si>
    <t>They say that laughter is the best medicine, but sometimes crying is the release we need.</t>
  </si>
  <si>
    <t>It's true that honesty is the best policy, but a little white lie can save a lot of trouble.</t>
  </si>
  <si>
    <t>Remember, the early bird catches the worm, but the patient one gets to sleep in.</t>
  </si>
  <si>
    <t>They say that money can't buy happiness, but it sure does make life more enjoyable.</t>
  </si>
  <si>
    <t>We often hear that love is blind, but sometimes love helps us see the beauty in everything.</t>
  </si>
  <si>
    <t>Hard work pays off, but remember that taking breaks is equally important.</t>
  </si>
  <si>
    <t>The pen is mightier than the sword, but actions speak louder than any words we write.</t>
  </si>
  <si>
    <t>They say opposites attract, but it's also true that shared values build strong connections.</t>
  </si>
  <si>
    <t>They say that time heals all wounds, but memories can keep wounds fresh forever.</t>
  </si>
  <si>
    <t>We all know that the early bird gets the worm, but sometimes the latecomer finds something even better.</t>
  </si>
  <si>
    <t>We often hear that laughter is contagious, but negativity spreads like wildfire too.</t>
  </si>
  <si>
    <t>It's said that silence is golden, but speaking up can bring about change for the better.</t>
  </si>
  <si>
    <t>The squeaky wheel gets the grease, but being overly demanding can push people away.</t>
  </si>
  <si>
    <t>You've heard the saying that curiosity killed the cat, but curiosity has also led to great discoveries.</t>
  </si>
  <si>
    <t>They say that laughter is the best medicine, but sometimes shedding tears is what we truly need.</t>
  </si>
  <si>
    <t>It's true that honesty is the best policy, but a small lie can protect someone's feelings.</t>
  </si>
  <si>
    <t>Remember, the early bird catches the worm, but the latecomer could find a hidden gem.</t>
  </si>
  <si>
    <t>We often hear that love is blind, but sometimes love opens our eyes to what truly matters.</t>
  </si>
  <si>
    <t>Hard work pays off, but taking breaks is essential for our well-being.</t>
  </si>
  <si>
    <t>The pen is mightier than the sword, but actions speak volumes louder than words.</t>
  </si>
  <si>
    <t>They say opposites attract, but common interests can create strong bonds.</t>
  </si>
  <si>
    <t>They say that time heals all wounds, but some wounds never fully mend.</t>
  </si>
  <si>
    <t>We all know that the early bird gets the worm, but the night owl gets the starry skies.</t>
  </si>
  <si>
    <t>You've heard the saying that curiosity killed the cat, but it's also true that curiosity has led to countless discoveries.</t>
  </si>
  <si>
    <t>They say that laughter is the best medicine, but sometimes shedding tears can be equally therapeutic.</t>
  </si>
  <si>
    <t>It's true that honesty is the best policy, but sometimes a small lie can protect someone's feelings.</t>
  </si>
  <si>
    <t>Remember, the early bird catches the worm, but the latecomer might find something even more delicious.</t>
  </si>
  <si>
    <t>They say that money can't buy happiness, but it sure does make life a lot more comfortable.</t>
  </si>
  <si>
    <t>We often hear that love is blind, but sometimes love helps us see the beauty in others.</t>
  </si>
  <si>
    <t>Hard work pays off, but taking breaks is essential for our mental well-being.</t>
  </si>
  <si>
    <t>The pen is mightier than the sword, but actions speak louder than any words written on paper.</t>
  </si>
  <si>
    <t>They say opposites attract, but similarities can create strong connections too.</t>
  </si>
  <si>
    <t>They say that time heals all wounds, but some wounds are etched in our memories forever.</t>
  </si>
  <si>
    <t>We all know that the early bird gets the worm, but sometimes the night owl enjoys the peace.</t>
  </si>
  <si>
    <t>We often hear that laughter is contagious, but negativity can spread just as rapidly.</t>
  </si>
  <si>
    <t>It's said that silence is golden, but speaking up can bring about the change we need.</t>
  </si>
  <si>
    <t>The squeaky wheel gets the grease, but constant complaining can push people away.</t>
  </si>
  <si>
    <t>They say that laughter is the best medicine, but sometimes shedding tears can bring much-needed relief.</t>
  </si>
  <si>
    <t>It's true that honesty is the best policy, but a little lie can spare someone's feelings.</t>
  </si>
  <si>
    <t>Remember, the early bird catches the worm, but the latecomer might just find a surprise.</t>
  </si>
  <si>
    <t>Hard work pays off, but taking breaks is crucial for maintaining productivity.</t>
  </si>
  <si>
    <t>The pen is mightier than the sword, but actions can speak louder than any written words.</t>
  </si>
  <si>
    <t>They say opposites attract, but shared values lead to lasting connections.</t>
  </si>
  <si>
    <t>We all know that the early bird gets the worm, but sometimes the night owl discovers hidden gems.</t>
  </si>
  <si>
    <t>We often hear that laughter is contagious, but negativity can spread just as fast.</t>
  </si>
  <si>
    <t>It's said that silence is golden, but speaking up can effect change.</t>
  </si>
  <si>
    <t>The squeaky wheel gets the grease, but excessive noise can turn people away.</t>
  </si>
  <si>
    <t>You've heard the saying that curiosity killed the cat, but curiosity has also led to countless breakthroughs.</t>
  </si>
  <si>
    <t>They say that laughter is the best medicine, but sometimes crying can be equally therapeutic.</t>
  </si>
  <si>
    <t>Remember, the early bird catches the worm, but the latecomer might find a better treat.</t>
  </si>
  <si>
    <t>Hard work pays off, but taking regular breaks ensures longevity.</t>
  </si>
  <si>
    <t>The pen is mightier than the sword, but actions have the loudest impact.</t>
  </si>
  <si>
    <t>They say opposites attract, but common interests foster deeper connections.</t>
  </si>
  <si>
    <t>They say that time heals all wounds, but some wounds linger forever.</t>
  </si>
  <si>
    <t>We all know that the early bird gets the worm, but sometimes the night owl discovers hidden treasures.</t>
  </si>
  <si>
    <t>We often hear that laughter is contagious, but negativity can spread like wildfire.</t>
  </si>
  <si>
    <t>It's said that silence is golden, but speaking up can bring about change.</t>
  </si>
  <si>
    <t>The squeaky wheel gets the grease, but constant complaining drives people away.</t>
  </si>
  <si>
    <t>You've heard the saying that curiosity killed the cat, but curiosity has also sparked great discoveries.</t>
  </si>
  <si>
    <t>They say that laughter is the best medicine, but sometimes shedding tears brings relief.</t>
  </si>
  <si>
    <t>It's true that honesty is the best policy, but sometimes a small lie can spare someone's feelings.</t>
  </si>
  <si>
    <t>Remember, the early bird catches the worm, but the latecomer could find something even tastier.</t>
  </si>
  <si>
    <t>We often hear that love is blind, but sometimes love helps us see what truly matters.</t>
  </si>
  <si>
    <t>Hard work pays off, but taking well-deserved breaks is equally important.</t>
  </si>
  <si>
    <t>The pen is mightier than the sword, but actions speak louder than any words we can write.</t>
  </si>
  <si>
    <t>They say opposites attract, but it's also true that shared values create strong bonds.</t>
  </si>
  <si>
    <t>We all know that the early bird gets the worm, but sometimes the night owl enjoys the peace and quiet.</t>
  </si>
  <si>
    <t>We often hear that laughter is contagious, but negativity can spread equally as fast.</t>
  </si>
  <si>
    <t>It's said that silence is golden, but speaking up can bring about change in a powerful way.</t>
  </si>
  <si>
    <t>The squeaky wheel gets the grease, but excessive noise can drive people away.</t>
  </si>
  <si>
    <t>You've heard the saying that curiosity killed the cat, but curiosity has also sparked countless discoveries.</t>
  </si>
  <si>
    <t>They say that laughter is the best medicine, but sometimes releasing tears brings solace.</t>
  </si>
  <si>
    <t>Remember, the early bird catches the worm, but the latecomer might stumble upon a surprise.</t>
  </si>
  <si>
    <t>We often hear that love is blind, but sometimes love helps us see things in a different light.</t>
  </si>
  <si>
    <t>Hard work pays off, but taking breaks restores our energy and creativity.</t>
  </si>
  <si>
    <t>The pen is mightier than the sword, but actions carry greater impact than mere words.</t>
  </si>
  <si>
    <t>They say opposites attract, but finding common ground builds stronger connections.</t>
  </si>
  <si>
    <t>They say that time heals all wounds, but some wounds leave scars that never fade.</t>
  </si>
  <si>
    <t>We all know that the early bird gets the worm, but sometimes the night owl experiences the magic.</t>
  </si>
  <si>
    <t>It's said that silence is golden, but speaking up can lead to positive change.</t>
  </si>
  <si>
    <t>You've heard the saying that curiosity killed the cat, but curiosity has also led to remarkable discoveries.</t>
  </si>
  <si>
    <t>They say that laughter is the best medicine, but sometimes shedding tears can be just as healing.</t>
  </si>
  <si>
    <t>Remember, the early bird catches the worm, but the latecomer might find something even tastier.</t>
  </si>
  <si>
    <t>They say opposites attract, but shared interests lead to deeper connections.</t>
  </si>
  <si>
    <t>They say that time heals all wounds, but some wounds leave an everlasting mark.</t>
  </si>
  <si>
    <t>We all know that the early bird gets the worm, but sometimes the night owl finds hidden treasures.</t>
  </si>
  <si>
    <t>It's said that silence is golden, but speaking up can pave the way for change.</t>
  </si>
  <si>
    <t>The squeaky wheel gets the grease, but excessive noise can push people away.</t>
  </si>
  <si>
    <t>You've heard the saying that curiosity killed the cat, but curiosity has also led to countless discoveries.</t>
  </si>
  <si>
    <t>They say that laughter is the best medicine, but sometimes shedding tears can be cathartic.</t>
  </si>
  <si>
    <t>It's true that honesty is the best policy, but a small lie can spare someone's feelings.</t>
  </si>
  <si>
    <t>Remember, the early bird catches the worm, but the latecomer might find a hidden gem.</t>
  </si>
  <si>
    <t>Hard work pays off, but taking breaks is essential for maintaining productivity.</t>
  </si>
  <si>
    <t>They say opposites attract, but common interests lead to lasting connections.</t>
  </si>
  <si>
    <t>They say that laughter is the best medicine, but sometimes shedding tears brings the relief we seek.</t>
  </si>
  <si>
    <t>Remember, the early bird catches the worm, but the latecomer might find something even better.</t>
  </si>
  <si>
    <t>Hard work pays off, but taking regular breaks is crucial for our well-being.</t>
  </si>
  <si>
    <t>The pen is mightier than the sword, but actions can speak louder than words.</t>
  </si>
  <si>
    <t>They say opposites attract, but it's also true that shared values create stronger bonds.</t>
  </si>
  <si>
    <t>They say that laughter is the best medicine, but sometimes shedding tears can bring the solace we need.</t>
  </si>
  <si>
    <t>As she meticulously arranged her notes, the energetic speaker captured the audience's attention, but soon lost it when she started reading her speech verbatim.</t>
  </si>
  <si>
    <t>With a soft-spoken demeanor, the young man walked up to the podium and began his speech, causing the room to fill with anticipation, only to deflate the atmosphere with his lack of substance.</t>
  </si>
  <si>
    <t>The seasoned lawyer confidently strode to the stage, immediately engaging the crowd with his charismatic presence, but failed to deliver a coherent argument, leaving everyone perplexed.</t>
  </si>
  <si>
    <t>As the charismatic teacher composed herself, the room buzzed with excitement, but their enthusiasm quickly waned when she started rambling about unrelated anecdotes.</t>
  </si>
  <si>
    <t>With a heartfelt smile, the elderly gentleman took his place behind the microphone, the audience anticipating wisdom, only to be met with a series of clichéd platitudes.</t>
  </si>
  <si>
    <t>The young entrepreneur, full of ambition, stepped onto the stage, provoking a sense of admiration, and then promptly demoralized the audience with his lack of preparation.</t>
  </si>
  <si>
    <t>The knowledgeable doctor strode confidently to the podium, raising hopes of valuable insights, yet shattered those expectations by presenting outdated research.</t>
  </si>
  <si>
    <t>Amidst the hushed silence, the somber speaker's presence commanded attention, momentarily creating a sense of gravitas, before unraveling his argument with poorly constructed analogies.</t>
  </si>
  <si>
    <t>With an air of importance, the experienced politician sauntered towards the microphone, initially captivating the room, but lost their trust with a series of contradictory statements.</t>
  </si>
  <si>
    <t>Excitement filled the room as the vibrant young writer took her place at the lectern, igniting hopes of profound perspectives, only to disappoint with shallow and superficial ideas.</t>
  </si>
  <si>
    <t>With an air of sophistication, the renowned professor confidently stepped forward, instilling a sense of intellectual curiosity, only to sabotage his credibility with baseless arguments.</t>
  </si>
  <si>
    <t>The middle-aged man moved towards the center of the stage with purpose, the anticipation growing palpable, but fizzled out when he presented factual inaccuracies.</t>
  </si>
  <si>
    <t>As the enthusiastic artist gracefully approached the lectern, the room was filled with anticipation, only to be met with a lackluster display of unoriginal ideas.</t>
  </si>
  <si>
    <t>With an infectious smile, the charismatic speaker commanded the audience's attention, skillfully maneuvering their emotions, before abruptly ending with an anticlimactic conclusion.</t>
  </si>
  <si>
    <t>The respected historian ambled towards the podium, evoking a sense of reverence, yet disillusioned the crowd with cherry-picked evidence and biased viewpoints.</t>
  </si>
  <si>
    <t>The unassuming student shyly took her place at the microphone, a sense of curiosity floating in the air, only to deflate the room with her limited vocabulary and incoherent arguments.</t>
  </si>
  <si>
    <t>With a confident stride, the self-proclaimed expert approached the stage, evoking intrigue, before tarnishing their credibility with unsubstantiated claims and logical fallacies.</t>
  </si>
  <si>
    <t>As the passionate activist stepped onto the podium, the room was enraptured with anticipation, only to have their hopes dashed by an inability to articulate a convincing argument.</t>
  </si>
  <si>
    <t>The older gentleman stepped forward with a twinkle in his eyes, evoking nostalgia and wisdom, yet failed to connect the dots with his disjointed ideas.</t>
  </si>
  <si>
    <t>With an air of authority, the seasoned journalist made her way to the microphone, captivating the audience's attention, only to disappoint with half-truths and biased reporting.</t>
  </si>
  <si>
    <t>"Some people say patience is a virtue, but being too patient can sometimes lead to missed opportunities."</t>
  </si>
  <si>
    <t>"They say practice makes perfect, but too much practice can sometimes lead to burnout."</t>
  </si>
  <si>
    <t>"You know what they say, honesty is the best policy, but sometimes a little white lie can save a lot of trouble."</t>
  </si>
  <si>
    <t>"They say laughter is the best medicine, but sometimes a good cry can be just as healing."</t>
  </si>
  <si>
    <t>"As the saying goes, honesty is key, but too much honesty can sometimes be hurtful."</t>
  </si>
  <si>
    <t>"You've probably heard the saying, a penny saved is a penny earned, but sometimes you have to spend money to make money."</t>
  </si>
  <si>
    <t>"They say curiosity killed the cat, but sometimes curiosity can lead to great discoveries."</t>
  </si>
  <si>
    <t>"You know, the old saying goes, actions speak louder than words, but sometimes words can create a bigger impact."</t>
  </si>
  <si>
    <t>"As they say, practice makes perfect, but sometimes overthinking can hinder progress."</t>
  </si>
  <si>
    <t>"They say two heads are better than one, but too many cooks in the kitchen can sometimes lead to chaos."</t>
  </si>
  <si>
    <t>"You've heard the saying, look before you leap, but sometimes impulsive decisions can lead to great adventures."</t>
  </si>
  <si>
    <t>"As they say, silence is golden, but sometimes speaking up can create positive change."</t>
  </si>
  <si>
    <t>"You know what they say, the early bird catches the worm, but sometimes sleeping in can lead to a well-rested mind."</t>
  </si>
  <si>
    <t>"They say money can't buy happiness, but sometimes a little retail therapy can brighten your day."</t>
  </si>
  <si>
    <t>"As the saying goes, practice what you preach, but sometimes preaching what you practice can inspire others."</t>
  </si>
  <si>
    <t>"They say absence makes the heart grow fonder, but sometimes distance can lead to resentment."</t>
  </si>
  <si>
    <t>"As they say, too many cooks spoil the broth, but sometimes collaboration can result in an exceptional dish."</t>
  </si>
  <si>
    <t>"You've probably heard the saying, time heals all wounds, but sometimes wounds can leave everlasting scars."</t>
  </si>
  <si>
    <t>"They say a watched pot never boils, but sometimes patience can lead to a delicious meal."</t>
  </si>
  <si>
    <t>"As the saying goes, all that glitters is not gold, but sometimes appearances can be deceiving."</t>
  </si>
  <si>
    <t>People love the feeling of a long, hot shower, but the shock of a cold one can really wake you up.</t>
  </si>
  <si>
    <t>Some may argue that knowledge is power, but sometimes ignorance can lead to bliss.</t>
  </si>
  <si>
    <t>It's true that laughter is the best medicine, but the sound of someone's tears can break your heart.</t>
  </si>
  <si>
    <t>They say honesty is the best policy, but sometimes a little white lie can save a friendship.</t>
  </si>
  <si>
    <t>While a day at the beach can be so relaxing, the sunburn that follows is anything but.</t>
  </si>
  <si>
    <t>They say time heals all wounds, but the scars can always remind you of the pain you went through.</t>
  </si>
  <si>
    <t>Although winning the lottery can change your life, it's the relationships you build that truly bring happiness.</t>
  </si>
  <si>
    <t>Some may say that money can't buy happiness, but it sure can make life a lot easier.</t>
  </si>
  <si>
    <t>While exercise is great for your health, sometimes a lazy day on the couch is just what you need.</t>
  </si>
  <si>
    <t>They say good things come to those who wait, but sometimes taking action can bring even better results.</t>
  </si>
  <si>
    <t>Although a cup of coffee can give you a much-needed energy boost, too much caffeine can leave you feeling jittery.</t>
  </si>
  <si>
    <t>It's said that absence makes the heart grow fonder, but too much distance can also cause relationships to fade away.</t>
  </si>
  <si>
    <t>While honesty is important, sometimes a little tactful lying can save someone's feelings.</t>
  </si>
  <si>
    <t>They say that practice makes perfect, but sometimes natural talent can outweigh years of hard work.</t>
  </si>
  <si>
    <t>Although change is inevitable, sometimes the consistency of routine can be comforting.</t>
  </si>
  <si>
    <t>It's true that love can bring great joy, but it also has the power to break your heart into a million pieces.</t>
  </si>
  <si>
    <t>While dreaming big can lead to success, sometimes it's the small, everyday achievements that truly matter.</t>
  </si>
  <si>
    <t>They say that actions speak louder than words, but sometimes a kind word can go a long way too.</t>
  </si>
  <si>
    <t>Although work is necessary for a fulfilling life, it's important to find a balance and take time for relaxation.</t>
  </si>
  <si>
    <t>It's true that laughter is contagious, but sometimes tears can have the same effect.</t>
  </si>
  <si>
    <t>While planning for the future is important, sometimes living in the present is the key to happiness.</t>
  </si>
  <si>
    <t>They say that beauty is only skin deep, but a kind heart can make anyone truly radiant.</t>
  </si>
  <si>
    <t>Although technology has connected us all, sometimes it can also create a sense of isolation.</t>
  </si>
  <si>
    <t>It's true that money can't buy love, but it can definitely make dating a lot easier.</t>
  </si>
  <si>
    <t>While patience is a virtue, sometimes taking action is necessary to achieve your goals.</t>
  </si>
  <si>
    <t>They say that a picture is worth a thousand words, but sometimes a well-written story can paint an even more vivid image.</t>
  </si>
  <si>
    <t>Although sleep is necessary for our bodies to function, sometimes staying up late can lead to the best memories.</t>
  </si>
  <si>
    <t>It's true that the early bird catches the worm, but the one who sleeps in often wakes up feeling more rested.</t>
  </si>
  <si>
    <t>While experience is valuable, sometimes a fresh perspective can bring new and exciting ideas.</t>
  </si>
  <si>
    <t>They say that laughter is the best medicine, but sometimes a good cry can be equally cathartic.</t>
  </si>
  <si>
    <t>Although saving money is important, sometimes splurging on a special treat can be a well-deserved reward.</t>
  </si>
  <si>
    <t>It's true that time waits for no one, but sometimes slowing down and savoring the moment can bring greater enjoyment.</t>
  </si>
  <si>
    <t>While being spontaneous can lead to great adventures, sometimes a well-thought-out plan can ensure a smoother journey.</t>
  </si>
  <si>
    <t>They say that opposites attract, but sometimes finding someone with similar interests can lead to a stronger connection.</t>
  </si>
  <si>
    <t>Although forgiveness is important for personal growth, sometimes setting boundaries is necessary for self-preservation.</t>
  </si>
  <si>
    <t>It's true that beauty is in the eye of the beholder, but taking care of oneself can also boost self-confidence.</t>
  </si>
  <si>
    <t>While tradition can bring comfort and a sense of belonging, sometimes breaking the mold can lead to incredible innovation.</t>
  </si>
  <si>
    <t>They say that actions speak louder than words, but sometimes a heartfelt apology can mend a broken relationship.</t>
  </si>
  <si>
    <t>Although hard work is essential for success, sometimes taking a break and recharging can lead to even greater productivity.</t>
  </si>
  <si>
    <t>It's true that life is full of ups and downs, but sometimes the lows can make the highs even sweeter.</t>
  </si>
  <si>
    <t>While laughter can bring people together, sometimes a shared silence can create an even stronger bond.</t>
  </si>
  <si>
    <t>They say that love is blind, but sometimes it's the clarity of true love that can see through all imperfections.</t>
  </si>
  <si>
    <t>Although routine can bring stability, sometimes stepping out of your comfort zone can lead to incredible growth.</t>
  </si>
  <si>
    <t>It's true that actions have consequences, but sometimes a small gesture can make a big impact.</t>
  </si>
  <si>
    <t>While success is often celebrated, sometimes failure can teach us the most valuable lessons.</t>
  </si>
  <si>
    <t>They say that time heals all wounds, but sometimes the scars remain as a reminder of our strength.</t>
  </si>
  <si>
    <t>Although knowledge is power, sometimes a little curiosity and wonder can spark creativity.</t>
  </si>
  <si>
    <t>It's true that a penny saved is a penny earned, but sometimes a small splurge can bring great joy.</t>
  </si>
  <si>
    <t>While patience is a virtue, sometimes taking a leap of faith can lead to great opportunities.</t>
  </si>
  <si>
    <t>They say that laughter is contagious, but sometimes a simple smile can brighten someone's day just as much.</t>
  </si>
  <si>
    <t>Although money can provide security, sometimes the most valuable things in life are free.</t>
  </si>
  <si>
    <t>It's true that honesty is the best policy, but sometimes a little white lie can protect someone's feelings.</t>
  </si>
  <si>
    <t>While dedication is important for success, sometimes a little rest and relaxation can recharge your motivation.</t>
  </si>
  <si>
    <t>They say that strength comes from within, but sometimes leaning on others can help lighten the load.</t>
  </si>
  <si>
    <t>Although diversity brings different perspectives, sometimes finding common ground can bridge divides.</t>
  </si>
  <si>
    <t>It's true that hindsight is 20/20, but sometimes trusting your instincts in the moment can bring greater clarity.</t>
  </si>
  <si>
    <t>While anticipation can make an experience exciting, sometimes the unexpected can be even more thrilling.</t>
  </si>
  <si>
    <t>They say that actions speak louder than words, but sometimes a kind word can make all the difference.</t>
  </si>
  <si>
    <t>Although time heals wounds, sometimes the pain lingers as a reminder of past struggles.</t>
  </si>
  <si>
    <t>It's true that simplicity can be beautiful, but sometimes a little extravagance can add a touch of magic.</t>
  </si>
  <si>
    <t>While hard work is important, sometimes taking a break can actually increase productivity.</t>
  </si>
  <si>
    <t>They say that laughter is the best medicine, but sometimes shedding a few tears can also bring relief.</t>
  </si>
  <si>
    <t>Although money can provide comfort, sometimes it's the simple things in life that truly bring happiness.</t>
  </si>
  <si>
    <t>It's true that practice makes perfect, but sometimes natural talent can't be taught.</t>
  </si>
  <si>
    <t>While change can be unsettling, sometimes it opens doors to new and exciting opportunities.</t>
  </si>
  <si>
    <t>They say that love knows no boundaries, but sometimes distance can be a true test of commitment.</t>
  </si>
  <si>
    <t>Although knowledge is power, sometimes staying curious and open-minded can lead to even greater wisdom.</t>
  </si>
  <si>
    <t>It's true that honesty is important, but sometimes a little diplomacy can avoid unnecessary conflict.</t>
  </si>
  <si>
    <t>While perseverance is commendable, sometimes knowing when to let go is a sign of strength.</t>
  </si>
  <si>
    <t>They say that actions have consequences, but sometimes a small gesture can make someone's day.</t>
  </si>
  <si>
    <t>Although laughter is contagious, sometimes a genuine smile can brighten someone's mood just as easily.</t>
  </si>
  <si>
    <t>It's true that money can't buy happiness, but sometimes it can provide peace of mind.</t>
  </si>
  <si>
    <t>While patience is a virtue, sometimes taking initiative can lead to greater opportunities.</t>
  </si>
  <si>
    <t>They say that beauty is in the eye of the beholder, but taking care of oneself can boost self-confidence.</t>
  </si>
  <si>
    <t>Although tradition brings a sense of stability, sometimes embracing change can lead to incredible growth.</t>
  </si>
  <si>
    <t>It's true that actions speak louder than words, but sometimes a heartfelt apology can mend a broken relationship.</t>
  </si>
  <si>
    <t>While hard work is essential for success, sometimes taking a break and recharging can lead to even greater productivity.</t>
  </si>
  <si>
    <t>They say that life is full of ups and downs, but sometimes the lows make the highs even sweeter.</t>
  </si>
  <si>
    <t>Although laughter brings joy, sometimes tears can provide a healing release.</t>
  </si>
  <si>
    <t>It's true that opposites attract, but sometimes finding someone who shares your values can lead to a deeper connection.</t>
  </si>
  <si>
    <t>While time heals wounds, sometimes the scars serve as a reminder of our resilience.</t>
  </si>
  <si>
    <t>They say that love conquers all, but sometimes it's the strength of friendship that carries us through.</t>
  </si>
  <si>
    <t>Although routine provides stability, sometimes stepping out of our comfort zones can lead to amazing adventures.</t>
  </si>
  <si>
    <t>It's true that actions have consequences, but sometimes a small act of kindness can change someone's life.</t>
  </si>
  <si>
    <t>While dedication is crucial for success, sometimes taking a break can reignite our passion.</t>
  </si>
  <si>
    <t>They say that laughter is contagious, but sometimes a genuine smile can brighten someone's day just as much.</t>
  </si>
  <si>
    <t>Although money provides security, sometimes the most valuable things in life are free.</t>
  </si>
  <si>
    <t>It's true that honesty is important, but sometimes a little white lie can protect someone's feelings.</t>
  </si>
  <si>
    <t>It's true that practice makes perfect, but sometimes natural talent can't be learned.</t>
  </si>
  <si>
    <t>While change can be unsettling, sometimes it leads us to greater growth and self-discovery.</t>
  </si>
  <si>
    <t>They say that love knows no boundaries, but sometimes distance can truly test our commitment.</t>
  </si>
  <si>
    <t>While time heals wounds, sometimes the scars serve as a reminder of our strength.</t>
  </si>
  <si>
    <t>With one foot on the brake and the other on the gas, he tried to move forward but ended up going nowhere.</t>
  </si>
  <si>
    <t>They say a watched pot never boils, yet when you turn your back, it's bubbling and boiling over.</t>
  </si>
  <si>
    <t>On one hand, he was the picture of health, always exercising and eating right. On the other hand, he couldn't resist the temptation of a juicy burger and fries.</t>
  </si>
  <si>
    <t>While she saved every penny and never indulged in luxuries, her reckless friend would spend his entire paycheck on a night out.</t>
  </si>
  <si>
    <t>Despite her flawless makeup and trendy outfit, her insecurity was evident in the way she constantly fidgeted and avoided eye contact.</t>
  </si>
  <si>
    <t>Their office had a strict "no eating at your desk" policy, but they couldn't resist sneaking in a bag of chips every now and then.</t>
  </si>
  <si>
    <t>While the city was bustling with life, the nearby countryside offered a peaceful retreat from the noise and chaos.</t>
  </si>
  <si>
    <t>Although she had all the right ingredients and followed the recipe carefully, her cake turned out dense and flavorless.</t>
  </si>
  <si>
    <t>He meticulously planned his vacation, researching every detail and creating an itinerary. However, his spontaneous friend simply hopped on a plane and ended up having a more exciting adventure.</t>
  </si>
  <si>
    <t>She was always careful with her words, thinking twice before speaking. Meanwhile, her friend blurted out whatever came to mind, consequences be damned.</t>
  </si>
  <si>
    <t>Despite his natural talent and years of practice, he always played it safe in his performances, never taking risks or pushing his boundaries.</t>
  </si>
  <si>
    <t>On one hand, he loved the feeling of adrenaline rushing through his veins as he sped down the highway. On the other hand, he dreaded the frequent trips to the mechanic and costly repairs.</t>
  </si>
  <si>
    <t>While she loved the idea of living in the fast-paced city and being surrounded by opportunities, deep down, she longed for the simplicity and tranquility of a small town.</t>
  </si>
  <si>
    <t>Despite their different approaches, both teams were determined to win the championship and prove their worth on the field.</t>
  </si>
  <si>
    <t>He diligently studied for hours every night, but when it came to the exams, he always went blank and couldn't remember a thing he had learned.</t>
  </si>
  <si>
    <t>She had all the ingredients for success: intelligence, talent, and a strong work ethic. Yet, luck seemed to always evade her, leaving her feeling defeated.</t>
  </si>
  <si>
    <t>While he enjoyed the freedom and flexibility of being self-employed, he missed the stability and benefits of a traditional job.</t>
  </si>
  <si>
    <t>Despite the rain pouring outside, he cheerfully walked with his umbrella, while his grumpy neighbor refused to leave his house without a raincoat.</t>
  </si>
  <si>
    <t>She meticulously planned every detail of the surprise party, but when the time came to execute the plan, everything went awry.</t>
  </si>
  <si>
    <t>They both loved the outdoors, but one preferred hiking in the mountains, while the other enjoyed spending time by the beach.</t>
  </si>
  <si>
    <t>Despite their similar talents and years of training, one dancer had a lightness and grace that captivated the audience, while the other lacked the same mesmerizing presence.</t>
  </si>
  <si>
    <t>Although he had all the necessary resources and connections, he struggled to make a name for himself in the industry, while his friend effortlessly climbed the ladder of success.</t>
  </si>
  <si>
    <t>While one sibling excelled in academics, the other thrived in sports, both equally proud of their accomplishments and supportive of each other.</t>
  </si>
  <si>
    <t>Despite their shared passion for cooking, one swore by precise measurements and meticulously followed recipes, while the other preferred to improvise and add a pinch of this and a dash of that.</t>
  </si>
  <si>
    <t>He always woke up early to exercise, but somehow managed to be late for every meeting and appointment.</t>
  </si>
  <si>
    <t>While one argued that money brings happiness, the other believed that experiences and relationships were the true source of joy.</t>
  </si>
  <si>
    <t>Despite their opposite approaches, both painters captured the beauty of the landscape in their own unique style.</t>
  </si>
  <si>
    <t>She meticulously planned her vacation, from the flights to the hotel bookings, but a sudden storm caused all her plans to unravel.</t>
  </si>
  <si>
    <t>While one sister loved the crowded city streets and the vibrant nightlife, the other found solace in the peace and quiet of the countryside.</t>
  </si>
  <si>
    <t>On one hand, his logical and analytical mind helped him solve complex problems. On the other hand, it made him overthink even the simplest decisions.</t>
  </si>
  <si>
    <t>Despite their different styles, both poets evoked emotions and painted vivid images with their words.</t>
  </si>
  <si>
    <t>While she carefully spread the paint on the canvas, blending colors and creating depth, her impulsive friend splashed paint haphazardly, resulting in a completely different but equally intriguing work of art.</t>
  </si>
  <si>
    <t>Despite their contrasting personalities, they both had the same goal in mind: to make a positive impact in their community.</t>
  </si>
  <si>
    <t>While one teammate relied on strategy and planning, the other trusted their gut instincts and took risks, leading to unexpected victories for both.</t>
  </si>
  <si>
    <t>Although one sibling preferred the city lights and fast-paced lifestyle, the other found comfort in the simplicity and wide-open spaces of the countryside.</t>
  </si>
  <si>
    <t>She spent hours perfecting her presentation, using charts and data to support her argument. Meanwhile, her colleague relied on personal anecdotes and storytelling to engage the audience.</t>
  </si>
  <si>
    <t>Despite their different fashion choices, both friends expressed their individuality and confidence through their unique sense of style.</t>
  </si>
  <si>
    <t>While he believed that actions spoke louder than words, she believed that words had the power to change hearts and minds.</t>
  </si>
  <si>
    <t>Although they both enjoyed a good book, one preferred thrilling mysteries, while the other was captivated by heartwarming romances.</t>
  </si>
  <si>
    <t>Despite their different approaches, both chefs created delicious and memorable dishes that left their customers wanting more.</t>
  </si>
  <si>
    <t>She carefully crafted her words, choosing each one deliberately. Meanwhile, her friend spoke in a stream of consciousness, letting his thoughts flow freely.</t>
  </si>
  <si>
    <t>While one sibling was always willing to help others, the other was more focused on her own personal goals and aspirations.</t>
  </si>
  <si>
    <t>Despite their contrasting perspectives, they both valued the importance of teamwork and collaboration in achieving success.</t>
  </si>
  <si>
    <t>One traveled the world, documenting every moment with their camera. The other preferred to stay in one place, capturing the beauty of their surroundings through detailed paintings.</t>
  </si>
  <si>
    <t>Despite their different musical preferences, both musicians had a passion for creating melodies that resonated with their audience.</t>
  </si>
  <si>
    <t>While she followed a strict skincare routine and wore sunscreen religiously, her friend never bothered with any beauty rituals and still had radiant skin.</t>
  </si>
  <si>
    <t>He carefully budgeted and saved money for a rainy day, while his friend lived paycheck to paycheck, constantly chasing after the latest trends.</t>
  </si>
  <si>
    <t>Despite their contrasting personalities, they were able to find common ground and form a strong friendship.</t>
  </si>
  <si>
    <t>While one preferred the stability and security of a corporate job, the other thrived in the unpredictability and flexibility of freelancing.</t>
  </si>
  <si>
    <t>She carefully arranged the flowers, matching colors and textures to create a stunning bouquet. Meanwhile, her friend gathered a colorful assortment of wildflowers, resulting in a uniquely beautiful arrangement.</t>
  </si>
  <si>
    <t>Despite their different political views, they both believed in the power of democracy and the importance of being active citizens.</t>
  </si>
  <si>
    <t>While one sister loved the hustle and bustle of the city, the other found tranquility in the peacefulness of the countryside.</t>
  </si>
  <si>
    <t>She brought her laptop and notes to the meeting, ready to take detailed minutes. Her colleague, however, relied solely on their memory and a few scribbled notes on a napkin.</t>
  </si>
  <si>
    <t>Despite their contrasting methods, both scientists were passionate about seeking knowledge and uncovering the mysteries of the universe.</t>
  </si>
  <si>
    <t>While one preferred to eat healthy and exercise regularly, the other enjoyed indulging in delicious treats and skipped workouts without a care.</t>
  </si>
  <si>
    <t>Although they both loved to dance, one practiced traditional ballet, while the other embraced the freedom and expression of contemporary dance.</t>
  </si>
  <si>
    <t>While one sibling was calm and introverted, the other was outgoing and always seeking adventure.</t>
  </si>
  <si>
    <t>Despite their different parenting styles, both moms loved their children unconditionally and wanted the best for them.</t>
  </si>
  <si>
    <t>She carefully measured and mixed the ingredients, following the recipe to the letter. Her friend, on the other hand, added a little bit of this and a little bit of that, creating a dish that was uniquely their own.</t>
  </si>
  <si>
    <t>Despite their different perspectives, both journalists aimed to uncover the truth and shed light on important issues.</t>
  </si>
  <si>
    <t>While one enjoyed the tranquility of a morning jog, the other found comfort in the chaos of a bustling city.</t>
  </si>
  <si>
    <t>She meticulously planned every detail of her wedding, from the decorations to the seating arrangement. Meanwhile, her fiancé was focused on the bigger picture and just wanted to marry the love of his life.</t>
  </si>
  <si>
    <t>Despite their contrasting beliefs, both philosophers were dedicated to uncovering the meaning of life and understanding the human experience.</t>
  </si>
  <si>
    <t>While she carefully layered the flavors in her dishes, her friend threw ingredients together, resulting in a surprising but delicious fusion of tastes.</t>
  </si>
  <si>
    <t>Despite their different work styles, both coworkers were committed to achieving excellence and delivering high-quality results.</t>
  </si>
  <si>
    <t>He carefully studied and prepared for the exam, highlighting important points in his textbook. His classmate, however, relied on last-minute cramming and somehow managed to do equally well.</t>
  </si>
  <si>
    <t>While one sibling preferred the solitude and serenity of the countryside, the other loved the energy and excitement of the city.</t>
  </si>
  <si>
    <t>Despite their contrasting artistic approaches, both painters created beautiful works that evoked emotions and sparked the imagination.</t>
  </si>
  <si>
    <t>She meticulously planned the itinerary, making sure to visit all the famous landmarks. Meanwhile, her partner loved getting lost in the streets, stumbling upon hidden gems and unexpected adventures.</t>
  </si>
  <si>
    <t>Although they had different perspectives on life, both friends valued honesty and authenticity in their relationships.</t>
  </si>
  <si>
    <t>While one brother was always punctual and organized, the other was perpetually late and had a messy desk.</t>
  </si>
  <si>
    <t>Despite their contrasting personalities, they both found joy in helping others and making a positive impact in their community.</t>
  </si>
  <si>
    <t>She carefully researched each product, reading reviews and comparing prices. Meanwhile, her friend simply picked whatever caught their eye without a second thought.</t>
  </si>
  <si>
    <t>While one teammate relied on practice and preparation to win games, the other thrived on spontaneity and unexpected plays.</t>
  </si>
  <si>
    <t>Although they had different fashion styles, both friends expressed their individuality and creativity through their clothing choices.</t>
  </si>
  <si>
    <t>Despite their different career paths, both doctors had a passion for healing and making a difference in people's lives.</t>
  </si>
  <si>
    <t>He carefully planned each step of his project, creating a detailed timeline. His colleague, however, preferred to go with the flow and tackle tasks as they came.</t>
  </si>
  <si>
    <t>While one sister believed that hard work and dedication were the keys to success, the other believed that luck played a significant role in achieving one's goals.</t>
  </si>
  <si>
    <t>Despite their contrasting writing styles, both authors had a talent for captivating readers and creating memorable stories.</t>
  </si>
  <si>
    <t>She diligently researched every topic, citing sources and presenting an argument based on facts. Meanwhile, her friend relied on personal anecdotes and emotions to make a persuasive case.</t>
  </si>
  <si>
    <t>While one coworker believed in the power of teamwork and collaboration, the other preferred to work independently and take full credit for their achievements.</t>
  </si>
  <si>
    <t>Despite their different approaches, both designers had a knack for creating stunning and innovative pieces that pushed the boundaries of fashion.</t>
  </si>
  <si>
    <t>While she preferred sweet treats, her friend couldn't resist the savory goodness of a crisp and juicy piece of fried chicken.</t>
  </si>
  <si>
    <t>He meticulously planned his workout routine, measuring his progress and aiming for new personal records. Meanwhile, his friend simply showed up at the gym, trusting his instincts and going with the flow.</t>
  </si>
  <si>
    <t>Despite their different strategies, both politicians aimed to bring about change and make a positive impact in society.</t>
  </si>
  <si>
    <t>While one sibling thrived in the structured environment of a 9-to-5 job, the other flourished in the flexibility and freedom of freelancing.</t>
  </si>
  <si>
    <t>She carefully folded and organized her clothes, while her roommate threw everything in a pile on the floor.</t>
  </si>
  <si>
    <t>Despite their contrasting techniques, both photographers had a talent for capturing breathtaking moments that told a story.</t>
  </si>
  <si>
    <t>While one classmate studied diligently and always turned in assignments on time, the other crammed the night before and somehow managed to pass with flying colors.</t>
  </si>
  <si>
    <t>Although they had different artistic styles, both painters expressed their emotions and captured the essence of their subjects in their work.</t>
  </si>
  <si>
    <t>She woke up at the crack of dawn, planning out every minute of her day. Her spouse preferred to sleep in and go with the flow.</t>
  </si>
  <si>
    <t>Despite their different musical genres, both musicians had a passion for creating melodies that stirred the soul and touched the heart.</t>
  </si>
  <si>
    <t>While she enjoyed the hustle and bustle of city life, her partner found solace in the calmness and tranquility of nature.</t>
  </si>
  <si>
    <t>He meticulously organized his workspace, making sure every tool was in its proper place. Meanwhile, his colleague had a cluttered desk but somehow managed to find everything they needed.</t>
  </si>
  <si>
    <t>Despite their different approaches, both entrepreneurs were dedicated to building successful businesses and achieving their dreams.</t>
  </si>
  <si>
    <t>While one sibling believed that honesty was the best policy, the other thought that a little white lie here and there wouldn't hurt anyone.</t>
  </si>
  <si>
    <t>Although they had different workout routines, both friends were committed to leading healthy lifestyles and taking care of their bodies.</t>
  </si>
  <si>
    <t>She carefully followed the recipe, measuring each ingredient with precision. Meanwhile, her partner added a pinch of this and a splash of that, resulting in a dish bursting with flavor.</t>
  </si>
  <si>
    <t>Despite their different personalities, they shared a common goal of making a positive impact in the world and leaving a lasting legacy.</t>
  </si>
  <si>
    <t>While one sibling enjoyed the excitement and energy of a spontaneous road trip, the other preferred the detailed planning and organization of a well-crafted itinerary.</t>
  </si>
  <si>
    <t>Although they had different perspectives, both historians aimed to uncover the truth and present an objective account of the past.</t>
  </si>
  <si>
    <t>He meticulously planned each lesson, incorporating various teaching methods and engaging activities. His colleague, however, preferred to go with the flow and adapt on the spot.</t>
  </si>
  <si>
    <t>While one sister preferred to save money for the future, the other couldn't resist spending it on immediate pleasures and indulgences.</t>
  </si>
  <si>
    <t>Despite their different writing styles, both poets had a talent for evoking emotions and painting vivid images with their words.</t>
  </si>
  <si>
    <t>She carefully mixed and matched her outfits, paying attention to color coordination and accessories. Meanwhile, her friend simply threw on whatever clothes were clean and within arm's reach.</t>
  </si>
  <si>
    <t>While one team relied on teamwork and collaboration, the other believed in individual brilliance and personal achievements.</t>
  </si>
  <si>
    <t>Although they had different approaches, both therapists were dedicated to helping their clients and improving their mental well-being.</t>
  </si>
  <si>
    <t>Despite their contrasting methods, both detectives were skilled at solving mysteries and unraveling complex cases.</t>
  </si>
  <si>
    <t>While she cautiously tiptoed through life, planning every step meticulously, her friend charged headfirst into new experiences without a second thought.</t>
  </si>
  <si>
    <t>He meticulously planned his journey, marking every stop and calculating the distance. His partner, however, trusted their instincts and took every turn as it came.</t>
  </si>
  <si>
    <t>Despite their different work styles, both coworkers were committed to delivering high-quality results and exceeding expectations.</t>
  </si>
  <si>
    <t>While one brother preferred logical reasoning and deductive thinking, the other relied on intuition and gut feelings.</t>
  </si>
  <si>
    <t>Despite their contrasting personalities, they both had a talent for making people laugh and spreading joy with their sense of humor.</t>
  </si>
  <si>
    <t>Although one loved the vibrancy and energy of the city, the other found solace in the quiet serenity of the countryside.</t>
  </si>
  <si>
    <t>She carefully selected each piece of furniture, considering its functionality and how it fit into the overall design. Meanwhile, her partner relied on impulse purchases and happy accidents, resulting in a uniquely charming living space.</t>
  </si>
  <si>
    <t>Despite their different approaches, both teachers were dedicated to nurturing and empowering their students to reach their full potential.</t>
  </si>
  <si>
    <t>While one sibling believed that money was the key to happiness, the other thought that true joy came from experiences and relationships.</t>
  </si>
  <si>
    <t>Although they had different artistic styles, both sculptors had a talent for transforming raw materials into stunning pieces of art.</t>
  </si>
  <si>
    <t>She carefully planned every meal, making sure to include a balance of nutrients and delicious flavors. Meanwhile, her friend ate whatever caught their fancy without a thought for nutrition.</t>
  </si>
  <si>
    <t>Despite their different backgrounds, they both shared a passion for social justice and fought for equality and fairness.</t>
  </si>
  <si>
    <t>While one coworker meticulously organized their digital files, creating folders within folders, the other relied on the search function to find what they needed.</t>
  </si>
  <si>
    <t>Although they had different approaches, both chefs had a talent for creating dishes that not only satisfied hunger but also delighted the senses.</t>
  </si>
  <si>
    <t>Despite their opposing views, they both believed in open and respectful dialogue as a means of resolving conflicts and fostering understanding.</t>
  </si>
  <si>
    <t>While one sibling enjoyed the adrenaline rush of extreme sports, the other preferred the calm and peacefulness of yoga and meditation.</t>
  </si>
  <si>
    <t>She followed a strict skincare routine, carefully layering products and protecting her skin. Her friend, however, barely washed her face and still had a flawless complexion.</t>
  </si>
  <si>
    <t>Despite their different work styles, both colleagues were dedicated to excellence and delivering high-quality results.</t>
  </si>
  <si>
    <t>He carefully planned each step of his business strategy, considering all possible outcomes. Meanwhile, his partner relied on intuition and instinct, making bold decisions without hesitation.</t>
  </si>
  <si>
    <t>While one sister meticulously budgeted and saved money for the future, the other believed in the power of enjoying the present moment and indulging in life's pleasures.</t>
  </si>
  <si>
    <t>Although they had different writing styles, both journalists were committed to uncovering the truth and informing the public.</t>
  </si>
  <si>
    <t>While one teammate relied on precise and deliberate movements, the other banked on spontaneity and unexpected plays.</t>
  </si>
  <si>
    <t>She planned out every detail of her wedding, from the invitations to the table decorations. Meanwhile, her fiancé simply showed up on the day, trusting everything would be perfect.</t>
  </si>
  <si>
    <t>Despite their different perspectives, both musicians had a talent for creating melodies that touched the soul and moved the spirit.</t>
  </si>
  <si>
    <t>Despite being a hardworking accountant by day, she let loose on the dance floor at night, proving that underneath her serious exterior lies a hidden party animal.</t>
  </si>
  <si>
    <t>He may be a young chef, but his culinary skills far surpass those of experienced veterans, leaving them in awe of his talent.</t>
  </si>
  <si>
    <t>While the seasoned professor lectured intricately on the historical events, the young student simplified the concepts, making them accessible to all.</t>
  </si>
  <si>
    <t>The elderly gentleman spoke softly but his words carried a weight that resonated deeply with the crowd, leaving them with a renewed sense of purpose.</t>
  </si>
  <si>
    <t>As a lawyer, she was well-versed in the art of persuasion, but it was her genuine compassion that truly won the hearts of the jury members.</t>
  </si>
  <si>
    <t>Despite her petite stature, the fitness instructor showcased an incredible strength and endurance that surpassed even the most athletic individuals in the room.</t>
  </si>
  <si>
    <t>The CEO of a successful tech company focused on innovation, while the CFO emphasized the importance of financial stability, highlighting the diverse perspectives within the organization.</t>
  </si>
  <si>
    <t>While the politician riled up the crowd with his passionate speeches, the scientist calmly presented facts and evidence, leaving the audience in awe of their different approaches.</t>
  </si>
  <si>
    <t>The seasoned journalist captivated the audience with powerful storytelling, while the young reporter relied on hard-hitting facts to convey the magnitude of the situation.</t>
  </si>
  <si>
    <t>The entrepreneur's risk-taking nature led to numerous successes, while the conservative investor preferred to play it safe, highlighting the different strategies in the business world.</t>
  </si>
  <si>
    <t>Despite her age, the retired teacher remained full of life, while the stressed-out office worker appeared weary and drained, showcasing the diverse effects of different lifestyles.</t>
  </si>
  <si>
    <t>The artist's vibrant and colorful paintings drew immediate attention, while the photographer's black and white portraits provided a sense of depth and emotion, illustrating contrasting artistic styles.</t>
  </si>
  <si>
    <t>While the salesman used charm and persuasion to close deals, the engineer relied on logic and practicality to win clients' trust, highlighting different approaches to business.</t>
  </si>
  <si>
    <t>The experienced politician used grandiose language to make bold promises, while the straightforward candidate focused on practical solutions, painting a striking contrast in their campaigns.</t>
  </si>
  <si>
    <t>The athlete's commitment to rigorous training led to record-breaking performances, while the natural talent of the rookie resulted in effortless success, highlighting distinct paths to achievement.</t>
  </si>
  <si>
    <t>Despite their educational differences, the doctor and the nurse showed equal dedication towards patient care, emphasizing the impact of teamwork in the medical field.</t>
  </si>
  <si>
    <t>The CEO's ambitious goals pushed the employees to new heights, while the laid-back manager fostered a relaxed work environment, highlighting different leadership styles.</t>
  </si>
  <si>
    <t>The elderly couple's wrinkled hands and stooped backs were a testimony to a life well-lived, while the young couple exuded an infectious energy and vitality, showing the contrasting stages of life.</t>
  </si>
  <si>
    <t>While the seasoned professor encouraged critical thinking among students, the young substitute teacher provided a refreshing perspective, highlighting the diversity of teaching approaches.</t>
  </si>
  <si>
    <t>The singer's soulful voice resonated deeply with the audience, while the rapper's catchy beats got everyone on their feet, showcasing contrasting musical styles.</t>
  </si>
  <si>
    <t>The farm owner's traditional methods produced organic and nutritious crops, while the agribusiness expert maximized efficiency through modern technology, illustrating different approaches to farming.</t>
  </si>
  <si>
    <t>Despite her age, the passionate environmental activist fought tirelessly for a sustainable future, while the indifferent politician trivialized the urgency of the matter, highlighting contrasting attitudes towards the environment.</t>
  </si>
  <si>
    <t>The enthusiastic coach motivated his team through pep talks and emotional support, while the strict trainer pushed them to their limits, emphasizing different coaching styles.</t>
  </si>
  <si>
    <t>While the seasoned journalist scrutinized and analyzed every detail, the young blogger offered raw and uncensored opinions, showcasing different approaches to journalism.</t>
  </si>
  <si>
    <t>The experienced lawyer utilized elaborate arguments and legal jargon, while the mediator sought to find common ground through compromise, illustrating contrasting methods of conflict resolution.</t>
  </si>
  <si>
    <t>The introverted writer expressed her thoughts through eloquent prose, while the extroverted podcaster shared her stories through lively conversations, showcasing contrasting forms of storytelling.</t>
  </si>
  <si>
    <t>The farmer's meticulous care and attention to the crops yielded bountiful harvests, while the careless gardener's neglect resulted in withered plants, highlighting the impact of different approaches to cultivation.</t>
  </si>
  <si>
    <t>While the seasoned police officer relied on intuition and experience, the young detective utilized modern technology and forensic evidence to solve crimes, showcasing contrasting investigative methods.</t>
  </si>
  <si>
    <t>The passionate animal rights activist fought against animal cruelty, while the apathetic bystander turned a blind eye, illustrating contrasting attitudes towards the welfare of animals.</t>
  </si>
  <si>
    <t>The experienced pilot navigated through rough weather conditions with ease, while the nervous flyer trembled at the smallest turbulence, highlighting contrasting reactions to flight.</t>
  </si>
  <si>
    <t>While the veteran teacher employed strict discipline to maintain order in the classroom, the young teacher used creativity and innovation to engage the students, exemplifying contrasting teaching methods.</t>
  </si>
  <si>
    <t>The comedian's witty jokes and hilarious anecdotes had the audience in stitches, while the motivational speaker inspired them with heartfelt stories, showcasing contrasting approaches to public speaking.</t>
  </si>
  <si>
    <t>Despite their diverse backgrounds, the group of friends shared a common love for adventure and exploration, while their risk-averse acquaintances preferred the familiarity of routine, highlighting diverse attitudes towards life.</t>
  </si>
  <si>
    <t>The experienced architect meticulously planned every detail of the building, while the spontaneous designer embraced creativity and improvisation, showcasing contrasting approaches in the field of architecture.</t>
  </si>
  <si>
    <t>While the seasoned chef followed traditional recipes with precision, the daring culinary experimenter concocted innovative dishes, highlighting contrasting culinary styles.</t>
  </si>
  <si>
    <t>The ambitious entrepreneur tirelessly worked long hours to build his empire, while the contented employee found fulfillment in a stable job, illustrating contrasting attitudes towards career success.</t>
  </si>
  <si>
    <t>The financial advisor advocated for long-term investments and slow growth, while the risk-seeking investor went for high-risk, high-reward opportunities, illustrating contrasting investment strategies.</t>
  </si>
  <si>
    <t>While the confident public speaker captivated the audience with his charisma, the nervous presenter stumbled through the speech, showcasing contrasting levels of comfort in public speaking.</t>
  </si>
  <si>
    <t>The experienced therapist patiently listened and provided guidance, while the quick-fix self-help guru offered instant solutions, illustrating contrasting approaches to personal growth.</t>
  </si>
  <si>
    <t>Despite their contrasting beliefs, the religious figures promoted love and acceptance, while the religious extremists propagated hatred and division, showcasing different interpretations of faith.</t>
  </si>
  <si>
    <t>The strict parent enforced rules and discipline, while the lenient parent embraced freedom and creativity, highlighting contrasting parenting styles.</t>
  </si>
  <si>
    <t>While the seasoned pilot confidently maneuvered through turbulent skies, the anxious flyer gripped onto their seat, illustrating contrasting attitudes towards flying.</t>
  </si>
  <si>
    <t>The seasoned journalist reported facts objectively, while the biased news anchor manipulated information to fit their agenda, showcasing contrasting approaches to journalism.</t>
  </si>
  <si>
    <t>The experienced lawyer presented a compelling case through logical arguments, while the emotional attorney appealed to the jury's empathy, illustrating contrasting courtroom strategies.</t>
  </si>
  <si>
    <t>While the seasoned carpenter skillfully crafted furniture by hand, the innovative designer utilized cutting-edge technology to create unique pieces, showcasing contrasting approaches to woodworking.</t>
  </si>
  <si>
    <t>The experienced photographer captured timeless moments with artistic precision, while the amateur enthusiast snapped candid shots with raw emotion, highlighting contrasting styles of photography.</t>
  </si>
  <si>
    <t>While the seasoned entrepreneur identified opportunities and took calculated risks, the risk-averse investor played it safe, showcasing different approaches to business.</t>
  </si>
  <si>
    <t>The seasoned politician relied on well-rehearsed speeches to sway the crowd, while the spontaneous activist spoke from the heart, illustrating contrasting communication styles.</t>
  </si>
  <si>
    <t>While the experienced teacher followed a structured curriculum, the unconventional educator encouraged individual exploration and creativity, showcasing contrasting teaching methods.</t>
  </si>
  <si>
    <t>The experienced detective meticulously analyzed evidence to solve the case, while the intuitive investigator relied on gut instincts, illustrating contrasting approaches to crime-solving.</t>
  </si>
  <si>
    <t>"While some people find success through hard work and determination, others find themselves stumbling into it by sheer luck."</t>
  </si>
  <si>
    <t>"Whether it's wearing sunscreen to avoid wrinkles or using moisturizer to combat dry skin, the choices we make can determine whether we age gracefully or become a walking billboard for the beauty industry."</t>
  </si>
  <si>
    <t>"Many believe that choosing a career based on passion leads to lifelong fulfillment, but sometimes a practical job choice can provide financial stability and greater opportunities."</t>
  </si>
  <si>
    <t>"Eating a balanced diet may not guarantee perfect health, but indulging in junk food regularly will certainly guarantee a lifelong struggle with weight management."</t>
  </si>
  <si>
    <t>"While exercising regularly can improve cardiovascular health, sitting on the couch all day can pave the way for a future of heart-related issues."</t>
  </si>
  <si>
    <t>"Some prefer to save money by cooking meals at home, but others choose to splurge on dining out, resulting in memorable experiences and a lighter wallet."</t>
  </si>
  <si>
    <t>"Taking the scenic route may lead to a longer travel time, but it often rewards us with breathtaking views and unexpected adventures."</t>
  </si>
  <si>
    <t>"For some, waking up early means enjoying a productive day, while for others, hitting the snooze button leads to a constant rush and a series of missed opportunities."</t>
  </si>
  <si>
    <t>"Reading a book can transport us to different worlds, while constantly scrolling through social media can leave us feeling disconnected from reality."</t>
  </si>
  <si>
    <t>"Rainy days might dampen our spirits, but they also provide the perfect excuse to cozy up with a cup of hot chocolate and a good movie."</t>
  </si>
  <si>
    <t>"While investing in the stock market can be risky, burying money under a mattress certainly won't lead to any financial gain."</t>
  </si>
  <si>
    <t>"Putting in the effort to maintain a healthy relationship can lead to a lasting bond, while neglecting it often results in a breakup and a heart filled with regrets."</t>
  </si>
  <si>
    <t>"While pulling an all-nighter can lead to completing a project, it usually results in a day spent battling fatigue and relying on copious amounts of caffeine."</t>
  </si>
  <si>
    <t>"Dedicating time to self-reflection can lead to personal growth, while avoiding introspection keeps us stagnant and unaware of our true potential."</t>
  </si>
  <si>
    <t>"Listening to constructive criticism can help us improve, whereas dismissing feedback often hinders our progress and keeps us stuck in the same old patterns."</t>
  </si>
  <si>
    <t>"Employing effective time management techniques can help us accomplish more, while constantly procrastinating ensures a never-ending cycle of stress and missed deadlines."</t>
  </si>
  <si>
    <t>"While studying diligently for exams guarantees better grades, cramming the night before often results in mediocre performance and a brain filled with jumbled information."</t>
  </si>
  <si>
    <t>"Taking the time to learn new skills can open doors of opportunities, but sticking to familiar territory leaves us stagnant and unchallenged."</t>
  </si>
  <si>
    <t>"While buying trendy clothing may make us feel fashionable, investing in timeless pieces ensures a wardrobe that withstands changing fashion trends."</t>
  </si>
  <si>
    <t>"Working hard at a job can lead to promotions and professional growth, while constantly slacking off might result in a stagnant career and missed opportunities."</t>
  </si>
  <si>
    <t>"Traveling to new places can broaden our horizons, while staying in our comfort zone limits our experiences and keeps us sheltered."</t>
  </si>
  <si>
    <t>"While saving money for the future provides financial security, spending lavishly in the present can create memorable moments and experiences."</t>
  </si>
  <si>
    <t>"Making an effort to understand different perspectives fosters empathy, whereas stubbornly sticking to our own beliefs often leads to conflicts and misunderstandings."</t>
  </si>
  <si>
    <t>"Being open to change allows us to adapt and grow, while resisting change keeps us locked in the past and prevents personal development."</t>
  </si>
  <si>
    <t>"Taking risks in business can lead to great success, while playing it safe often results in missed opportunities and a lackluster outcome."</t>
  </si>
  <si>
    <t>"Reaching out for help during difficult times can provide the support needed to overcome challenges, whereas isolating oneself leads to a feeling of hopelessness and despair."</t>
  </si>
  <si>
    <t>"While a dose of realism helps us navigate life's challenges, having a touch of optimism can make the journey more enjoyable and filled with possibilities."</t>
  </si>
  <si>
    <t>"Maintaining a positive mindset can attract good opportunities, while constantly dwelling on negativity tends to repel positive outcomes."</t>
  </si>
  <si>
    <t>"Being honest in relationships fosters trust and authenticity, whereas constantly lying creates a web of deceit and damaged connections."</t>
  </si>
  <si>
    <t>"Taking responsibility for our mistakes allows us to grow, while blaming others keeps us stuck in a cycle of finger-pointing and stagnation."</t>
  </si>
  <si>
    <t>"Working as a team can lead to innovative solutions, while individualistic approaches often miss out on valuable perspectives and contributions."</t>
  </si>
  <si>
    <t>"Embracing failure as a learning opportunity can lead to growth and resilience, while fearing failure results in missed chances and a life filled with regrets."</t>
  </si>
  <si>
    <t>"Having a positive mindset can help us overcome obstacles, whereas adopting a defeatist attitude only amplifies the challenges we face."</t>
  </si>
  <si>
    <t>"Listening attentively to others' opinions fosters healthy debates, while dismissing them outright hinders intellectual growth and stifles diverse perspectives."</t>
  </si>
  <si>
    <t>"Balancing work and personal life allows for a fulfilling lifestyle, whereas prioritizing work above all else often leads to burnout and strained relationships."</t>
  </si>
  <si>
    <t>"Investing time in self-care promotes overall well-being, while neglecting self-care can result in physical and emotional exhaustion."</t>
  </si>
  <si>
    <t>"Appreciating the beauty of simple moments can bring joy to everyday life, while constantly seeking thrills leads to a constant chase for happiness."</t>
  </si>
  <si>
    <t>"Recognizing and addressing our flaws allows for personal growth, while ignoring them only perpetuates destructive patterns and prevents true self-improvement."</t>
  </si>
  <si>
    <t>"Seeking forgiveness when we make mistakes fosters healing and growth, whereas refusing to apologize creates ongoing tension and damaged relationships."</t>
  </si>
  <si>
    <t>"Challenging oneself to step outside of comfort zones encourages personal development, while sticking to what's familiar hinders growth and limits potential."</t>
  </si>
  <si>
    <t>"Offering gratitude for the little things in life brings a sense of contentment, while constantly yearning for more leads to perpetual dissatisfaction."</t>
  </si>
  <si>
    <t>"Maintaining a healthy lifestyle through diet and exercise can improve overall well-being, while neglecting these aspects often results in poor health and reduced quality of life."</t>
  </si>
  <si>
    <t>"Expressing emotions and seeking support in times of distress promotes mental well-being, while bottling up feelings leads to emotional turmoil and an eventual breakdown."</t>
  </si>
  <si>
    <t>"Being adaptable and open to change allows for personal growth and new opportunities, whereas resisting change stunts progress and keeps one rooted in the past."</t>
  </si>
  <si>
    <t>"Investing time in building meaningful relationships nurtures a strong support system, while prioritizing superficial connections results in a shallow social network."</t>
  </si>
  <si>
    <t>"Taking ownership of our decisions empowers us to make positive changes, while constantly blaming external factors robs us of agency and personal growth."</t>
  </si>
  <si>
    <t>"Valuing experiences over possessions leads to a fulfilled life, while chasing material wealth often results in a never-ending pursuit of happiness."</t>
  </si>
  <si>
    <t>"Engaging in creative pursuits stimulates the mind and sparks innovation, while neglecting creativity keeps one confined to a monotonous routine."</t>
  </si>
  <si>
    <t>"Giving back to the community fosters a sense of purpose, while selfishly hoarding resources leads to isolation and a lack of fulfillment."</t>
  </si>
  <si>
    <t>"Setting achievable goals creates a sense of progress and accomplishment, while setting unrealistic goals often leads to frustration and a feeling of defeat."</t>
  </si>
  <si>
    <t>"Accepting feedback with an open mind promotes improvement, whereas dismissing feedback hampers personal growth and limits potential."</t>
  </si>
  <si>
    <t>"Striving for continuous learning and development breeds success, whereas complacency often results in stagnation and missed opportunities."</t>
  </si>
  <si>
    <t>"Approaching challenges with a positive mindset provides resilience, whereas dwelling on negativity perpetuates a cycle of defeat and disappointment."</t>
  </si>
  <si>
    <t>"Practicing mindfulness cultivates a sense of peace and contentment, while constantly dwelling on the past or future robs us of present joy."</t>
  </si>
  <si>
    <t>"Taking calculated risks in personal relationships opens doors for deeper connections, while avoiding vulnerability often results in surface-level connections."</t>
  </si>
  <si>
    <t>"Striking a balance between work and leisure ensures a well-rounded lifestyle, whereas obsessively focusing on work leads to burnout and strained relationships."</t>
  </si>
  <si>
    <t>"Cultivating a sense of gratitude for everyday blessings brings joy, while taking them for granted breeds a sense of entitlement and perpetual dissatisfaction."</t>
  </si>
  <si>
    <t>"Embracing diversity and inclusivity fosters growth and understanding, while clinging to sameness stifles personal development and hinders progress."</t>
  </si>
  <si>
    <t>"Giving ourselves permission to make mistakes encourages growth, while striving for perfection often leads to self-doubt and fear of failure."</t>
  </si>
  <si>
    <t>"Stepping out of our comfort zones cultivates personal growth and resilience, while staying within them restricts development and limits potential."</t>
  </si>
  <si>
    <t>"Adopting a positive outlook attracts opportunities and possibilities, whereas adopting a pessimistic mindset perpetuates a cycle of despair and hopelessness."</t>
  </si>
  <si>
    <t>"Taking responsibility for our actions empowers us to make positive changes, while blaming external factors keeps us trapped in a cycle of victimhood."</t>
  </si>
  <si>
    <t>"Allowing ourselves to be vulnerable in relationships fosters intimacy and genuine connections, while guarding ourselves leads to superficial connections and missed experiences."</t>
  </si>
  <si>
    <t>"Recognizing and learning from our mistakes paves the way for growth, while denying or ignoring them only perpetuates negative patterns and stagnation."</t>
  </si>
  <si>
    <t>"Embracing change fosters personal growth and new opportunities, whereas resisting change keeps us stagnant and hinders progress."</t>
  </si>
  <si>
    <t>"Actively seeking and embracing feedback promotes improvement, while dismissing or being afraid of feedback inhibits personal growth and development."</t>
  </si>
  <si>
    <t>"Investing in self-care and well-being enhances overall quality of life, while neglecting self-care often results in feelings of burnout and diminished mental health."</t>
  </si>
  <si>
    <t>"Expressing gratitude for the little things in life cultivates a sense of contentment and fulfillment, while constantly chasing after more creates a never-ending pursuit of happiness."</t>
  </si>
  <si>
    <t>"Stepping out of our comfort zones allows for personal growth and discovery, while staying complacent keeps us confined to our current circumstances."</t>
  </si>
  <si>
    <t>"Being open-minded to different perspectives fosters understanding and empathy, whereas being close-minded hinders personal growth and limits connections with others."</t>
  </si>
  <si>
    <t>"Challenging ourselves to overcome obstacles builds resilience and character, while shying away from difficulties keeps us from reaching our full potential."</t>
  </si>
  <si>
    <t>"Making healthy choices in nutrition and exercise promotes wellness and longevity, while consistently indulging in unhealthy habits leads to compromised health."</t>
  </si>
  <si>
    <t>"Taking time to reflect and self-evaluate promotes personal development, while neglecting introspection maintains a stagnant state of being."</t>
  </si>
  <si>
    <t>"Investing in personal relationships creates a network of support and happiness, while prioritizing material possessions often leads to a sense of emptiness and loneliness."</t>
  </si>
  <si>
    <t>"Striving for a balance between passion and practicality leads to personal fulfillment and success, whereas disregarding either aspect often results in dissatisfaction and regret."</t>
  </si>
  <si>
    <t>"Adopting a growth mindset allows us to embrace challenges and learn from failures, while a fixed mindset hinders progress and limits our potential."</t>
  </si>
  <si>
    <t>"Nurturing our mental well-being through self-care practices promotes a positive outlook and emotional resilience, while neglecting mental health can lead to various challenges and difficulties."</t>
  </si>
  <si>
    <t>"Accepting and learning from criticism enhances personal growth and development, whereas rejecting feedback impedes progress and prevents us from reaching our goals."</t>
  </si>
  <si>
    <t>"Surrounding ourselves with diverse perspectives and opinions fosters creativity and innovation, while confining ourselves to one viewpoint limits our ability to grow and adapt."</t>
  </si>
  <si>
    <t>"Taking calculated risks in our careers can lead to professional advancement and new opportunities, while always playing it safe can result in stagnation and regret."</t>
  </si>
  <si>
    <t>"Prioritizing self-reflection and personal growth leads to a deeper sense of self and increased satisfaction, while neglecting inner exploration keeps us from realizing our true potential."</t>
  </si>
  <si>
    <t>"Actively seeking new experiences enriches our lives and broadens our horizons, while staying within our comfort zones restricts personal growth and limits our worldview."</t>
  </si>
  <si>
    <t>"Being present and mindful in the moment brings a sense of contentment and appreciation, while constantly ruminating on the past or future robs us of the joy of the present."</t>
  </si>
  <si>
    <t>"Cultivating a sense of gratitude for the blessings in our lives fosters a positive outlook and emotional well-being, while taking things for granted breeds a sense of entitlement and dissatisfaction."</t>
  </si>
  <si>
    <t>"Embracing diversity and inclusivity allows for greater understanding and empathy, while clinging to sameness stifles personal growth and perpetuates a narrow mindset."</t>
  </si>
  <si>
    <t>"Recognizing and learning from our mistakes enables personal growth and resilience, while denying or avoiding them perpetuates negative patterns and prevents self-improvement."</t>
  </si>
  <si>
    <t>"Stepping out of our comfort zones fosters personal growth and new opportunities, whereas staying within them restricts development and limits our potential."</t>
  </si>
  <si>
    <t>"Being open-minded and receptive to feedback encourages personal growth and improvement, while dismissing or fearing feedback inhibits progress and stifles development."</t>
  </si>
  <si>
    <t>"Investing in self-care and prioritizing well-being nurtures a healthy and balanced life, while neglecting self-care often results in burnout and diminished overall satisfaction."</t>
  </si>
  <si>
    <t>"Expressing gratitude for the simple pleasures in life fosters contentment and joy, while constantly striving for more creates an insatiable craving for fulfillment."</t>
  </si>
  <si>
    <t>"Seeking meaning and purpose in our actions allows for a sense of fulfillment and satisfaction, while pursuing goals without intention often leads to empty accomplishments."</t>
  </si>
  <si>
    <t>"Embracing change and adaptability paves the way for growth and new opportunities, while resistance to change inhibits progress and hinders personal development."</t>
  </si>
  <si>
    <t>"Taking responsibility for our choices empowers us to make positive changes, while blaming external factors robs us of agency and prevents personal growth."</t>
  </si>
  <si>
    <t>"Valuing vulnerability in relationships fosters deeper connections and intimacy, while guarding ourselves leads to surface-level connections and missed opportunities for growth."</t>
  </si>
  <si>
    <t>"Recognizing and learning from our mistakes generates personal growth and resilience, while denying or ignoring them perpetuates negative patterns and stunts our development."</t>
  </si>
  <si>
    <t>"Approaching challenges with a growth mindset fosters innovation and progress, while a fixed mindset limit personal growth and hampers our ability to overcome obstacles."</t>
  </si>
  <si>
    <t>"Practicing mindfulness cultivates self-awareness and a sense of calm, while constant distractions lead to a state of mental chaos and restlessness."</t>
  </si>
  <si>
    <t>"Embracing diversity and inclusivity fosters understanding and acceptance, while prejudice and discrimination hinder social progress and divide communities."</t>
  </si>
  <si>
    <t>"Making informed decisions based on calculated risks leads to personal growth and success, while impulsive and thoughtless actions often result in negative consequences."</t>
  </si>
  <si>
    <t>"Being proactive in seeking personal development and growth allows for continuous improvement and lifelong learning, while being complacent hinders progress and personal fulfillment."</t>
  </si>
  <si>
    <t>As the sun sets, the night owls begin to thrive, while the early birds prepare for slumber.</t>
  </si>
  <si>
    <t>Some choose the hammer, others prefer the saw, each tool yielding different outcomes.</t>
  </si>
  <si>
    <t>The handcuffs may restrict freedom, but the badge grants authority and responsibility.</t>
  </si>
  <si>
    <t>With caution, they tread softly, avoiding danger, but sometimes a leap of faith brings unexpected joys.</t>
  </si>
  <si>
    <t>The experienced chef follows the recipe meticulously, while the daring cook throws in a pinch of creativity.</t>
  </si>
  <si>
    <t>The cautious investor saves every penny, but the risk-taker embraces the fluctuations of the market.</t>
  </si>
  <si>
    <t>The diligent student studies every night, while the procrastinator crams just before the exam.</t>
  </si>
  <si>
    <t>Step by step, the jogger conserves energy, while the sprinter expends all strength in one burst.</t>
  </si>
  <si>
    <t>The patient gardener nurtures the seedlings, while the impulsive one scatters seeds in the wind.</t>
  </si>
  <si>
    <t>Water boils on a low flame, while a high heat burns the food to a crisp.</t>
  </si>
  <si>
    <t>The careful driver checks the rearview mirror, while the reckless one speeds ahead without looking back.</t>
  </si>
  <si>
    <t>The conservative politician advocates for stability, while the progressive one champions for change.</t>
  </si>
  <si>
    <t>The systematic researcher follows a structured method, while the spontaneous scientist explores uncharted territories.</t>
  </si>
  <si>
    <t>The meticulous accountant keeps track of every penny, while the extravagant spender lives for the moment.</t>
  </si>
  <si>
    <t>The diligent writer revises tirelessly, while the impulsive one publishes before proofreading.</t>
  </si>
  <si>
    <t>With wisdom, the sage preserves ancient traditions, while the innovator forges new paths.</t>
  </si>
  <si>
    <t>The wise risk-taker calculates probability, while the foolhardy gambler relies solely on luck.</t>
  </si>
  <si>
    <t>The traditionalist holds steadfast to customs, while the modernist embraces novel ideas.</t>
  </si>
  <si>
    <t>The cautious consumer compares prices diligently, while the impulsive shopper splurges without a second thought.</t>
  </si>
  <si>
    <t>The patient angler waits for the perfect moment to reel in a fish, while the restless one casts their line aimlessly.</t>
  </si>
  <si>
    <t>They say laughter is the best medicine, but today I learned that a good cry can be just as healing.</t>
  </si>
  <si>
    <t>You know, they say beauty is only skin deep, but let me tell you, a kind heart shines brighter than any physical appearance.</t>
  </si>
  <si>
    <t>We often hear that time heals all wounds, but sometimes it's our scars that remind us of who we are and how far we've come.</t>
  </si>
  <si>
    <t>It's commonly believed that actions speak louder than words, but sometimes a simple apology can mend even the deepest of wounds.</t>
  </si>
  <si>
    <t>They say money can't buy happiness, and while that may be true, a little retail therapy never hurt anyone's spirits.</t>
  </si>
  <si>
    <t>You know, they say opposites attract, but let me tell you, there's something special about finding someone who shares your passions and dreams.</t>
  </si>
  <si>
    <t>It's often said that honesty is the best policy, but sometimes a little white lie can protect someone from unnecessary heartache.</t>
  </si>
  <si>
    <t>They say silence is golden, but sometimes speaking up and using your voice can create positive change in the world.</t>
  </si>
  <si>
    <t>You know, they say curiosity killed the cat, but let me tell you, it's the curious ones who discover new things and push boundaries.</t>
  </si>
  <si>
    <t>We often hear that patience is a virtue, but sometimes a little impatience can be the catalyst for progress and innovation.</t>
  </si>
  <si>
    <t>It's commonly believed that practice makes perfect, but sometimes a fresh pair of eyes can bring a new perspective and improve our craft.</t>
  </si>
  <si>
    <t>They say the early bird catches the worm, and while that may be true, the night owl knows the beauty of a peaceful sunrise.</t>
  </si>
  <si>
    <t>You know, they say absence makes the heart grow fonder, but let me tell you, the joy of being together can never be replaced by distance.</t>
  </si>
  <si>
    <t>It's often said that laughter is contagious, but sometimes tears have a way of bringing people closer and showing true vulnerability.</t>
  </si>
  <si>
    <t>They say silence is the loudest scream, but sometimes a gentle whisper can have a greater impact on someone's heart.</t>
  </si>
  <si>
    <t>You know, they say love is blind, but let me tell you, true love opens our eyes to the beauty within and the flaws in ourselves.</t>
  </si>
  <si>
    <t>It's commonly believed that the grass is always greener on the other side, but sometimes appreciating what we have is the key to happiness.</t>
  </si>
  <si>
    <t>They say time waits for no one, and while that may be true, memories have a way of freezing moments and making them last forever.</t>
  </si>
  <si>
    <t>You know, they say actions speak louder than words, but let me tell you, a heartfelt apology can speak volumes and mend broken bonds.</t>
  </si>
  <si>
    <t>It's often said that fortune favors the bold, but sometimes being cautious can save us from unnecessary hardships and regrets.</t>
  </si>
  <si>
    <t>Despite spending hours on end at the gym, she couldn't shed a single pound, while her friend effortlessly slimmed down with just a few workouts a week.</t>
  </si>
  <si>
    <t>He meticulously planned every step of his business venture, only to watch it crumble to pieces, while his competitor achieved success by going with the flow and adapting to changes.</t>
  </si>
  <si>
    <t>The diligent student studied relentlessly for the exam but ended up with a mediocre grade, while his classmate barely cracked open a book and aced it effortlessly.</t>
  </si>
  <si>
    <t>She invested all her money into the stock market, hoping for huge returns, but ended up losing everything, while her friend played it safe and steadily accumulated wealth.</t>
  </si>
  <si>
    <t>He worked tirelessly on his art, pouring his heart and soul into every piece, but struggled to find recognition, while his less talented colleague garnered fame overnight with a single daring creation.</t>
  </si>
  <si>
    <t>Despite following the recipe to the letter, her cake turned out dry and tasteless, while her sister improvised and created a mouthwatering masterpiece.</t>
  </si>
  <si>
    <t>The cautious driver always adhered to the speed limit, obeyed traffic rules, and yet constantly got into accidents, while his reckless friend regularly exceeded the limits but had never been in a crash.</t>
  </si>
  <si>
    <t>She meticulously planned her trip, booking accommodations and creating itineraries, only to have her plans ruined by unforeseen circumstances, while her spontaneous friend hopped on a plane with no plan and had the time of her life.</t>
  </si>
  <si>
    <t>The diligent worker came in early, stayed late, and completed all assignments promptly, yet never received a promotion, while his slacker coworker coasted by and was consistently rewarded.</t>
  </si>
  <si>
    <t>He saved every penny, cut back on all luxuries, and yet struggled to make ends meet, while his friend spent frivolously, splurging on extravagant trips and still had money to spare.</t>
  </si>
  <si>
    <t>As an architect, I've learned that measuring twice and cutting once results in a flawless design, but rushing through the process can lead to disastrous consequences.</t>
  </si>
  <si>
    <t>In my line of work as a nurse, giving medication with precision and following protocols saves lives, whereas carelessness can have devastating effects on patients.</t>
  </si>
  <si>
    <t>As a teacher, I've observed that encouraging curiosity fosters a love for learning, but stifling it hampers intellectual growth.</t>
  </si>
  <si>
    <t>In the field of marketing, strategic planning allows businesses to thrive, while impulsive decision-making often leads to wasted resources and missed opportunities.</t>
  </si>
  <si>
    <t>As a parent, setting consistent boundaries teaches children responsibility, whereas being overly lenient can breed entitlement.</t>
  </si>
  <si>
    <t>In my experience as a chef, the right blend of spices can elevate a dish to new heights, but an excess can overpower and ruin the entire meal.</t>
  </si>
  <si>
    <t>As a financial advisor, saving for the future ensures stability, while living beyond one's means eventually results in debt and financial stress.</t>
  </si>
  <si>
    <t>In the world of sports, effective communication among teammates strengthens unity and leads to victory, whereas miscommunication can lead to confusion and defeat.</t>
  </si>
  <si>
    <t>Being punctual as a project manager ensures smooth operations, but constant lateness can disrupt schedules and hinder productivity.</t>
  </si>
  <si>
    <t>As a therapist, addressing underlying emotions helps clients find healing, while simply treating surface-level symptoms only masks the root cause of their struggles.</t>
  </si>
  <si>
    <t>Some people believe that honesty is the best policy, while others think that a little white lie won't hurt anyone.</t>
  </si>
  <si>
    <t>Many say that laughter is the best medicine, but for those with a broken rib, a good laugh can quickly turn into agony.</t>
  </si>
  <si>
    <t>Some argue that love conquers all, but others insist that money makes the world go round.</t>
  </si>
  <si>
    <t>They say that practice makes perfect, but sometimes natural talent can take you further than hard work ever could.</t>
  </si>
  <si>
    <t>While some say that a penny saved is a penny earned, others argue that you have to spend money to make money.</t>
  </si>
  <si>
    <t>It is often said that cleanliness is next to godliness, but too much cleanliness can lead to weakened immune systems.</t>
  </si>
  <si>
    <t>They say that patience is a virtue, but in a fast-paced world, instant gratification seems much more appealing.</t>
  </si>
  <si>
    <t>Many believe that honesty is always the best policy, but sometimes a little white lie can save a relationship.</t>
  </si>
  <si>
    <t>They say that laughter is contagious, but the same can't be said for tears.</t>
  </si>
  <si>
    <t>Some believe that money can't buy happiness, but a certain amount of financial stability does bring peace of mind.</t>
  </si>
  <si>
    <t>It is often said that actions speak louder than words, but sometimes words have the power to change the course of history.</t>
  </si>
  <si>
    <t>They say that familiarity breeds contempt, but sometimes familiarity breeds comfort and warmth.</t>
  </si>
  <si>
    <t>Many argue that love is blind, but sometimes love allows us to see things we wouldn't have noticed otherwise.</t>
  </si>
  <si>
    <t>Some believe that knowledge is power, but sometimes ignorance is bliss.</t>
  </si>
  <si>
    <t>They say that time heals all wounds, but some wounds leave scars that never truly fade away.</t>
  </si>
  <si>
    <t>It is often said that you can't teach an old dog new tricks, but with patience and persistence, anything is possible.</t>
  </si>
  <si>
    <t>They say that money is the root of all evil, but lack of money can also lead to desperate measures.</t>
  </si>
  <si>
    <t>Some believe that success is the result of hard work, but luck and opportunity also play a significant role.</t>
  </si>
  <si>
    <t>It is often said that beauty is only skin deep, but a genuine smile can light up a room like nothing else.</t>
  </si>
  <si>
    <t>They say that ignorance is bliss, but knowledge can empower us to make informed decisions.</t>
  </si>
  <si>
    <t>Many argue that failure is a stepping stone to success, but sometimes failure can lead to despair and self-doubt.</t>
  </si>
  <si>
    <t>It is often said that absence makes the heart grow fonder, but distance can also lead to drifting apart.</t>
  </si>
  <si>
    <t>They say that history repeats itself, but sometimes we have the power to break free from the patterns of the past.</t>
  </si>
  <si>
    <t>Some believe that the early bird gets the worm, but the late risers often enjoy a leisurely breakfast.</t>
  </si>
  <si>
    <t>It is often said that actions speak louder than words, but sometimes words can heal wounds that actions have caused.</t>
  </si>
  <si>
    <t>They say that laughter is the best medicine, but sometimes a good cry can be equally therapeutic.</t>
  </si>
  <si>
    <t>Many argue that love makes the world go round, but companionship and shared experiences also play a vital role.</t>
  </si>
  <si>
    <t>It is often said that practice makes perfect, but sometimes natural talent can overshadow years of hard work.</t>
  </si>
  <si>
    <t>They say that a penny saved is a penny earned, but sometimes splurging on something you truly enjoy is worth it.</t>
  </si>
  <si>
    <t>Some believe that cleanliness is next to godliness, but sometimes a little messiness adds character to life.</t>
  </si>
  <si>
    <t>It is often said that patience is a virtue, but in a fast-paced world, being proactive can bring quicker results.</t>
  </si>
  <si>
    <t>They say that honesty is always the best policy, but sometimes a little well-intentioned lie can save someone's feelings.</t>
  </si>
  <si>
    <t>Many argue that laughter is contagious, but the same can't be said for everyone's sense of humor.</t>
  </si>
  <si>
    <t>It is often said that money can't buy happiness, but financial stability certainly alleviates some stressors.</t>
  </si>
  <si>
    <t>They say that actions speak louder than words, but sometimes words can inspire actions that change the world.</t>
  </si>
  <si>
    <t>Some believe that familiarity breeds contempt, but deep connections are built through shared experiences.</t>
  </si>
  <si>
    <t>It is often said that love is blind, but sometimes it opens our eyes to aspects of ourselves we couldn't see before.</t>
  </si>
  <si>
    <t>They say that knowledge is power, but sometimes ignorance can shield us from unnecessary burdens.</t>
  </si>
  <si>
    <t>Many argue that time heals all wounds, but some wounds leave scars that shape our future selves.</t>
  </si>
  <si>
    <t>It is often said that you can't teach an old dog new tricks, but with motivation and patience, miracles can happen.</t>
  </si>
  <si>
    <t>They say that money is the root of all evil, but lack of money can lead to desperate situations.</t>
  </si>
  <si>
    <t>It is often said that beauty is only skin deep, but a kind heart radiates true beauty from within.</t>
  </si>
  <si>
    <t>They say that ignorance is bliss, but knowledge empowers us to make informed choices.</t>
  </si>
  <si>
    <t>Many argue that failure is a stepping stone to success, but sometimes failure tests our resilience to the core.</t>
  </si>
  <si>
    <t>They say that history repeats itself, but we have the power to break free from the cycles of the past.</t>
  </si>
  <si>
    <t>Some believe that the early bird gets the worm, but the late sleepers savor their morning moments.</t>
  </si>
  <si>
    <t>It is often said that actions speak louder than words, but sometimes words can mend broken hearts.</t>
  </si>
  <si>
    <t>They say that laughter is the best medicine, but sometimes crying allows us to heal from within.</t>
  </si>
  <si>
    <t>Many argue that love makes the world go round, but friendships and connections keep it spinning.</t>
  </si>
  <si>
    <t>It is often said that practice makes perfect, but sometimes natural talent outshines consistent effort.</t>
  </si>
  <si>
    <t>They say that a penny saved is a penny earned, but sometimes splurging brings joy in the present.</t>
  </si>
  <si>
    <t>Some believe that cleanliness is next to godliness, but a little messiness adds spontaneity to life.</t>
  </si>
  <si>
    <t>It is often said that patience is a virtue, but seizing the right moment can bring great opportunities.</t>
  </si>
  <si>
    <t>They say that honesty is always the best policy, but a carefully crafted lie can protect someone's heart.</t>
  </si>
  <si>
    <t>Many argue that laughter is contagious, but humor can be subjective from person to person.</t>
  </si>
  <si>
    <t>It is often said that money can't buy happiness, but financial stability brings peace of mind.</t>
  </si>
  <si>
    <t>They say that actions speak louder than words, but sometimes words can ignite a revolution.</t>
  </si>
  <si>
    <t>Some believe that familiarity breeds contempt, but deep bonds are formed through shared experiences.</t>
  </si>
  <si>
    <t>It is often said that love is blind, but it allows us to see the best in others.</t>
  </si>
  <si>
    <t>They say that knowledge is power, but sometimes ignorance brings simplicity and peace.</t>
  </si>
  <si>
    <t>Many argue that time heals all wounds, but certain wounds leave indelible marks on our souls.</t>
  </si>
  <si>
    <t>It is often said that you can't teach an old dog new tricks, but persistence can work wonders.</t>
  </si>
  <si>
    <t>They say that money is the root of all evil, but lack of money can lead to desperate measures.</t>
  </si>
  <si>
    <t>Some believe that success is the result of hard work, but fate and chance also play a role.</t>
  </si>
  <si>
    <t>It is often said that beauty is only skin deep, but a genuine smile can light up a room.</t>
  </si>
  <si>
    <t>They say that ignorance is bliss, but knowledge empowers us to make better choices.</t>
  </si>
  <si>
    <t>Many argue that failure is a stepping stone to success, but sometimes it tests our resilience.</t>
  </si>
  <si>
    <t>It is often said that absence makes the heart grow fonder, but distance can also create distance.</t>
  </si>
  <si>
    <t>They say that history repeats itself, but we have the power to alter its course.</t>
  </si>
  <si>
    <t>Some believe that the early bird gets the worm, but the latecomers enjoy a peaceful morning.</t>
  </si>
  <si>
    <t>It is often said that actions speak louder than words, but sometimes words can heal wounds.</t>
  </si>
  <si>
    <t>They say that laughter is the best medicine, but sometimes tears cleanse the soul.</t>
  </si>
  <si>
    <t>Many argue that love makes the world go round, but connections keep us grounded.</t>
  </si>
  <si>
    <t>It is often said that practice makes perfect, but sometimes talent comes naturally.</t>
  </si>
  <si>
    <t>They say that a penny saved is a penny earned, but sometimes treating yourself is worth it.</t>
  </si>
  <si>
    <t>Some believe that cleanliness is next to godliness, but messy creativity can also inspire.</t>
  </si>
  <si>
    <t>It is often said that patience is a virtue, but seizing the moment can be rewarding.</t>
  </si>
  <si>
    <t>They say that honesty is always the best policy, but sometimes it's okay to spare someone's feelings.</t>
  </si>
  <si>
    <t>Many argue that laughter is contagious, but humor is subjective to each individual.</t>
  </si>
  <si>
    <t>It is often said that money can't buy happiness, but financial security brings peace of mind.</t>
  </si>
  <si>
    <t>They say that actions speak louder than words, but sometimes words can move mountains.</t>
  </si>
  <si>
    <t>It is often said that love is blind, but it helps us see the good in others.</t>
  </si>
  <si>
    <t>They say that knowledge is power, but sometimes ignorance brings simplicity and bliss.</t>
  </si>
  <si>
    <t>Many argue that time heals all wounds, but some wounds leave scars that never fully fade.</t>
  </si>
  <si>
    <t>It is often said that you can't teach an old dog new tricks, but perseverance can lead to growth.</t>
  </si>
  <si>
    <t>They say that money is the root of all evil, but poverty can also lead to desperate actions.</t>
  </si>
  <si>
    <t>Some believe that success is the result of hard work, but luck and timing also play a crucial role.</t>
  </si>
  <si>
    <t>It is often said that beauty is only skin deep, but a beautiful soul shines from within.</t>
  </si>
  <si>
    <t>They say that ignorance is bliss, but knowledge empowers us to make informed decisions.</t>
  </si>
  <si>
    <t>Many argue that failure is a stepping stone to success, but sometimes it shakes our confidence.</t>
  </si>
  <si>
    <t>It is often said that absence makes the heart grow fonder, but distance can also lead to detachment.</t>
  </si>
  <si>
    <t>They say that history repeats itself, but we have the power to shape our own destiny.</t>
  </si>
  <si>
    <t>Some believe that the early bird gets the worm, but those who sleep in enjoy a relaxing morning.</t>
  </si>
  <si>
    <t>It is often said that actions speak louder than words, but sometimes words can mend broken bridges.</t>
  </si>
  <si>
    <t>They say that laughter is the best medicine, but sometimes tears provide much-needed release.</t>
  </si>
  <si>
    <t>Many argue that love makes the world go round, but the true force is the connection between souls.</t>
  </si>
  <si>
    <t>It is often said that practice makes perfect, but innate talent can take us to new heights.</t>
  </si>
  <si>
    <t>They say that a penny saved is a penny earned, but sometimes spending wisely brings great joy.</t>
  </si>
  <si>
    <t>Some believe that cleanliness is next to godliness, but a little messiness carries its own charm.</t>
  </si>
  <si>
    <t>It is often said that patience is a virtue, but taking timely action can lead to success.</t>
  </si>
  <si>
    <t>They say that honesty is always the best policy, but sometimes a well-intentioned lie can save someone's feelings.</t>
  </si>
  <si>
    <t>Many argue that laughter is contagious, but humor can be subjective for different individuals.</t>
  </si>
  <si>
    <t>It is often said that money can't buy happiness, but financial stability brings a sense of security.</t>
  </si>
  <si>
    <t>They say that actions speak louder than words, but sometimes words can ignite change.</t>
  </si>
  <si>
    <t>Some believe that familiarity breeds contempt, but deep connections are formed through shared experiences.</t>
  </si>
  <si>
    <t>It is often said that love is blind, but it has the power to open our eyes to what truly matters.</t>
  </si>
  <si>
    <t>They say that knowledge is power, but sometimes ignorance can bring peace and contentment.</t>
  </si>
  <si>
    <t>Many argue that time heals all wounds, but certain wounds leave lasting scars.</t>
  </si>
  <si>
    <t>It is often said that you can't teach an old dog new tricks, but patience and persistence can yield surprising results.</t>
  </si>
  <si>
    <t>They say that money is the root of all evil, but poverty can lead to desperate actions as well.</t>
  </si>
  <si>
    <t>It is often said that beauty is only skin deep, but a genuine smile can brighten even the dullest of days.</t>
  </si>
  <si>
    <t>They say that ignorance is bliss, but knowledge empowers us to make informed choices and actions.</t>
  </si>
  <si>
    <t>Many argue that failure is a stepping stone to success, but sometimes it takes courage to keep trying.</t>
  </si>
  <si>
    <t>It is often said that absence makes the heart grow fonder, but distance can also create gaps in relationships.</t>
  </si>
  <si>
    <t>They say that history repeats itself, but we have the power to shape our future and break free from the past.</t>
  </si>
  <si>
    <t>Some believe that the early bird gets the worm, but those who sleep in often savor their mornings.</t>
  </si>
  <si>
    <t>It is often said that actions speak louder than words, but sometimes words possess the power to heal.</t>
  </si>
  <si>
    <t>They say that laughter is the best medicine, but sometimes tears bring solace and emotional release.</t>
  </si>
  <si>
    <t>Many argue that love makes the world go round, but friendships and connections keep it spinning smoothly.</t>
  </si>
  <si>
    <t>It is often said that practice makes perfect, but innate talent can take us beyond perfection.</t>
  </si>
  <si>
    <t>They say that a penny saved is a penny earned, but sometimes indulging brings joy in the moment.</t>
  </si>
  <si>
    <t>Some believe that cleanliness is next to godliness, but a little chaos adds spontaneity to life.</t>
  </si>
  <si>
    <t>It is often said that patience is a virtue, but taking immediate action can lead to incredible opportunities.</t>
  </si>
  <si>
    <t>They say that honesty is always the best policy, but sometimes a well-meant lie can protect someone's feelings.</t>
  </si>
  <si>
    <t>Many argue that laughter is contagious, but what brings joy to one may not appeal to another.</t>
  </si>
  <si>
    <t>It is often said that money can't buy happiness, but financial stability provides peace of mind.</t>
  </si>
  <si>
    <t>They say that actions speak louder than words, but sometimes words can inspire movements and change lives.</t>
  </si>
  <si>
    <t>Some believe that familiarity breeds contempt, but shared experiences build strong and lasting bonds.</t>
  </si>
  <si>
    <t>It is often said that love is blind, but it reveals the beauty within each individual.</t>
  </si>
  <si>
    <t>They say that knowledge is power, but sometimes ignorance allows us to embrace simplicity and contentment.</t>
  </si>
  <si>
    <t>Many argue that time heals all wounds, but some wounds leave scars that shape our identity forever.</t>
  </si>
  <si>
    <t>It is often said that you can't teach an old dog new tricks, but with patience and determination, anything is possible.</t>
  </si>
  <si>
    <t>They say that money is the root of all evil, but lack of money can push people to desperate measures.</t>
  </si>
  <si>
    <t>Some believe that success is the result of hard work, but opportunities and luck also play a vital role.</t>
  </si>
  <si>
    <t>They say that ignorance is bliss, but knowledge empowers us to make informed decisions and choices.</t>
  </si>
  <si>
    <t>Many argue that failure is a stepping stone to success, but sometimes it tests our resilience and faith.</t>
  </si>
  <si>
    <t>It is often said that absence makes the heart grow fonder, but distance can also distance people emotionally.</t>
  </si>
  <si>
    <t>They say that history repeats itself, but we hold the power to shape our own destiny and break free from patterns.</t>
  </si>
  <si>
    <t>Some believe that the early bird gets the worm, but the late snoozers enjoy a calm and relaxed morning routine.</t>
  </si>
  <si>
    <t>It is often said that actions speak louder than words, but sometimes words hold the power to mend broken relationships.</t>
  </si>
  <si>
    <t>They say that laughter is the best medicine, but sometimes tears provide a soothing release of emotions that words cannot express.</t>
  </si>
  <si>
    <t>Many argue that love makes the world go round, but genuine connections and compassion keep it grounded and meaningful.</t>
  </si>
  <si>
    <t>It is often said that practice makes perfect, but sometimes innate talent overshadows any amount of practice.</t>
  </si>
  <si>
    <t>They say that a penny saved is a penny earned, but sometimes indulging in a small treat brings instant happiness.</t>
  </si>
  <si>
    <t>Some believe that cleanliness is next to godliness, but a little messiness adds a touch of creativity and spontaneity to life.</t>
  </si>
  <si>
    <t>It is often said that patience is a virtue, but seizing the right opportunity at the right time can lead to great success.</t>
  </si>
  <si>
    <t>They say that honesty is always the best policy, but sometimes a well-intentioned lie can protect someone's feelings and relationships.</t>
  </si>
  <si>
    <t>Many argue that laughter is contagious, but humor is subjective and varies from person to person.</t>
  </si>
  <si>
    <t>It is often said that money can't buy happiness, but financial stability brings a sense of security and peace of mind.</t>
  </si>
  <si>
    <t>They say that actions speak louder than words, but sometimes words have the power to inspire movements and ignite change.</t>
  </si>
  <si>
    <t>Some believe that familiarity breeds contempt, but deep bonds are formed through shared experiences and understanding.</t>
  </si>
  <si>
    <t>It is often said that love is blind, but it allows us to see the best in others and embrace their imperfections.</t>
  </si>
  <si>
    <t>They say that knowledge is power, but sometimes ignorance brings simplicity and a blissful state of being.</t>
  </si>
  <si>
    <t>Many argue that time heals all wounds, but certain wounds leave scars that shape our lives and define our strength.</t>
  </si>
  <si>
    <t>It is often said that you can't teach an old dog new tricks, but with patience and persistence, old habits can be changed.</t>
  </si>
  <si>
    <t>They say that money is the root of all evil, but poverty can lead to desperate actions and compromised morals.</t>
  </si>
  <si>
    <t>Some believe that success is the result of hard work, but luck and circumstance also play a significant role.</t>
  </si>
  <si>
    <t>It is often said that beauty is only skin deep, but a kind and loving heart radiates true beauty from within.</t>
  </si>
  <si>
    <t>They say that ignorance is bliss, but knowledge empowers us to make informed decisions and navigate the world.</t>
  </si>
  <si>
    <t>Many argue that failure is a stepping stone to success, but sometimes it tests our resilience and shapes our character.</t>
  </si>
  <si>
    <t>It is often said that absence makes the heart grow fonder, but distance can also create emotional distance and detachment.</t>
  </si>
  <si>
    <t>They say that history repeats itself, but we have the power to learn from the past and shape our own destinies.</t>
  </si>
  <si>
    <t>The early riser catches a glimpse of the sunrise, while the late sleeper misses the beauty of the day.</t>
  </si>
  <si>
    <t>Working tirelessly leads to success, but working without breaks leads to burnout.</t>
  </si>
  <si>
    <t>Saving money can secure your future, but spending wisely can enhance your present.</t>
  </si>
  <si>
    <t>Being honest may alienate some, but being deceptive will lead to a loss of trust.</t>
  </si>
  <si>
    <t>Taking calculated risks can bring opportunities, but taking reckless risks can bring disaster.</t>
  </si>
  <si>
    <t>Prioritizing personal growth can lead to happiness, but neglecting personal development can result in stagnation.</t>
  </si>
  <si>
    <t>Being assertive can help you achieve your goals, but being aggressive can create enemies.</t>
  </si>
  <si>
    <t>Practicing self-discipline leads to accomplishment, while giving in to temptation hinders progress.</t>
  </si>
  <si>
    <t>Thinking critically can uncover solutions, but accepting everything at face value can lead to misinformation.</t>
  </si>
  <si>
    <t>Embracing change can lead to growth, while resisting change hinders personal development.</t>
  </si>
  <si>
    <t>Learning from failure can lead to success, but dwelling on failure can hold you back.</t>
  </si>
  <si>
    <t>Being compassionate promotes understanding, while being apathetic creates division.</t>
  </si>
  <si>
    <t>Seeking feedback can lead to improvement, while disregarding feedback can lead to stagnation.</t>
  </si>
  <si>
    <t>Being forgiving can mend relationships, but holding grudges creates animosity.</t>
  </si>
  <si>
    <t>Adapting to new technology can increase efficiency, while ignoring technological advancements can hinder productivity.</t>
  </si>
  <si>
    <t>Expressing gratitude fosters positive relationships, while being unappreciative creates distance.</t>
  </si>
  <si>
    <t>Setting goals helps you stay focused, while lacking direction leads to aimlessness.</t>
  </si>
  <si>
    <t>Communicating clearly ensures understanding, while speaking ambiguously causes confusion.</t>
  </si>
  <si>
    <t>Being open-minded allows for growth, while having a narrow perspective limits knowledge.</t>
  </si>
  <si>
    <t>Collaborating with others can lead to innovation, while working in isolation can stifle creativity.</t>
  </si>
  <si>
    <t>Being proactive can prevent problems, while being reactive only solves them temporarily.</t>
  </si>
  <si>
    <t>Accepting criticism with grace leads to improvement, while becoming defensive impedes personal growth.</t>
  </si>
  <si>
    <t>Nurturing relationships strengthens bonds, while neglecting them can lead to estrangement.</t>
  </si>
  <si>
    <t>Engaging in self-reflection promotes self-awareness, while avoiding introspection hinders personal growth.</t>
  </si>
  <si>
    <t>Being patient allows for progress, while being impatient leads to rushed decisions.</t>
  </si>
  <si>
    <t>Seeking knowledge broadens perspectives, while refusing to learn limits understanding.</t>
  </si>
  <si>
    <t>Demonstrating empathy fosters compassion, while being indifferent creates distance.</t>
  </si>
  <si>
    <t>Taking responsibility empowers individuals, while blaming others perpetuates a cycle of victimhood.</t>
  </si>
  <si>
    <t>Embracing diversity encourages inclusivity, while promoting uniformity stifles creativity.</t>
  </si>
  <si>
    <t>Being flexible contributes to adaptability, while being stubborn hampers progress.</t>
  </si>
  <si>
    <t>Balancing work and leisure promotes overall well-being, while neglecting leisure leads to burnout.</t>
  </si>
  <si>
    <t>Practicing self-care nurtures mental and physical health, while neglecting self-care leads to exhaustion.</t>
  </si>
  <si>
    <t>Embracing challenges fosters personal growth, while avoiding challenges results in stagnation.</t>
  </si>
  <si>
    <t>Being organized enhances productivity, while being disorganized creates chaos.</t>
  </si>
  <si>
    <t>Protecting the environment ensures a sustainable future, while neglecting eco-friendly practices harms the planet.</t>
  </si>
  <si>
    <t>Valuing teamwork fosters collaboration, while promoting individualism hinders collective progress.</t>
  </si>
  <si>
    <t>Striving for balance leads to harmony, while pursuing extremes causes imbalance.</t>
  </si>
  <si>
    <t>Being proactive in self-improvement leads to personal growth, while being complacent hinders development.</t>
  </si>
  <si>
    <t>Honoring commitments builds trust, while breaking promises damages relationships.</t>
  </si>
  <si>
    <t>Expressing emotions promotes emotional well-being, while suppressing emotions leads to inner turmoil.</t>
  </si>
  <si>
    <t>Embracing diversity fosters inclusivity, while promoting discrimination perpetuates social division.</t>
  </si>
  <si>
    <t>Being adaptable allows for smooth transitions, while being resistant to change causes friction.</t>
  </si>
  <si>
    <t>Seeking knowledge leads to personal growth, while settling for ignorance inhibits progress.</t>
  </si>
  <si>
    <t>Promoting equality fosters a just society, while endorsing inequality perpetuates injustice.</t>
  </si>
  <si>
    <t>Being resilient helps overcome obstacles, while succumbing to adversity hinders progress.</t>
  </si>
  <si>
    <t>Foster a positive mindset to attract success, while dwelling on negativity attracts failure.</t>
  </si>
  <si>
    <t>Collaborating with others leads to innovation, while isolating oneself inhibits creativity.</t>
  </si>
  <si>
    <t>Valuing time management maximizes productivity, while neglecting time management results in inefficiency.</t>
  </si>
  <si>
    <t>Nurturing relationships strengthens social connections, while neglecting relationships creates loneliness.</t>
  </si>
  <si>
    <t>Being adaptable to change promotes growth, while resistant to change hinders personal development.</t>
  </si>
  <si>
    <t>"Some people believe that laughter is the best medicine, but for others, it only worsens their condition."</t>
  </si>
  <si>
    <t>"The rain pouring down may ruin your outdoor plans, but it also brings relief to the dry and thirsty plants."</t>
  </si>
  <si>
    <t>"Watching scary movies can give you a thrill, but for some, it leads to sleepless nights and irrational fears."</t>
  </si>
  <si>
    <t>"A cup of coffee in the morning gives you an energy boost, but too much caffeine can make you jittery for hours."</t>
  </si>
  <si>
    <t>"Going for a walk in the park can be refreshing, but if you forget your umbrella, it can quickly turn into a soaking wet adventure."</t>
  </si>
  <si>
    <t>"Having a well-planned schedule ensures productivity, but being too rigid can rob you of spontaneity and joy."</t>
  </si>
  <si>
    <t>"Eating a balanced diet keeps you healthy, but indulging in your favorite treats once in a while brings much-needed happiness."</t>
  </si>
  <si>
    <t>"Reading books broadens your horizons, but if you get too engrossed, you might miss out on the real world around you."</t>
  </si>
  <si>
    <t>"Investing in the stock market can make you rich, but if you don't do your research, it can also leave you bankrupt."</t>
  </si>
  <si>
    <t>"Wearing sunscreen protects your skin from the harmful rays of the sun, but forgetting to reapply can lead to painful sunburns."</t>
  </si>
  <si>
    <t>"Taking a nap can recharge your energy, but if you oversleep, you might end up feeling groggy and disoriented."</t>
  </si>
  <si>
    <t>"Exercising regularly improves your physical health, but overexertion can result in injuries and setbacks."</t>
  </si>
  <si>
    <t>"Listening to cheerful music can uplift your mood, but if you're feeling down, it might make you even sadder."</t>
  </si>
  <si>
    <t>"Driving at high speeds gets you to your destination faster, but it also increases the risk of accidents and fines."</t>
  </si>
  <si>
    <t>"Learning from your mistakes helps you grow, but dwelling on them too much can hinder your progress and self-confidence."</t>
  </si>
  <si>
    <t>"Wearing sunglasses protects your eyes from the sun, but it can also create a barrier that disconnects you from others."</t>
  </si>
  <si>
    <t>"Being organized saves you time and stress, but being too meticulous can cause you to miss out on spontaneity and fun."</t>
  </si>
  <si>
    <t>"Using social media connects you with friends and family, but it can also lead to addictive behaviors and decrease real-life interactions."</t>
  </si>
  <si>
    <t>"Exposing yourself to different cultures enriches your understanding, but blindly adopting them can erase your own identity."</t>
  </si>
  <si>
    <t>"Accepting criticism helps you grow, but if you constantly seek validation, you'll never truly know your own worth."</t>
  </si>
  <si>
    <t>"Surrounding yourself with positive people uplifts your spirits, but if you neglect the negative ones, you might miss out on valuable life lessons."</t>
  </si>
  <si>
    <t>"Working hard guarantees progress, but forgetting to take breaks can lead to burnout and diminished efficiency."</t>
  </si>
  <si>
    <t>"Eating a healthy breakfast fuels your day, but skipping it can leave you sluggish and craving unhealthy snacks."</t>
  </si>
  <si>
    <t>"Being an introvert allows for introspection, but if you isolate yourself completely, you'll miss out on meaningful connections."</t>
  </si>
  <si>
    <t>"Traveling broadens your perspective, but if you stay too long in one place, you might become complacent and lose the sense of adventure."</t>
  </si>
  <si>
    <t>"Being logical and rational helps make informed decisions, but sometimes trusting your instincts leads to unexpected success."</t>
  </si>
  <si>
    <t>"Waking up early gives you a head start, but if you sacrifice sleep, your productivity and focus might suffer."</t>
  </si>
  <si>
    <t>"Saving money builds financial security, but spending wisely can also lead to enjoyable experiences and memories."</t>
  </si>
  <si>
    <t>"Showing empathy towards others fosters compassion, but forgetting to prioritize self-care can drain your own emotional well-being."</t>
  </si>
  <si>
    <t>"Trying new things opens doors to opportunities, but if you resist change, you'll miss out on personal growth and self-discovery."</t>
  </si>
  <si>
    <t>"Volunteering to help others brings a sense of fulfillment, but dedicating all your time to it might neglect your own needs."</t>
  </si>
  <si>
    <t>"Education is essential for career growth, but curiosity and learning outside of classrooms also contribute to personal and professional development."</t>
  </si>
  <si>
    <t>"Being patient allows for better decision-making, but if you wait too long, opportunities might pass you by."</t>
  </si>
  <si>
    <t>"Being polite and respectful earns you respect, but being too polite can lead others to take advantage of your kindness."</t>
  </si>
  <si>
    <t>"Working as a team improves efficiency, but individual contributions can also spark creativity and innovation."</t>
  </si>
  <si>
    <t>"Practicing gratitude cultivates positivity, but if you ignore negative emotions, you might miss opportunities for emotional growth and healing."</t>
  </si>
  <si>
    <t>"Following traditions connects you with your heritage, but questioning and challenging them can lead to societal progress."</t>
  </si>
  <si>
    <t>"Being straightforward promotes honesty, but tactfulness can prevent hurt feelings and maintain healthy relationships."</t>
  </si>
  <si>
    <t>"Taking calculated risks opens doors to success, but being reckless can lead to costly mistakes and failures."</t>
  </si>
  <si>
    <t>"Being humble keeps you grounded, but acknowledging your achievements is important for self-confidence and motivation."</t>
  </si>
  <si>
    <t>"Planning for the future provides security, but embracing the present moment allows for spontaneity and joy."</t>
  </si>
  <si>
    <t>"Paying attention to details ensures accuracy, but sometimes bigger picture thinking leads to more creative solutions."</t>
  </si>
  <si>
    <t>"Forgiving others brings inner peace, but setting boundaries protects your well-being from toxic individuals."</t>
  </si>
  <si>
    <t>"Being frugal allows for financial stability, but occasionally treating yourself is important for mental well-being."</t>
  </si>
  <si>
    <t>"Embracing diversity fosters inclusion, but seeking common ground strengthens unity and understanding."</t>
  </si>
  <si>
    <t>"Striving for perfection pushes you to excel, but accepting imperfections allows for self-acceptance and resilience."</t>
  </si>
  <si>
    <t>"Being self-disciplined leads to achievements, but being flexible and adaptable helps navigate unexpected challenges."</t>
  </si>
  <si>
    <t>"Sharing your knowledge empowers others, but active listening and learning from different perspectives enriches your own understanding."</t>
  </si>
  <si>
    <t>"Balancing work and personal life ensures well-roundedness, but dedicating too much time to work erodes relationships and personal fulfillment."</t>
  </si>
  <si>
    <t>"Reflecting on past experiences brings wisdom, but dwelling on them can hinder progress and new possibilities."</t>
  </si>
  <si>
    <t>People with an open mind may find new opportunities, while those who cling to the past risk missing out on growth.</t>
  </si>
  <si>
    <t>Some believe that knowledge is power, but too much information can lead to analysis paralysis.</t>
  </si>
  <si>
    <t>As they say, laughter is the best medicine, yet embracing sadness can bring about profound personal growth.</t>
  </si>
  <si>
    <t>The early riser catches the sunrise, but the night owl witnesseth the beauty of moonlit escapades.</t>
  </si>
  <si>
    <t>Those who strive for perfection often miss out on the joy of simple pleasures, while those who embrace imperfection find beauty in the unexpected.</t>
  </si>
  <si>
    <t>Success is often born out of failure, and failure can pave the way for ultimate triumph.</t>
  </si>
  <si>
    <t>Hard work can lead to success, but sometimes all it takes is one lucky break to achieve greatness.</t>
  </si>
  <si>
    <t>The cautious approach guarantees safety, yet sometimes taking risks leads to extraordinary achievements.</t>
  </si>
  <si>
    <t>Those who follow the beaten path may find security, but those who dare to blaze new trails uncover unforeseen opportunities.</t>
  </si>
  <si>
    <t>In life, one may experience heartaches, but it is through these trials that true strength and resilience are forged.</t>
  </si>
  <si>
    <t>While some believe that money brings happiness, a simple life filled with meaningful connections often brings much greater joy.</t>
  </si>
  <si>
    <t>Following the rules may maintain order, but occasionally, a little rebellion can fuel societal progress.</t>
  </si>
  <si>
    <t>Patience can be a virtue, yet taking immediate action can yield unforeseen rewards.</t>
  </si>
  <si>
    <t>Those who chase after fame often find themselves hollow and unfulfilled, while those who seek purpose and fulfillment may stumble upon unexpected recognition.</t>
  </si>
  <si>
    <t>Trusting one's intuition can provide guidance, but overthinking often muddles the path forward.</t>
  </si>
  <si>
    <t>Great success can be found through perseverance, yet sometimes it is through surrender that one finds peace and contentment.</t>
  </si>
  <si>
    <t>The tortoise may win the race, but the hare's adventures along the way make for an exciting journey.</t>
  </si>
  <si>
    <t>Being content with what you have brings peace of mind, but striving for more can lead to personal growth and self-actualization.</t>
  </si>
  <si>
    <t>While complacency may offer a sense of security, embracing change and stepping out of one's comfort zone can lead to exciting new horizons.</t>
  </si>
  <si>
    <t>Experience may provide wisdom, but sometimes the innocence of a beginner can spark remarkable innovations.</t>
  </si>
  <si>
    <t>The early bird may catch the worm, but the late risers tend to enjoy a leisurely breakfast.</t>
  </si>
  <si>
    <t>A pessimistic outlook prepares for disappointment, but an optimistic mindset allows for new possibilities and unexpected joy.</t>
  </si>
  <si>
    <t>Planning and preparation typically yield success, but sometimes spontaneity leads to unforgettable adventures.</t>
  </si>
  <si>
    <t>The glass may be half empty, but it is also half full, offering endless opportunities for perspective.</t>
  </si>
  <si>
    <t>Adhering strictly to tradition preserves heritage, while adapting to change ensures cultural evolution.</t>
  </si>
  <si>
    <t>Following the path of others guarantees safety, but forging one's own way opens doors to uncharted realms.</t>
  </si>
  <si>
    <t>While order and structure bring stability, chaos and spontaneity often release untapped creativity.</t>
  </si>
  <si>
    <t>The skeptic questions everything, but the believer finds comfort in faith and trust.</t>
  </si>
  <si>
    <t>The cautious approach avoids mistakes, but boldness allows for tremendous growth and discovery.</t>
  </si>
  <si>
    <t>Admitting one's weaknesses opens the door to personal growth, while overconfidence can hinder progress.</t>
  </si>
  <si>
    <t>The thrifty saver ensures financial stability, but the generous giver finds true wealth in helping others.</t>
  </si>
  <si>
    <t>Sometimes a setback is merely a stepping stone on the path to success, while smooth sailing can lead to complacency and stagnation.</t>
  </si>
  <si>
    <t>While repetition may lead to mastery, exploring new paths can ignite passion and uncover hidden talents.</t>
  </si>
  <si>
    <t>The planner prepares for all possibilities, but sometimes spontaneity leads to the most remarkable experiences.</t>
  </si>
  <si>
    <t>A quiet voice may be easily ignored, but the power of silence can carry deep resonance and impact.</t>
  </si>
  <si>
    <t>Those who strive for perfection often find themselves paralyzed by fear, while those who embrace imperfections discover the beauty of authenticity.</t>
  </si>
  <si>
    <t>While predictability may provide comfort, embracing uncertainty opens the door to exciting new possibilities.</t>
  </si>
  <si>
    <t>The careful thinker avoids mistakes, but sometimes trusting intuition can lead to extraordinary breakthroughs.</t>
  </si>
  <si>
    <t>The past provides insight, but dwelling in nostalgia prevents one from embracing the present and future.</t>
  </si>
  <si>
    <t>A cautious approach ensures safety, but taking risks can lead to incredible adventures and personal growth.</t>
  </si>
  <si>
    <t>Sticking to the familiar guarantees comfort, but embracing the unknown allows for exciting possibilities and growth.</t>
  </si>
  <si>
    <t>The skeptic doubts everything, but the optimist finds hope and positivity amidst uncertainty.</t>
  </si>
  <si>
    <t>While tradition preserves cultural heritage, embracing change paves the way for progress and innovation.</t>
  </si>
  <si>
    <t>A life of order guarantees stability, but sometimes stepping into chaos unlocks untapped potential.</t>
  </si>
  <si>
    <t>The doubter questions everything, but the believer finds solace and guidance in faith.</t>
  </si>
  <si>
    <t>Following the rules provides structure, but sometimes bending them leads to groundbreaking discoveries.</t>
  </si>
  <si>
    <t>The calculated planner avoids mistakes, but sometimes spontaneity opens doors to unexpected opportunities.</t>
  </si>
  <si>
    <t>Embracing vulnerability allows for authentic connections, while a guarded heart prevents meaningful relationships.</t>
  </si>
  <si>
    <t>The steady turtle wins the race, but the swift hare enjoys the thrill of the chase.</t>
  </si>
  <si>
    <t>While overthinking may lead to hesitation, sometimes impulsive actions bring about the most remarkable outcomes.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</si>
</sst>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Font="1"/>
    <xf borderId="0" fillId="0" fontId="2" numFmtId="0" xfId="0" applyAlignment="1" applyFont="1">
      <alignment shrinkToFit="0" wrapText="1"/>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2" fontId="4" numFmtId="0" xfId="0" applyFill="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7.0"/>
    <col customWidth="1" min="3" max="26" width="8.71"/>
  </cols>
  <sheetData>
    <row r="1">
      <c r="A1" s="1" t="s">
        <v>0</v>
      </c>
      <c r="B1" s="2" t="s">
        <v>1</v>
      </c>
      <c r="C1" s="1" t="s">
        <v>2</v>
      </c>
      <c r="D1" s="1" t="s">
        <v>3</v>
      </c>
      <c r="E1" s="3" t="s">
        <v>4</v>
      </c>
      <c r="F1" s="4" t="s">
        <v>5</v>
      </c>
      <c r="G1" s="4" t="s">
        <v>6</v>
      </c>
      <c r="H1" s="4" t="s">
        <v>7</v>
      </c>
      <c r="I1" s="4" t="s">
        <v>8</v>
      </c>
      <c r="J1" s="5" t="s">
        <v>9</v>
      </c>
    </row>
    <row r="2">
      <c r="A2" s="6" t="s">
        <v>10</v>
      </c>
      <c r="B2" s="7" t="s">
        <v>11</v>
      </c>
      <c r="D2" s="6">
        <v>1022.0</v>
      </c>
      <c r="E2" s="8">
        <f>Count(A:A)</f>
        <v>1194</v>
      </c>
      <c r="F2" s="8">
        <f>count(C:C)</f>
        <v>384</v>
      </c>
      <c r="G2" s="9">
        <f>F2/E2</f>
        <v>0.3216080402</v>
      </c>
      <c r="H2" s="8">
        <f>sum(C:C)</f>
        <v>346</v>
      </c>
      <c r="I2" s="10">
        <f>COUNTIF(C:C,0)</f>
        <v>40</v>
      </c>
      <c r="J2" s="9">
        <f>I2/F2</f>
        <v>0.1041666667</v>
      </c>
    </row>
    <row r="3">
      <c r="B3" s="7"/>
    </row>
    <row r="4">
      <c r="B4" s="7" t="s">
        <v>12</v>
      </c>
      <c r="C4" s="6" t="s">
        <v>13</v>
      </c>
      <c r="D4" s="6" t="s">
        <v>14</v>
      </c>
    </row>
    <row r="5">
      <c r="A5" s="11">
        <v>1.0</v>
      </c>
      <c r="B5" s="7" t="s">
        <v>15</v>
      </c>
      <c r="C5" s="11">
        <v>1.0</v>
      </c>
    </row>
    <row r="6">
      <c r="A6" s="11">
        <v>2.0</v>
      </c>
      <c r="B6" s="7" t="s">
        <v>16</v>
      </c>
      <c r="C6" s="11">
        <v>1.0</v>
      </c>
    </row>
    <row r="7">
      <c r="A7" s="11">
        <v>3.0</v>
      </c>
      <c r="B7" s="7" t="s">
        <v>17</v>
      </c>
      <c r="C7" s="11">
        <v>1.0</v>
      </c>
    </row>
    <row r="8">
      <c r="A8" s="11">
        <v>4.0</v>
      </c>
      <c r="B8" s="7" t="s">
        <v>18</v>
      </c>
      <c r="C8" s="11">
        <v>1.0</v>
      </c>
    </row>
    <row r="9">
      <c r="A9" s="11">
        <v>5.0</v>
      </c>
      <c r="B9" s="7" t="s">
        <v>19</v>
      </c>
      <c r="C9" s="11">
        <v>1.0</v>
      </c>
    </row>
    <row r="10">
      <c r="A10" s="11">
        <v>6.0</v>
      </c>
      <c r="B10" s="7" t="s">
        <v>20</v>
      </c>
      <c r="C10" s="11">
        <v>1.0</v>
      </c>
    </row>
    <row r="11">
      <c r="A11" s="11">
        <v>7.0</v>
      </c>
      <c r="B11" s="7" t="s">
        <v>21</v>
      </c>
      <c r="C11" s="11">
        <v>1.0</v>
      </c>
    </row>
    <row r="12">
      <c r="A12" s="11">
        <v>8.0</v>
      </c>
      <c r="B12" s="7" t="s">
        <v>22</v>
      </c>
      <c r="C12" s="11">
        <v>1.0</v>
      </c>
    </row>
    <row r="13">
      <c r="A13" s="11">
        <v>9.0</v>
      </c>
      <c r="B13" s="7" t="s">
        <v>23</v>
      </c>
      <c r="C13" s="11">
        <v>1.0</v>
      </c>
    </row>
    <row r="14">
      <c r="A14" s="11">
        <v>10.0</v>
      </c>
      <c r="B14" s="7" t="s">
        <v>24</v>
      </c>
      <c r="C14" s="11">
        <v>1.0</v>
      </c>
    </row>
    <row r="15">
      <c r="A15" s="11">
        <v>11.0</v>
      </c>
      <c r="B15" s="7" t="s">
        <v>25</v>
      </c>
      <c r="C15" s="11">
        <v>1.0</v>
      </c>
    </row>
    <row r="16">
      <c r="A16" s="11">
        <v>12.0</v>
      </c>
      <c r="B16" s="7" t="s">
        <v>26</v>
      </c>
      <c r="C16" s="11">
        <v>1.0</v>
      </c>
    </row>
    <row r="17">
      <c r="A17" s="11">
        <v>13.0</v>
      </c>
      <c r="B17" s="7" t="s">
        <v>27</v>
      </c>
      <c r="C17" s="11">
        <v>1.0</v>
      </c>
    </row>
    <row r="18">
      <c r="A18" s="11">
        <v>14.0</v>
      </c>
      <c r="B18" s="7" t="s">
        <v>28</v>
      </c>
      <c r="C18" s="11">
        <v>1.0</v>
      </c>
    </row>
    <row r="19">
      <c r="A19" s="11">
        <v>15.0</v>
      </c>
      <c r="B19" s="7" t="s">
        <v>29</v>
      </c>
      <c r="C19" s="11">
        <v>1.0</v>
      </c>
    </row>
    <row r="20">
      <c r="A20" s="11">
        <v>16.0</v>
      </c>
      <c r="B20" s="7" t="s">
        <v>30</v>
      </c>
      <c r="C20" s="11">
        <v>1.0</v>
      </c>
    </row>
    <row r="21" ht="15.75" customHeight="1">
      <c r="A21" s="11">
        <v>17.0</v>
      </c>
      <c r="B21" s="7" t="s">
        <v>31</v>
      </c>
    </row>
    <row r="22" ht="15.75" customHeight="1">
      <c r="A22" s="11">
        <v>18.0</v>
      </c>
      <c r="B22" s="7" t="s">
        <v>32</v>
      </c>
    </row>
    <row r="23" ht="15.75" customHeight="1">
      <c r="A23" s="11">
        <v>19.0</v>
      </c>
      <c r="B23" s="7" t="s">
        <v>33</v>
      </c>
    </row>
    <row r="24" ht="15.75" customHeight="1">
      <c r="A24" s="11">
        <v>20.0</v>
      </c>
      <c r="B24" s="7" t="s">
        <v>34</v>
      </c>
    </row>
    <row r="25" ht="15.75" customHeight="1">
      <c r="A25" s="11">
        <v>21.0</v>
      </c>
      <c r="B25" s="7" t="s">
        <v>35</v>
      </c>
    </row>
    <row r="26" ht="15.75" customHeight="1">
      <c r="A26" s="11">
        <v>22.0</v>
      </c>
      <c r="B26" s="7" t="s">
        <v>36</v>
      </c>
    </row>
    <row r="27" ht="15.75" customHeight="1">
      <c r="A27" s="11">
        <v>23.0</v>
      </c>
      <c r="B27" s="7" t="s">
        <v>37</v>
      </c>
    </row>
    <row r="28" ht="15.75" customHeight="1">
      <c r="A28" s="11">
        <v>24.0</v>
      </c>
      <c r="B28" s="7" t="s">
        <v>38</v>
      </c>
    </row>
    <row r="29" ht="15.75" customHeight="1">
      <c r="A29" s="11">
        <v>25.0</v>
      </c>
      <c r="B29" s="7" t="s">
        <v>39</v>
      </c>
    </row>
    <row r="30" ht="15.75" customHeight="1">
      <c r="A30" s="11">
        <v>26.0</v>
      </c>
      <c r="B30" s="7" t="s">
        <v>40</v>
      </c>
    </row>
    <row r="31" ht="15.75" customHeight="1">
      <c r="A31" s="11">
        <v>27.0</v>
      </c>
      <c r="B31" s="7" t="s">
        <v>41</v>
      </c>
    </row>
    <row r="32" ht="15.75" customHeight="1">
      <c r="A32" s="11">
        <v>28.0</v>
      </c>
      <c r="B32" s="7" t="s">
        <v>42</v>
      </c>
    </row>
    <row r="33" ht="15.75" customHeight="1">
      <c r="A33" s="11">
        <v>29.0</v>
      </c>
      <c r="B33" s="7" t="s">
        <v>43</v>
      </c>
    </row>
    <row r="34" ht="15.75" customHeight="1">
      <c r="A34" s="11">
        <v>30.0</v>
      </c>
      <c r="B34" s="7" t="s">
        <v>44</v>
      </c>
    </row>
    <row r="35" ht="15.75" customHeight="1">
      <c r="A35" s="11">
        <v>31.0</v>
      </c>
      <c r="B35" s="7" t="s">
        <v>45</v>
      </c>
    </row>
    <row r="36" ht="15.75" customHeight="1">
      <c r="A36" s="11">
        <v>32.0</v>
      </c>
      <c r="B36" s="7" t="s">
        <v>46</v>
      </c>
    </row>
    <row r="37" ht="15.75" customHeight="1">
      <c r="A37" s="11">
        <v>33.0</v>
      </c>
      <c r="B37" s="7" t="s">
        <v>47</v>
      </c>
    </row>
    <row r="38" ht="15.75" customHeight="1">
      <c r="A38" s="11">
        <v>34.0</v>
      </c>
      <c r="B38" s="7" t="s">
        <v>48</v>
      </c>
    </row>
    <row r="39" ht="15.75" customHeight="1">
      <c r="A39" s="11">
        <v>35.0</v>
      </c>
      <c r="B39" s="7" t="s">
        <v>49</v>
      </c>
    </row>
    <row r="40" ht="15.75" customHeight="1">
      <c r="A40" s="11">
        <v>36.0</v>
      </c>
      <c r="B40" s="7" t="s">
        <v>50</v>
      </c>
    </row>
    <row r="41" ht="15.75" customHeight="1">
      <c r="A41" s="11">
        <v>37.0</v>
      </c>
      <c r="B41" s="7" t="s">
        <v>51</v>
      </c>
    </row>
    <row r="42" ht="15.75" customHeight="1">
      <c r="A42" s="11">
        <v>38.0</v>
      </c>
      <c r="B42" s="7" t="s">
        <v>52</v>
      </c>
    </row>
    <row r="43" ht="15.75" customHeight="1">
      <c r="A43" s="11">
        <v>39.0</v>
      </c>
      <c r="B43" s="7" t="s">
        <v>53</v>
      </c>
    </row>
    <row r="44" ht="15.75" customHeight="1">
      <c r="A44" s="11">
        <v>40.0</v>
      </c>
      <c r="B44" s="7" t="s">
        <v>54</v>
      </c>
    </row>
    <row r="45" ht="15.75" customHeight="1">
      <c r="A45" s="11">
        <v>41.0</v>
      </c>
      <c r="B45" s="7" t="s">
        <v>55</v>
      </c>
    </row>
    <row r="46" ht="15.75" customHeight="1">
      <c r="A46" s="11">
        <v>42.0</v>
      </c>
      <c r="B46" s="7" t="s">
        <v>56</v>
      </c>
    </row>
    <row r="47" ht="15.75" customHeight="1">
      <c r="A47" s="11">
        <v>43.0</v>
      </c>
      <c r="B47" s="7" t="s">
        <v>57</v>
      </c>
    </row>
    <row r="48" ht="15.75" customHeight="1">
      <c r="A48" s="11">
        <v>44.0</v>
      </c>
      <c r="B48" s="7" t="s">
        <v>58</v>
      </c>
    </row>
    <row r="49" ht="15.75" customHeight="1">
      <c r="A49" s="11">
        <v>45.0</v>
      </c>
      <c r="B49" s="7" t="s">
        <v>59</v>
      </c>
    </row>
    <row r="50" ht="15.75" customHeight="1">
      <c r="A50" s="11">
        <v>46.0</v>
      </c>
      <c r="B50" s="7" t="s">
        <v>60</v>
      </c>
    </row>
    <row r="51" ht="15.75" customHeight="1">
      <c r="A51" s="11">
        <v>47.0</v>
      </c>
      <c r="B51" s="7" t="s">
        <v>61</v>
      </c>
    </row>
    <row r="52" ht="15.75" customHeight="1">
      <c r="A52" s="11">
        <v>48.0</v>
      </c>
      <c r="B52" s="7" t="s">
        <v>62</v>
      </c>
    </row>
    <row r="53" ht="15.75" customHeight="1">
      <c r="A53" s="11">
        <v>49.0</v>
      </c>
      <c r="B53" s="7" t="s">
        <v>63</v>
      </c>
    </row>
    <row r="54" ht="15.75" customHeight="1">
      <c r="A54" s="11">
        <v>50.0</v>
      </c>
      <c r="B54" s="7" t="s">
        <v>64</v>
      </c>
      <c r="C54" s="11">
        <v>1.0</v>
      </c>
    </row>
    <row r="55" ht="15.75" customHeight="1">
      <c r="A55" s="11">
        <v>51.0</v>
      </c>
      <c r="B55" s="7" t="s">
        <v>65</v>
      </c>
      <c r="C55" s="11">
        <v>1.0</v>
      </c>
    </row>
    <row r="56" ht="15.75" customHeight="1">
      <c r="A56" s="11">
        <v>52.0</v>
      </c>
      <c r="B56" s="7" t="s">
        <v>66</v>
      </c>
      <c r="C56" s="11">
        <v>1.0</v>
      </c>
    </row>
    <row r="57" ht="15.75" customHeight="1">
      <c r="A57" s="11">
        <v>53.0</v>
      </c>
      <c r="B57" s="7" t="s">
        <v>67</v>
      </c>
      <c r="C57" s="11">
        <v>1.0</v>
      </c>
    </row>
    <row r="58" ht="15.75" customHeight="1">
      <c r="A58" s="11">
        <v>54.0</v>
      </c>
      <c r="B58" s="7" t="s">
        <v>68</v>
      </c>
      <c r="C58" s="11">
        <v>1.0</v>
      </c>
    </row>
    <row r="59" ht="15.75" customHeight="1">
      <c r="A59" s="11">
        <v>55.0</v>
      </c>
      <c r="B59" s="7" t="s">
        <v>69</v>
      </c>
      <c r="C59" s="11">
        <v>1.0</v>
      </c>
    </row>
    <row r="60" ht="15.75" customHeight="1">
      <c r="A60" s="11">
        <v>56.0</v>
      </c>
      <c r="B60" s="7" t="s">
        <v>70</v>
      </c>
      <c r="C60" s="11">
        <v>1.0</v>
      </c>
    </row>
    <row r="61" ht="15.75" customHeight="1">
      <c r="A61" s="11">
        <v>57.0</v>
      </c>
      <c r="B61" s="7" t="s">
        <v>71</v>
      </c>
      <c r="C61" s="11">
        <v>1.0</v>
      </c>
    </row>
    <row r="62" ht="15.75" customHeight="1">
      <c r="A62" s="11">
        <v>58.0</v>
      </c>
      <c r="B62" s="7" t="s">
        <v>72</v>
      </c>
      <c r="C62" s="11">
        <v>1.0</v>
      </c>
    </row>
    <row r="63" ht="15.75" customHeight="1">
      <c r="A63" s="11">
        <v>59.0</v>
      </c>
      <c r="B63" s="7" t="s">
        <v>73</v>
      </c>
      <c r="C63" s="11">
        <v>1.0</v>
      </c>
    </row>
    <row r="64" ht="15.75" customHeight="1">
      <c r="A64" s="11">
        <v>60.0</v>
      </c>
      <c r="B64" s="7" t="s">
        <v>74</v>
      </c>
      <c r="C64" s="11">
        <v>1.0</v>
      </c>
    </row>
    <row r="65" ht="15.75" customHeight="1">
      <c r="A65" s="11">
        <v>61.0</v>
      </c>
      <c r="B65" s="7" t="s">
        <v>75</v>
      </c>
      <c r="C65" s="11">
        <v>1.0</v>
      </c>
    </row>
    <row r="66" ht="15.75" customHeight="1">
      <c r="A66" s="11">
        <v>62.0</v>
      </c>
      <c r="B66" s="7" t="s">
        <v>76</v>
      </c>
      <c r="C66" s="11">
        <v>1.0</v>
      </c>
    </row>
    <row r="67" ht="15.75" customHeight="1">
      <c r="A67" s="11">
        <v>63.0</v>
      </c>
      <c r="B67" s="7" t="s">
        <v>77</v>
      </c>
      <c r="C67" s="11">
        <v>1.0</v>
      </c>
    </row>
    <row r="68" ht="15.75" customHeight="1">
      <c r="A68" s="11">
        <v>64.0</v>
      </c>
      <c r="B68" s="7" t="s">
        <v>78</v>
      </c>
      <c r="C68" s="11">
        <v>1.0</v>
      </c>
    </row>
    <row r="69" ht="15.75" customHeight="1">
      <c r="A69" s="11">
        <v>65.0</v>
      </c>
      <c r="B69" s="7" t="s">
        <v>79</v>
      </c>
      <c r="C69" s="11">
        <v>1.0</v>
      </c>
    </row>
    <row r="70" ht="15.75" customHeight="1">
      <c r="A70" s="11">
        <v>66.0</v>
      </c>
      <c r="B70" s="7" t="s">
        <v>80</v>
      </c>
    </row>
    <row r="71" ht="15.75" customHeight="1">
      <c r="A71" s="11">
        <v>67.0</v>
      </c>
      <c r="B71" s="7" t="s">
        <v>81</v>
      </c>
    </row>
    <row r="72" ht="15.75" customHeight="1">
      <c r="A72" s="11">
        <v>68.0</v>
      </c>
      <c r="B72" s="7" t="s">
        <v>82</v>
      </c>
    </row>
    <row r="73" ht="15.75" customHeight="1">
      <c r="A73" s="11">
        <v>69.0</v>
      </c>
      <c r="B73" s="7" t="s">
        <v>83</v>
      </c>
    </row>
    <row r="74" ht="15.75" customHeight="1">
      <c r="A74" s="11">
        <v>70.0</v>
      </c>
      <c r="B74" s="7" t="s">
        <v>84</v>
      </c>
    </row>
    <row r="75" ht="15.75" customHeight="1">
      <c r="A75" s="11">
        <v>71.0</v>
      </c>
      <c r="B75" s="7" t="s">
        <v>85</v>
      </c>
    </row>
    <row r="76" ht="15.75" customHeight="1">
      <c r="A76" s="11">
        <v>72.0</v>
      </c>
      <c r="B76" s="7" t="s">
        <v>86</v>
      </c>
    </row>
    <row r="77" ht="15.75" customHeight="1">
      <c r="A77" s="11">
        <v>73.0</v>
      </c>
      <c r="B77" s="7" t="s">
        <v>87</v>
      </c>
    </row>
    <row r="78" ht="15.75" customHeight="1">
      <c r="A78" s="11">
        <v>74.0</v>
      </c>
      <c r="B78" s="7" t="s">
        <v>88</v>
      </c>
    </row>
    <row r="79" ht="15.75" customHeight="1">
      <c r="A79" s="11">
        <v>75.0</v>
      </c>
      <c r="B79" s="7" t="s">
        <v>89</v>
      </c>
    </row>
    <row r="80" ht="15.75" customHeight="1">
      <c r="A80" s="11">
        <v>76.0</v>
      </c>
      <c r="B80" s="7" t="s">
        <v>90</v>
      </c>
    </row>
    <row r="81" ht="15.75" customHeight="1">
      <c r="A81" s="11">
        <v>77.0</v>
      </c>
      <c r="B81" s="7" t="s">
        <v>91</v>
      </c>
    </row>
    <row r="82" ht="15.75" customHeight="1">
      <c r="A82" s="11">
        <v>78.0</v>
      </c>
      <c r="B82" s="7" t="s">
        <v>92</v>
      </c>
    </row>
    <row r="83" ht="15.75" customHeight="1">
      <c r="A83" s="11">
        <v>79.0</v>
      </c>
      <c r="B83" s="7" t="s">
        <v>93</v>
      </c>
    </row>
    <row r="84" ht="15.75" customHeight="1">
      <c r="A84" s="11">
        <v>80.0</v>
      </c>
      <c r="B84" s="7" t="s">
        <v>94</v>
      </c>
    </row>
    <row r="85" ht="15.75" customHeight="1">
      <c r="A85" s="11">
        <v>81.0</v>
      </c>
      <c r="B85" s="7" t="s">
        <v>95</v>
      </c>
    </row>
    <row r="86" ht="15.75" customHeight="1">
      <c r="A86" s="11">
        <v>82.0</v>
      </c>
      <c r="B86" s="7" t="s">
        <v>96</v>
      </c>
    </row>
    <row r="87" ht="15.75" customHeight="1">
      <c r="A87" s="11">
        <v>83.0</v>
      </c>
      <c r="B87" s="7" t="s">
        <v>97</v>
      </c>
    </row>
    <row r="88" ht="15.75" customHeight="1">
      <c r="A88" s="11">
        <v>84.0</v>
      </c>
      <c r="B88" s="7" t="s">
        <v>98</v>
      </c>
    </row>
    <row r="89" ht="15.75" customHeight="1">
      <c r="A89" s="11">
        <v>85.0</v>
      </c>
      <c r="B89" s="7" t="s">
        <v>99</v>
      </c>
    </row>
    <row r="90" ht="15.75" customHeight="1">
      <c r="A90" s="11">
        <v>86.0</v>
      </c>
      <c r="B90" s="7" t="s">
        <v>100</v>
      </c>
    </row>
    <row r="91" ht="15.75" customHeight="1">
      <c r="A91" s="11">
        <v>87.0</v>
      </c>
      <c r="B91" s="7" t="s">
        <v>101</v>
      </c>
    </row>
    <row r="92" ht="15.75" customHeight="1">
      <c r="A92" s="11">
        <v>88.0</v>
      </c>
      <c r="B92" s="7" t="s">
        <v>102</v>
      </c>
    </row>
    <row r="93" ht="15.75" customHeight="1">
      <c r="A93" s="11">
        <v>89.0</v>
      </c>
      <c r="B93" s="7" t="s">
        <v>103</v>
      </c>
    </row>
    <row r="94" ht="15.75" customHeight="1">
      <c r="A94" s="11">
        <v>90.0</v>
      </c>
      <c r="B94" s="7" t="s">
        <v>104</v>
      </c>
    </row>
    <row r="95" ht="15.75" customHeight="1">
      <c r="A95" s="11">
        <v>91.0</v>
      </c>
      <c r="B95" s="7" t="s">
        <v>105</v>
      </c>
    </row>
    <row r="96" ht="15.75" customHeight="1">
      <c r="A96" s="11">
        <v>92.0</v>
      </c>
      <c r="B96" s="7" t="s">
        <v>106</v>
      </c>
    </row>
    <row r="97" ht="15.75" customHeight="1">
      <c r="A97" s="11">
        <v>93.0</v>
      </c>
      <c r="B97" s="7" t="s">
        <v>107</v>
      </c>
    </row>
    <row r="98" ht="15.75" customHeight="1">
      <c r="A98" s="11">
        <v>94.0</v>
      </c>
      <c r="B98" s="7" t="s">
        <v>108</v>
      </c>
    </row>
    <row r="99" ht="15.75" customHeight="1">
      <c r="A99" s="11">
        <v>95.0</v>
      </c>
      <c r="B99" s="7" t="s">
        <v>109</v>
      </c>
    </row>
    <row r="100" ht="15.75" customHeight="1">
      <c r="A100" s="11">
        <v>96.0</v>
      </c>
      <c r="B100" s="7" t="s">
        <v>110</v>
      </c>
    </row>
    <row r="101" ht="15.75" customHeight="1">
      <c r="A101" s="11">
        <v>97.0</v>
      </c>
      <c r="B101" s="7" t="s">
        <v>111</v>
      </c>
    </row>
    <row r="102" ht="15.75" customHeight="1">
      <c r="A102" s="11">
        <v>98.0</v>
      </c>
      <c r="B102" s="7" t="s">
        <v>112</v>
      </c>
    </row>
    <row r="103" ht="15.75" customHeight="1">
      <c r="A103" s="11">
        <v>99.0</v>
      </c>
      <c r="B103" s="7" t="s">
        <v>113</v>
      </c>
    </row>
    <row r="104" ht="15.75" customHeight="1">
      <c r="A104" s="11">
        <v>100.0</v>
      </c>
      <c r="B104" s="7" t="s">
        <v>114</v>
      </c>
      <c r="C104" s="11">
        <v>1.0</v>
      </c>
    </row>
    <row r="105" ht="15.75" customHeight="1">
      <c r="A105" s="11">
        <v>101.0</v>
      </c>
      <c r="B105" s="7" t="s">
        <v>115</v>
      </c>
      <c r="C105" s="11">
        <v>1.0</v>
      </c>
    </row>
    <row r="106" ht="15.75" customHeight="1">
      <c r="A106" s="11">
        <v>102.0</v>
      </c>
      <c r="B106" s="7" t="s">
        <v>116</v>
      </c>
      <c r="C106" s="11">
        <v>1.0</v>
      </c>
    </row>
    <row r="107" ht="15.75" customHeight="1">
      <c r="A107" s="11">
        <v>103.0</v>
      </c>
      <c r="B107" s="7" t="s">
        <v>117</v>
      </c>
      <c r="C107" s="11">
        <v>1.0</v>
      </c>
    </row>
    <row r="108" ht="15.75" customHeight="1">
      <c r="A108" s="11">
        <v>104.0</v>
      </c>
      <c r="B108" s="7" t="s">
        <v>118</v>
      </c>
      <c r="C108" s="11">
        <v>1.0</v>
      </c>
    </row>
    <row r="109" ht="15.75" customHeight="1">
      <c r="A109" s="11">
        <v>105.0</v>
      </c>
      <c r="B109" s="7" t="s">
        <v>119</v>
      </c>
      <c r="C109" s="11">
        <v>1.0</v>
      </c>
    </row>
    <row r="110" ht="15.75" customHeight="1">
      <c r="A110" s="11">
        <v>106.0</v>
      </c>
      <c r="B110" s="7" t="s">
        <v>120</v>
      </c>
      <c r="C110" s="11">
        <v>1.0</v>
      </c>
    </row>
    <row r="111" ht="15.75" customHeight="1">
      <c r="A111" s="11">
        <v>107.0</v>
      </c>
      <c r="B111" s="7" t="s">
        <v>121</v>
      </c>
      <c r="C111" s="11">
        <v>1.0</v>
      </c>
    </row>
    <row r="112" ht="15.75" customHeight="1">
      <c r="A112" s="11">
        <v>108.0</v>
      </c>
      <c r="B112" s="7" t="s">
        <v>122</v>
      </c>
      <c r="C112" s="11">
        <v>1.0</v>
      </c>
    </row>
    <row r="113" ht="15.75" customHeight="1">
      <c r="A113" s="11">
        <v>109.0</v>
      </c>
      <c r="B113" s="7" t="s">
        <v>123</v>
      </c>
      <c r="C113" s="11">
        <v>1.0</v>
      </c>
    </row>
    <row r="114" ht="15.75" customHeight="1">
      <c r="A114" s="11">
        <v>110.0</v>
      </c>
      <c r="B114" s="7" t="s">
        <v>124</v>
      </c>
      <c r="C114" s="11">
        <v>1.0</v>
      </c>
    </row>
    <row r="115" ht="15.75" customHeight="1">
      <c r="A115" s="11">
        <v>111.0</v>
      </c>
      <c r="B115" s="7" t="s">
        <v>125</v>
      </c>
      <c r="C115" s="11">
        <v>1.0</v>
      </c>
    </row>
    <row r="116" ht="15.75" customHeight="1">
      <c r="A116" s="11">
        <v>112.0</v>
      </c>
      <c r="B116" s="7" t="s">
        <v>126</v>
      </c>
      <c r="C116" s="11">
        <v>1.0</v>
      </c>
    </row>
    <row r="117" ht="15.75" customHeight="1">
      <c r="A117" s="11">
        <v>113.0</v>
      </c>
      <c r="B117" s="7" t="s">
        <v>127</v>
      </c>
      <c r="C117" s="11">
        <v>1.0</v>
      </c>
    </row>
    <row r="118" ht="15.75" customHeight="1">
      <c r="A118" s="11">
        <v>114.0</v>
      </c>
      <c r="B118" s="7" t="s">
        <v>128</v>
      </c>
      <c r="C118" s="11">
        <v>0.0</v>
      </c>
    </row>
    <row r="119" ht="15.75" customHeight="1">
      <c r="A119" s="11">
        <v>115.0</v>
      </c>
      <c r="B119" s="7" t="s">
        <v>129</v>
      </c>
      <c r="C119" s="11">
        <v>0.0</v>
      </c>
    </row>
    <row r="120" ht="15.75" customHeight="1">
      <c r="A120" s="11">
        <v>116.0</v>
      </c>
      <c r="B120" s="7" t="s">
        <v>130</v>
      </c>
      <c r="C120" s="11">
        <v>0.0</v>
      </c>
    </row>
    <row r="121" ht="15.75" customHeight="1">
      <c r="A121" s="11">
        <v>117.0</v>
      </c>
      <c r="B121" s="7" t="s">
        <v>131</v>
      </c>
      <c r="C121" s="11">
        <v>1.0</v>
      </c>
    </row>
    <row r="122" ht="15.75" customHeight="1">
      <c r="A122" s="11">
        <v>118.0</v>
      </c>
      <c r="B122" s="7" t="s">
        <v>132</v>
      </c>
      <c r="C122" s="11">
        <v>0.0</v>
      </c>
    </row>
    <row r="123" ht="15.75" customHeight="1">
      <c r="A123" s="11">
        <v>119.0</v>
      </c>
      <c r="B123" s="7" t="s">
        <v>133</v>
      </c>
      <c r="C123" s="11">
        <v>1.0</v>
      </c>
    </row>
    <row r="124" ht="15.75" customHeight="1">
      <c r="A124" s="11">
        <v>120.0</v>
      </c>
      <c r="B124" s="7" t="s">
        <v>134</v>
      </c>
      <c r="C124" s="11">
        <v>0.0</v>
      </c>
    </row>
    <row r="125" ht="15.75" customHeight="1">
      <c r="A125" s="11">
        <v>121.0</v>
      </c>
      <c r="B125" s="7" t="s">
        <v>135</v>
      </c>
      <c r="C125" s="11">
        <v>1.0</v>
      </c>
    </row>
    <row r="126" ht="15.75" customHeight="1">
      <c r="A126" s="11">
        <v>122.0</v>
      </c>
      <c r="B126" s="7" t="s">
        <v>136</v>
      </c>
      <c r="C126" s="11">
        <v>1.0</v>
      </c>
    </row>
    <row r="127" ht="15.75" customHeight="1">
      <c r="A127" s="11">
        <v>123.0</v>
      </c>
      <c r="B127" s="7" t="s">
        <v>137</v>
      </c>
      <c r="C127" s="11">
        <v>1.0</v>
      </c>
    </row>
    <row r="128" ht="15.75" customHeight="1">
      <c r="A128" s="11">
        <v>124.0</v>
      </c>
      <c r="B128" s="7" t="s">
        <v>138</v>
      </c>
      <c r="C128" s="11">
        <v>1.0</v>
      </c>
    </row>
    <row r="129" ht="15.75" customHeight="1">
      <c r="A129" s="11">
        <v>125.0</v>
      </c>
      <c r="B129" s="7" t="s">
        <v>139</v>
      </c>
      <c r="C129" s="11">
        <v>1.0</v>
      </c>
    </row>
    <row r="130" ht="15.75" customHeight="1">
      <c r="A130" s="11">
        <v>126.0</v>
      </c>
      <c r="B130" s="7" t="s">
        <v>140</v>
      </c>
    </row>
    <row r="131" ht="15.75" customHeight="1">
      <c r="A131" s="11">
        <v>127.0</v>
      </c>
      <c r="B131" s="7" t="s">
        <v>141</v>
      </c>
    </row>
    <row r="132" ht="15.75" customHeight="1">
      <c r="A132" s="11">
        <v>128.0</v>
      </c>
      <c r="B132" s="7" t="s">
        <v>142</v>
      </c>
    </row>
    <row r="133" ht="15.75" customHeight="1">
      <c r="A133" s="11">
        <v>129.0</v>
      </c>
      <c r="B133" s="7" t="s">
        <v>143</v>
      </c>
    </row>
    <row r="134" ht="15.75" customHeight="1">
      <c r="A134" s="11">
        <v>130.0</v>
      </c>
      <c r="B134" s="7" t="s">
        <v>144</v>
      </c>
    </row>
    <row r="135" ht="15.75" customHeight="1">
      <c r="A135" s="11">
        <v>131.0</v>
      </c>
      <c r="B135" s="7" t="s">
        <v>145</v>
      </c>
    </row>
    <row r="136" ht="15.75" customHeight="1">
      <c r="A136" s="11">
        <v>132.0</v>
      </c>
      <c r="B136" s="7" t="s">
        <v>146</v>
      </c>
    </row>
    <row r="137" ht="15.75" customHeight="1">
      <c r="A137" s="11">
        <v>133.0</v>
      </c>
      <c r="B137" s="7" t="s">
        <v>147</v>
      </c>
    </row>
    <row r="138" ht="15.75" customHeight="1">
      <c r="A138" s="11">
        <v>134.0</v>
      </c>
      <c r="B138" s="7" t="s">
        <v>148</v>
      </c>
    </row>
    <row r="139" ht="15.75" customHeight="1">
      <c r="A139" s="11">
        <v>135.0</v>
      </c>
      <c r="B139" s="7" t="s">
        <v>149</v>
      </c>
    </row>
    <row r="140" ht="15.75" customHeight="1">
      <c r="A140" s="11">
        <v>136.0</v>
      </c>
      <c r="B140" s="7" t="s">
        <v>150</v>
      </c>
    </row>
    <row r="141" ht="15.75" customHeight="1">
      <c r="A141" s="11">
        <v>137.0</v>
      </c>
      <c r="B141" s="7" t="s">
        <v>151</v>
      </c>
    </row>
    <row r="142" ht="15.75" customHeight="1">
      <c r="A142" s="11">
        <v>138.0</v>
      </c>
      <c r="B142" s="7" t="s">
        <v>152</v>
      </c>
    </row>
    <row r="143" ht="15.75" customHeight="1">
      <c r="A143" s="11">
        <v>139.0</v>
      </c>
      <c r="B143" s="7" t="s">
        <v>153</v>
      </c>
    </row>
    <row r="144" ht="15.75" customHeight="1">
      <c r="A144" s="11">
        <v>140.0</v>
      </c>
      <c r="B144" s="7" t="s">
        <v>154</v>
      </c>
    </row>
    <row r="145" ht="15.75" customHeight="1">
      <c r="A145" s="11">
        <v>141.0</v>
      </c>
      <c r="B145" s="7" t="s">
        <v>155</v>
      </c>
    </row>
    <row r="146" ht="15.75" customHeight="1">
      <c r="A146" s="11">
        <v>142.0</v>
      </c>
      <c r="B146" s="7" t="s">
        <v>156</v>
      </c>
    </row>
    <row r="147" ht="15.75" customHeight="1">
      <c r="A147" s="11">
        <v>143.0</v>
      </c>
      <c r="B147" s="7" t="s">
        <v>157</v>
      </c>
    </row>
    <row r="148" ht="15.75" customHeight="1">
      <c r="A148" s="11">
        <v>144.0</v>
      </c>
      <c r="B148" s="7" t="s">
        <v>158</v>
      </c>
    </row>
    <row r="149" ht="15.75" customHeight="1">
      <c r="A149" s="11">
        <v>145.0</v>
      </c>
      <c r="B149" s="7" t="s">
        <v>159</v>
      </c>
    </row>
    <row r="150" ht="15.75" customHeight="1">
      <c r="A150" s="11">
        <v>146.0</v>
      </c>
      <c r="B150" s="7" t="s">
        <v>160</v>
      </c>
    </row>
    <row r="151" ht="15.75" customHeight="1">
      <c r="A151" s="11">
        <v>147.0</v>
      </c>
      <c r="B151" s="7" t="s">
        <v>161</v>
      </c>
    </row>
    <row r="152" ht="15.75" customHeight="1">
      <c r="A152" s="11">
        <v>148.0</v>
      </c>
      <c r="B152" s="7" t="s">
        <v>162</v>
      </c>
    </row>
    <row r="153" ht="15.75" customHeight="1">
      <c r="A153" s="11">
        <v>149.0</v>
      </c>
      <c r="B153" s="7" t="s">
        <v>163</v>
      </c>
    </row>
    <row r="154" ht="15.75" customHeight="1">
      <c r="A154" s="11">
        <v>150.0</v>
      </c>
      <c r="B154" s="7" t="s">
        <v>164</v>
      </c>
      <c r="C154" s="11">
        <v>1.0</v>
      </c>
    </row>
    <row r="155" ht="15.75" customHeight="1">
      <c r="A155" s="11">
        <v>151.0</v>
      </c>
      <c r="B155" s="7" t="s">
        <v>165</v>
      </c>
      <c r="C155" s="11">
        <v>1.0</v>
      </c>
    </row>
    <row r="156" ht="15.75" customHeight="1">
      <c r="A156" s="11">
        <v>152.0</v>
      </c>
      <c r="B156" s="7" t="s">
        <v>166</v>
      </c>
      <c r="C156" s="11">
        <v>1.0</v>
      </c>
    </row>
    <row r="157" ht="15.75" customHeight="1">
      <c r="A157" s="11">
        <v>153.0</v>
      </c>
      <c r="B157" s="7" t="s">
        <v>167</v>
      </c>
      <c r="C157" s="11">
        <v>1.0</v>
      </c>
    </row>
    <row r="158" ht="15.75" customHeight="1">
      <c r="A158" s="11">
        <v>154.0</v>
      </c>
      <c r="B158" s="7" t="s">
        <v>168</v>
      </c>
      <c r="C158" s="11">
        <v>1.0</v>
      </c>
    </row>
    <row r="159" ht="15.75" customHeight="1">
      <c r="A159" s="11">
        <v>155.0</v>
      </c>
      <c r="B159" s="7" t="s">
        <v>169</v>
      </c>
      <c r="C159" s="11">
        <v>1.0</v>
      </c>
    </row>
    <row r="160" ht="15.75" customHeight="1">
      <c r="A160" s="11">
        <v>156.0</v>
      </c>
      <c r="B160" s="7" t="s">
        <v>170</v>
      </c>
      <c r="C160" s="11">
        <v>1.0</v>
      </c>
    </row>
    <row r="161" ht="15.75" customHeight="1">
      <c r="A161" s="11">
        <v>157.0</v>
      </c>
      <c r="B161" s="7" t="s">
        <v>171</v>
      </c>
      <c r="C161" s="11">
        <v>1.0</v>
      </c>
    </row>
    <row r="162" ht="15.75" customHeight="1">
      <c r="A162" s="11">
        <v>158.0</v>
      </c>
      <c r="B162" s="7" t="s">
        <v>172</v>
      </c>
      <c r="C162" s="11">
        <v>1.0</v>
      </c>
    </row>
    <row r="163" ht="15.75" customHeight="1">
      <c r="A163" s="11">
        <v>159.0</v>
      </c>
      <c r="B163" s="7" t="s">
        <v>173</v>
      </c>
      <c r="C163" s="11">
        <v>1.0</v>
      </c>
    </row>
    <row r="164" ht="15.75" customHeight="1">
      <c r="A164" s="11">
        <v>160.0</v>
      </c>
      <c r="B164" s="7" t="s">
        <v>174</v>
      </c>
    </row>
    <row r="165" ht="15.75" customHeight="1">
      <c r="A165" s="11">
        <v>161.0</v>
      </c>
      <c r="B165" s="7" t="s">
        <v>175</v>
      </c>
    </row>
    <row r="166" ht="15.75" customHeight="1">
      <c r="A166" s="11">
        <v>162.0</v>
      </c>
      <c r="B166" s="7" t="s">
        <v>176</v>
      </c>
    </row>
    <row r="167" ht="15.75" customHeight="1">
      <c r="A167" s="11">
        <v>163.0</v>
      </c>
      <c r="B167" s="7" t="s">
        <v>177</v>
      </c>
    </row>
    <row r="168" ht="15.75" customHeight="1">
      <c r="A168" s="11">
        <v>164.0</v>
      </c>
      <c r="B168" s="7" t="s">
        <v>178</v>
      </c>
    </row>
    <row r="169" ht="15.75" customHeight="1">
      <c r="A169" s="11">
        <v>165.0</v>
      </c>
      <c r="B169" s="7" t="s">
        <v>179</v>
      </c>
    </row>
    <row r="170" ht="15.75" customHeight="1">
      <c r="A170" s="11">
        <v>166.0</v>
      </c>
      <c r="B170" s="7" t="s">
        <v>180</v>
      </c>
    </row>
    <row r="171" ht="15.75" customHeight="1">
      <c r="A171" s="11">
        <v>167.0</v>
      </c>
      <c r="B171" s="7" t="s">
        <v>181</v>
      </c>
    </row>
    <row r="172" ht="15.75" customHeight="1">
      <c r="A172" s="11">
        <v>168.0</v>
      </c>
      <c r="B172" s="7" t="s">
        <v>182</v>
      </c>
    </row>
    <row r="173" ht="15.75" customHeight="1">
      <c r="A173" s="11">
        <v>169.0</v>
      </c>
      <c r="B173" s="7" t="s">
        <v>183</v>
      </c>
    </row>
    <row r="174" ht="15.75" customHeight="1">
      <c r="A174" s="11">
        <v>170.0</v>
      </c>
      <c r="B174" s="7" t="s">
        <v>184</v>
      </c>
    </row>
    <row r="175" ht="15.75" customHeight="1">
      <c r="A175" s="11">
        <v>171.0</v>
      </c>
      <c r="B175" s="7" t="s">
        <v>185</v>
      </c>
    </row>
    <row r="176" ht="15.75" customHeight="1">
      <c r="A176" s="11">
        <v>172.0</v>
      </c>
      <c r="B176" s="7" t="s">
        <v>186</v>
      </c>
    </row>
    <row r="177" ht="15.75" customHeight="1">
      <c r="A177" s="11">
        <v>173.0</v>
      </c>
      <c r="B177" s="7" t="s">
        <v>187</v>
      </c>
    </row>
    <row r="178" ht="15.75" customHeight="1">
      <c r="A178" s="11">
        <v>174.0</v>
      </c>
      <c r="B178" s="7" t="s">
        <v>188</v>
      </c>
    </row>
    <row r="179" ht="15.75" customHeight="1">
      <c r="A179" s="11">
        <v>175.0</v>
      </c>
      <c r="B179" s="7" t="s">
        <v>189</v>
      </c>
    </row>
    <row r="180" ht="15.75" customHeight="1">
      <c r="A180" s="11">
        <v>176.0</v>
      </c>
      <c r="B180" s="7" t="s">
        <v>190</v>
      </c>
    </row>
    <row r="181" ht="15.75" customHeight="1">
      <c r="A181" s="11">
        <v>177.0</v>
      </c>
      <c r="B181" s="7" t="s">
        <v>191</v>
      </c>
    </row>
    <row r="182" ht="15.75" customHeight="1">
      <c r="A182" s="11">
        <v>178.0</v>
      </c>
      <c r="B182" s="7" t="s">
        <v>192</v>
      </c>
    </row>
    <row r="183" ht="15.75" customHeight="1">
      <c r="A183" s="11">
        <v>179.0</v>
      </c>
      <c r="B183" s="7" t="s">
        <v>193</v>
      </c>
    </row>
    <row r="184" ht="15.75" customHeight="1">
      <c r="A184" s="11">
        <v>180.0</v>
      </c>
      <c r="B184" s="7" t="s">
        <v>194</v>
      </c>
    </row>
    <row r="185" ht="15.75" customHeight="1">
      <c r="A185" s="11">
        <v>181.0</v>
      </c>
      <c r="B185" s="7" t="s">
        <v>195</v>
      </c>
    </row>
    <row r="186" ht="15.75" customHeight="1">
      <c r="A186" s="11">
        <v>182.0</v>
      </c>
      <c r="B186" s="7" t="s">
        <v>196</v>
      </c>
    </row>
    <row r="187" ht="15.75" customHeight="1">
      <c r="A187" s="11">
        <v>183.0</v>
      </c>
      <c r="B187" s="7" t="s">
        <v>197</v>
      </c>
    </row>
    <row r="188" ht="15.75" customHeight="1">
      <c r="A188" s="11">
        <v>184.0</v>
      </c>
      <c r="B188" s="7" t="s">
        <v>198</v>
      </c>
    </row>
    <row r="189" ht="15.75" customHeight="1">
      <c r="A189" s="11">
        <v>185.0</v>
      </c>
      <c r="B189" s="7" t="s">
        <v>199</v>
      </c>
    </row>
    <row r="190" ht="15.75" customHeight="1">
      <c r="A190" s="11">
        <v>186.0</v>
      </c>
      <c r="B190" s="7" t="s">
        <v>200</v>
      </c>
    </row>
    <row r="191" ht="15.75" customHeight="1">
      <c r="A191" s="11">
        <v>187.0</v>
      </c>
      <c r="B191" s="7" t="s">
        <v>201</v>
      </c>
    </row>
    <row r="192" ht="15.75" customHeight="1">
      <c r="A192" s="11">
        <v>188.0</v>
      </c>
      <c r="B192" s="7" t="s">
        <v>202</v>
      </c>
    </row>
    <row r="193" ht="15.75" customHeight="1">
      <c r="A193" s="11">
        <v>189.0</v>
      </c>
      <c r="B193" s="7" t="s">
        <v>203</v>
      </c>
    </row>
    <row r="194" ht="15.75" customHeight="1">
      <c r="A194" s="11">
        <v>190.0</v>
      </c>
      <c r="B194" s="7" t="s">
        <v>204</v>
      </c>
    </row>
    <row r="195" ht="15.75" customHeight="1">
      <c r="A195" s="11">
        <v>191.0</v>
      </c>
      <c r="B195" s="7" t="s">
        <v>205</v>
      </c>
    </row>
    <row r="196" ht="15.75" customHeight="1">
      <c r="A196" s="11">
        <v>192.0</v>
      </c>
      <c r="B196" s="7" t="s">
        <v>206</v>
      </c>
    </row>
    <row r="197" ht="15.75" customHeight="1">
      <c r="A197" s="11">
        <v>193.0</v>
      </c>
      <c r="B197" s="7" t="s">
        <v>207</v>
      </c>
    </row>
    <row r="198" ht="15.75" customHeight="1">
      <c r="A198" s="11">
        <v>194.0</v>
      </c>
      <c r="B198" s="7" t="s">
        <v>208</v>
      </c>
    </row>
    <row r="199" ht="15.75" customHeight="1">
      <c r="A199" s="11">
        <v>195.0</v>
      </c>
      <c r="B199" s="7" t="s">
        <v>209</v>
      </c>
    </row>
    <row r="200" ht="15.75" customHeight="1">
      <c r="A200" s="11">
        <v>196.0</v>
      </c>
      <c r="B200" s="7" t="s">
        <v>210</v>
      </c>
    </row>
    <row r="201" ht="15.75" customHeight="1">
      <c r="A201" s="11">
        <v>197.0</v>
      </c>
      <c r="B201" s="7" t="s">
        <v>211</v>
      </c>
    </row>
    <row r="202" ht="15.75" customHeight="1">
      <c r="A202" s="11">
        <v>198.0</v>
      </c>
      <c r="B202" s="7" t="s">
        <v>212</v>
      </c>
    </row>
    <row r="203" ht="15.75" customHeight="1">
      <c r="A203" s="11">
        <v>199.0</v>
      </c>
      <c r="B203" s="7" t="s">
        <v>213</v>
      </c>
      <c r="C203" s="11">
        <v>1.0</v>
      </c>
    </row>
    <row r="204" ht="15.75" customHeight="1">
      <c r="A204" s="11">
        <v>200.0</v>
      </c>
      <c r="B204" s="7" t="s">
        <v>214</v>
      </c>
      <c r="C204" s="11">
        <v>1.0</v>
      </c>
    </row>
    <row r="205" ht="15.75" customHeight="1">
      <c r="A205" s="11">
        <v>201.0</v>
      </c>
      <c r="B205" s="7" t="s">
        <v>215</v>
      </c>
      <c r="C205" s="11">
        <v>1.0</v>
      </c>
    </row>
    <row r="206" ht="15.75" customHeight="1">
      <c r="A206" s="11">
        <v>202.0</v>
      </c>
      <c r="B206" s="7" t="s">
        <v>216</v>
      </c>
      <c r="C206" s="11">
        <v>1.0</v>
      </c>
    </row>
    <row r="207" ht="15.75" customHeight="1">
      <c r="A207" s="11">
        <v>203.0</v>
      </c>
      <c r="B207" s="7" t="s">
        <v>217</v>
      </c>
      <c r="C207" s="11">
        <v>1.0</v>
      </c>
    </row>
    <row r="208" ht="15.75" customHeight="1">
      <c r="A208" s="11">
        <v>204.0</v>
      </c>
      <c r="B208" s="7" t="s">
        <v>218</v>
      </c>
      <c r="C208" s="11">
        <v>1.0</v>
      </c>
    </row>
    <row r="209" ht="15.75" customHeight="1">
      <c r="A209" s="11">
        <v>205.0</v>
      </c>
      <c r="B209" s="7" t="s">
        <v>219</v>
      </c>
      <c r="C209" s="11">
        <v>1.0</v>
      </c>
    </row>
    <row r="210" ht="15.75" customHeight="1">
      <c r="A210" s="11">
        <v>206.0</v>
      </c>
      <c r="B210" s="7" t="s">
        <v>220</v>
      </c>
      <c r="C210" s="11">
        <v>1.0</v>
      </c>
    </row>
    <row r="211" ht="15.75" customHeight="1">
      <c r="A211" s="11">
        <v>207.0</v>
      </c>
      <c r="B211" s="7" t="s">
        <v>221</v>
      </c>
      <c r="C211" s="11">
        <v>1.0</v>
      </c>
    </row>
    <row r="212" ht="15.75" customHeight="1">
      <c r="A212" s="11">
        <v>208.0</v>
      </c>
      <c r="B212" s="7" t="s">
        <v>222</v>
      </c>
      <c r="C212" s="11">
        <v>1.0</v>
      </c>
    </row>
    <row r="213" ht="15.75" customHeight="1">
      <c r="A213" s="11">
        <v>209.0</v>
      </c>
      <c r="B213" s="7" t="s">
        <v>223</v>
      </c>
      <c r="C213" s="11">
        <v>1.0</v>
      </c>
    </row>
    <row r="214" ht="15.75" customHeight="1">
      <c r="A214" s="11">
        <v>210.0</v>
      </c>
      <c r="B214" s="7" t="s">
        <v>224</v>
      </c>
      <c r="C214" s="11">
        <v>1.0</v>
      </c>
    </row>
    <row r="215" ht="15.75" customHeight="1">
      <c r="A215" s="11">
        <v>211.0</v>
      </c>
      <c r="B215" s="7" t="s">
        <v>225</v>
      </c>
      <c r="C215" s="11">
        <v>1.0</v>
      </c>
    </row>
    <row r="216" ht="15.75" customHeight="1">
      <c r="A216" s="11">
        <v>212.0</v>
      </c>
      <c r="B216" s="7" t="s">
        <v>226</v>
      </c>
      <c r="C216" s="11">
        <v>1.0</v>
      </c>
    </row>
    <row r="217" ht="15.75" customHeight="1">
      <c r="A217" s="11">
        <v>213.0</v>
      </c>
      <c r="B217" s="7" t="s">
        <v>227</v>
      </c>
    </row>
    <row r="218" ht="15.75" customHeight="1">
      <c r="A218" s="11">
        <v>214.0</v>
      </c>
      <c r="B218" s="7" t="s">
        <v>228</v>
      </c>
    </row>
    <row r="219" ht="15.75" customHeight="1">
      <c r="A219" s="11">
        <v>215.0</v>
      </c>
      <c r="B219" s="7" t="s">
        <v>229</v>
      </c>
    </row>
    <row r="220" ht="15.75" customHeight="1">
      <c r="A220" s="11">
        <v>216.0</v>
      </c>
      <c r="B220" s="7" t="s">
        <v>230</v>
      </c>
    </row>
    <row r="221" ht="15.75" customHeight="1">
      <c r="A221" s="11">
        <v>217.0</v>
      </c>
      <c r="B221" s="7" t="s">
        <v>231</v>
      </c>
    </row>
    <row r="222" ht="15.75" customHeight="1">
      <c r="A222" s="11">
        <v>218.0</v>
      </c>
      <c r="B222" s="7" t="s">
        <v>232</v>
      </c>
    </row>
    <row r="223" ht="15.75" customHeight="1">
      <c r="A223" s="11">
        <v>219.0</v>
      </c>
      <c r="B223" s="7" t="s">
        <v>233</v>
      </c>
    </row>
    <row r="224" ht="15.75" customHeight="1">
      <c r="A224" s="11">
        <v>220.0</v>
      </c>
      <c r="B224" s="7" t="s">
        <v>234</v>
      </c>
    </row>
    <row r="225" ht="15.75" customHeight="1">
      <c r="A225" s="11">
        <v>221.0</v>
      </c>
      <c r="B225" s="7" t="s">
        <v>235</v>
      </c>
    </row>
    <row r="226" ht="15.75" customHeight="1">
      <c r="A226" s="11">
        <v>222.0</v>
      </c>
      <c r="B226" s="7" t="s">
        <v>236</v>
      </c>
    </row>
    <row r="227" ht="15.75" customHeight="1">
      <c r="A227" s="11">
        <v>223.0</v>
      </c>
      <c r="B227" s="7" t="s">
        <v>237</v>
      </c>
    </row>
    <row r="228" ht="15.75" customHeight="1">
      <c r="A228" s="11">
        <v>224.0</v>
      </c>
      <c r="B228" s="7" t="s">
        <v>238</v>
      </c>
    </row>
    <row r="229" ht="15.75" customHeight="1">
      <c r="A229" s="11">
        <v>225.0</v>
      </c>
      <c r="B229" s="7" t="s">
        <v>239</v>
      </c>
    </row>
    <row r="230" ht="15.75" customHeight="1">
      <c r="A230" s="11">
        <v>226.0</v>
      </c>
      <c r="B230" s="7" t="s">
        <v>240</v>
      </c>
    </row>
    <row r="231" ht="15.75" customHeight="1">
      <c r="A231" s="11">
        <v>227.0</v>
      </c>
      <c r="B231" s="7" t="s">
        <v>241</v>
      </c>
    </row>
    <row r="232" ht="15.75" customHeight="1">
      <c r="A232" s="11">
        <v>228.0</v>
      </c>
      <c r="B232" s="7" t="s">
        <v>242</v>
      </c>
    </row>
    <row r="233" ht="15.75" customHeight="1">
      <c r="A233" s="11">
        <v>229.0</v>
      </c>
      <c r="B233" s="7" t="s">
        <v>243</v>
      </c>
    </row>
    <row r="234" ht="15.75" customHeight="1">
      <c r="A234" s="11">
        <v>230.0</v>
      </c>
      <c r="B234" s="7" t="s">
        <v>244</v>
      </c>
    </row>
    <row r="235" ht="15.75" customHeight="1">
      <c r="A235" s="11">
        <v>231.0</v>
      </c>
      <c r="B235" s="7" t="s">
        <v>245</v>
      </c>
    </row>
    <row r="236" ht="15.75" customHeight="1">
      <c r="A236" s="11">
        <v>232.0</v>
      </c>
      <c r="B236" s="7" t="s">
        <v>246</v>
      </c>
    </row>
    <row r="237" ht="15.75" customHeight="1">
      <c r="A237" s="11">
        <v>233.0</v>
      </c>
      <c r="B237" s="7" t="s">
        <v>247</v>
      </c>
    </row>
    <row r="238" ht="15.75" customHeight="1">
      <c r="A238" s="11">
        <v>234.0</v>
      </c>
      <c r="B238" s="7" t="s">
        <v>248</v>
      </c>
    </row>
    <row r="239" ht="15.75" customHeight="1">
      <c r="A239" s="11">
        <v>235.0</v>
      </c>
      <c r="B239" s="7" t="s">
        <v>249</v>
      </c>
    </row>
    <row r="240" ht="15.75" customHeight="1">
      <c r="A240" s="11">
        <v>236.0</v>
      </c>
      <c r="B240" s="7" t="s">
        <v>250</v>
      </c>
    </row>
    <row r="241" ht="15.75" customHeight="1">
      <c r="A241" s="11">
        <v>237.0</v>
      </c>
      <c r="B241" s="7" t="s">
        <v>251</v>
      </c>
    </row>
    <row r="242" ht="15.75" customHeight="1">
      <c r="A242" s="11">
        <v>238.0</v>
      </c>
      <c r="B242" s="7" t="s">
        <v>252</v>
      </c>
    </row>
    <row r="243" ht="15.75" customHeight="1">
      <c r="A243" s="11">
        <v>239.0</v>
      </c>
      <c r="B243" s="7" t="s">
        <v>253</v>
      </c>
    </row>
    <row r="244" ht="15.75" customHeight="1">
      <c r="A244" s="11">
        <v>240.0</v>
      </c>
      <c r="B244" s="7" t="s">
        <v>254</v>
      </c>
    </row>
    <row r="245" ht="15.75" customHeight="1">
      <c r="A245" s="11">
        <v>241.0</v>
      </c>
      <c r="B245" s="7" t="s">
        <v>255</v>
      </c>
    </row>
    <row r="246" ht="15.75" customHeight="1">
      <c r="A246" s="11">
        <v>242.0</v>
      </c>
      <c r="B246" s="7" t="s">
        <v>256</v>
      </c>
    </row>
    <row r="247" ht="15.75" customHeight="1">
      <c r="A247" s="11">
        <v>243.0</v>
      </c>
      <c r="B247" s="7" t="s">
        <v>257</v>
      </c>
    </row>
    <row r="248" ht="15.75" customHeight="1">
      <c r="A248" s="11">
        <v>244.0</v>
      </c>
      <c r="B248" s="7" t="s">
        <v>258</v>
      </c>
    </row>
    <row r="249" ht="15.75" customHeight="1">
      <c r="A249" s="11">
        <v>245.0</v>
      </c>
      <c r="B249" s="7" t="s">
        <v>259</v>
      </c>
    </row>
    <row r="250" ht="15.75" customHeight="1">
      <c r="A250" s="11">
        <v>246.0</v>
      </c>
      <c r="B250" s="7" t="s">
        <v>260</v>
      </c>
    </row>
    <row r="251" ht="15.75" customHeight="1">
      <c r="A251" s="11">
        <v>247.0</v>
      </c>
      <c r="B251" s="7" t="s">
        <v>261</v>
      </c>
    </row>
    <row r="252" ht="15.75" customHeight="1">
      <c r="A252" s="11">
        <v>248.0</v>
      </c>
      <c r="B252" s="7" t="s">
        <v>262</v>
      </c>
    </row>
    <row r="253" ht="15.75" customHeight="1">
      <c r="A253" s="11">
        <v>249.0</v>
      </c>
      <c r="B253" s="7" t="s">
        <v>263</v>
      </c>
    </row>
    <row r="254" ht="15.75" customHeight="1">
      <c r="A254" s="11">
        <v>250.0</v>
      </c>
      <c r="B254" s="7" t="s">
        <v>264</v>
      </c>
      <c r="C254" s="11">
        <v>1.0</v>
      </c>
    </row>
    <row r="255" ht="15.75" customHeight="1">
      <c r="A255" s="11">
        <v>251.0</v>
      </c>
      <c r="B255" s="7" t="s">
        <v>265</v>
      </c>
      <c r="C255" s="11">
        <v>1.0</v>
      </c>
    </row>
    <row r="256" ht="15.75" customHeight="1">
      <c r="A256" s="11">
        <v>252.0</v>
      </c>
      <c r="B256" s="7" t="s">
        <v>266</v>
      </c>
      <c r="C256" s="11">
        <v>1.0</v>
      </c>
    </row>
    <row r="257" ht="15.75" customHeight="1">
      <c r="A257" s="11">
        <v>253.0</v>
      </c>
      <c r="B257" s="7" t="s">
        <v>267</v>
      </c>
      <c r="C257" s="11">
        <v>1.0</v>
      </c>
    </row>
    <row r="258" ht="15.75" customHeight="1">
      <c r="A258" s="11">
        <v>254.0</v>
      </c>
      <c r="B258" s="7" t="s">
        <v>268</v>
      </c>
      <c r="C258" s="11">
        <v>1.0</v>
      </c>
    </row>
    <row r="259" ht="15.75" customHeight="1">
      <c r="A259" s="11">
        <v>255.0</v>
      </c>
      <c r="B259" s="7" t="s">
        <v>269</v>
      </c>
      <c r="C259" s="11">
        <v>1.0</v>
      </c>
    </row>
    <row r="260" ht="15.75" customHeight="1">
      <c r="A260" s="11">
        <v>256.0</v>
      </c>
      <c r="B260" s="7" t="s">
        <v>270</v>
      </c>
      <c r="C260" s="11">
        <v>1.0</v>
      </c>
    </row>
    <row r="261" ht="15.75" customHeight="1">
      <c r="A261" s="11">
        <v>257.0</v>
      </c>
      <c r="B261" s="7" t="s">
        <v>271</v>
      </c>
      <c r="C261" s="11">
        <v>1.0</v>
      </c>
    </row>
    <row r="262" ht="15.75" customHeight="1">
      <c r="A262" s="11">
        <v>258.0</v>
      </c>
      <c r="B262" s="7" t="s">
        <v>272</v>
      </c>
      <c r="C262" s="11">
        <v>1.0</v>
      </c>
    </row>
    <row r="263" ht="15.75" customHeight="1">
      <c r="A263" s="11">
        <v>259.0</v>
      </c>
      <c r="B263" s="7" t="s">
        <v>273</v>
      </c>
      <c r="C263" s="11">
        <v>1.0</v>
      </c>
    </row>
    <row r="264" ht="15.75" customHeight="1">
      <c r="A264" s="11">
        <v>260.0</v>
      </c>
      <c r="B264" s="7" t="s">
        <v>274</v>
      </c>
      <c r="C264" s="11">
        <v>1.0</v>
      </c>
    </row>
    <row r="265" ht="15.75" customHeight="1">
      <c r="A265" s="11">
        <v>261.0</v>
      </c>
      <c r="B265" s="7" t="s">
        <v>275</v>
      </c>
      <c r="C265" s="11">
        <v>1.0</v>
      </c>
    </row>
    <row r="266" ht="15.75" customHeight="1">
      <c r="A266" s="11">
        <v>262.0</v>
      </c>
      <c r="B266" s="7" t="s">
        <v>276</v>
      </c>
      <c r="C266" s="11">
        <v>0.0</v>
      </c>
    </row>
    <row r="267" ht="15.75" customHeight="1">
      <c r="A267" s="11">
        <v>263.0</v>
      </c>
      <c r="B267" s="7" t="s">
        <v>277</v>
      </c>
      <c r="C267" s="11">
        <v>1.0</v>
      </c>
    </row>
    <row r="268" ht="15.75" customHeight="1">
      <c r="A268" s="11">
        <v>264.0</v>
      </c>
      <c r="B268" s="7" t="s">
        <v>278</v>
      </c>
    </row>
    <row r="269" ht="15.75" customHeight="1">
      <c r="A269" s="11">
        <v>265.0</v>
      </c>
      <c r="B269" s="7" t="s">
        <v>279</v>
      </c>
    </row>
    <row r="270" ht="15.75" customHeight="1">
      <c r="A270" s="11">
        <v>266.0</v>
      </c>
      <c r="B270" s="7" t="s">
        <v>280</v>
      </c>
    </row>
    <row r="271" ht="15.75" customHeight="1">
      <c r="A271" s="11">
        <v>267.0</v>
      </c>
      <c r="B271" s="7" t="s">
        <v>281</v>
      </c>
    </row>
    <row r="272" ht="15.75" customHeight="1">
      <c r="A272" s="11">
        <v>268.0</v>
      </c>
      <c r="B272" s="7" t="s">
        <v>282</v>
      </c>
    </row>
    <row r="273" ht="15.75" customHeight="1">
      <c r="A273" s="11">
        <v>269.0</v>
      </c>
      <c r="B273" s="7" t="s">
        <v>283</v>
      </c>
    </row>
    <row r="274" ht="15.75" customHeight="1">
      <c r="A274" s="11">
        <v>270.0</v>
      </c>
      <c r="B274" s="7" t="s">
        <v>284</v>
      </c>
    </row>
    <row r="275" ht="15.75" customHeight="1">
      <c r="A275" s="11">
        <v>271.0</v>
      </c>
      <c r="B275" s="7" t="s">
        <v>285</v>
      </c>
    </row>
    <row r="276" ht="15.75" customHeight="1">
      <c r="A276" s="11">
        <v>272.0</v>
      </c>
      <c r="B276" s="7" t="s">
        <v>286</v>
      </c>
    </row>
    <row r="277" ht="15.75" customHeight="1">
      <c r="A277" s="11">
        <v>273.0</v>
      </c>
      <c r="B277" s="7" t="s">
        <v>287</v>
      </c>
    </row>
    <row r="278" ht="15.75" customHeight="1">
      <c r="A278" s="11">
        <v>274.0</v>
      </c>
      <c r="B278" s="7" t="s">
        <v>288</v>
      </c>
    </row>
    <row r="279" ht="15.75" customHeight="1">
      <c r="A279" s="11">
        <v>275.0</v>
      </c>
      <c r="B279" s="7" t="s">
        <v>289</v>
      </c>
    </row>
    <row r="280" ht="15.75" customHeight="1">
      <c r="A280" s="11">
        <v>276.0</v>
      </c>
      <c r="B280" s="7" t="s">
        <v>290</v>
      </c>
    </row>
    <row r="281" ht="15.75" customHeight="1">
      <c r="A281" s="11">
        <v>277.0</v>
      </c>
      <c r="B281" s="7" t="s">
        <v>291</v>
      </c>
    </row>
    <row r="282" ht="15.75" customHeight="1">
      <c r="A282" s="11">
        <v>278.0</v>
      </c>
      <c r="B282" s="7" t="s">
        <v>292</v>
      </c>
    </row>
    <row r="283" ht="15.75" customHeight="1">
      <c r="A283" s="11">
        <v>279.0</v>
      </c>
      <c r="B283" s="7" t="s">
        <v>293</v>
      </c>
    </row>
    <row r="284" ht="15.75" customHeight="1">
      <c r="A284" s="11">
        <v>280.0</v>
      </c>
      <c r="B284" s="7" t="s">
        <v>294</v>
      </c>
    </row>
    <row r="285" ht="15.75" customHeight="1">
      <c r="A285" s="11">
        <v>281.0</v>
      </c>
      <c r="B285" s="7" t="s">
        <v>295</v>
      </c>
    </row>
    <row r="286" ht="15.75" customHeight="1">
      <c r="A286" s="11">
        <v>282.0</v>
      </c>
      <c r="B286" s="7" t="s">
        <v>296</v>
      </c>
    </row>
    <row r="287" ht="15.75" customHeight="1">
      <c r="A287" s="11">
        <v>283.0</v>
      </c>
      <c r="B287" s="7" t="s">
        <v>297</v>
      </c>
    </row>
    <row r="288" ht="15.75" customHeight="1">
      <c r="A288" s="11">
        <v>284.0</v>
      </c>
      <c r="B288" s="7" t="s">
        <v>298</v>
      </c>
    </row>
    <row r="289" ht="15.75" customHeight="1">
      <c r="A289" s="11">
        <v>285.0</v>
      </c>
      <c r="B289" s="7" t="s">
        <v>299</v>
      </c>
    </row>
    <row r="290" ht="15.75" customHeight="1">
      <c r="A290" s="11">
        <v>286.0</v>
      </c>
      <c r="B290" s="7" t="s">
        <v>300</v>
      </c>
    </row>
    <row r="291" ht="15.75" customHeight="1">
      <c r="A291" s="11">
        <v>287.0</v>
      </c>
      <c r="B291" s="7" t="s">
        <v>301</v>
      </c>
    </row>
    <row r="292" ht="15.75" customHeight="1">
      <c r="A292" s="11">
        <v>288.0</v>
      </c>
      <c r="B292" s="7" t="s">
        <v>302</v>
      </c>
    </row>
    <row r="293" ht="15.75" customHeight="1">
      <c r="A293" s="11">
        <v>289.0</v>
      </c>
      <c r="B293" s="7" t="s">
        <v>303</v>
      </c>
    </row>
    <row r="294" ht="15.75" customHeight="1">
      <c r="A294" s="11">
        <v>290.0</v>
      </c>
      <c r="B294" s="7" t="s">
        <v>304</v>
      </c>
    </row>
    <row r="295" ht="15.75" customHeight="1">
      <c r="A295" s="11">
        <v>291.0</v>
      </c>
      <c r="B295" s="7" t="s">
        <v>305</v>
      </c>
    </row>
    <row r="296" ht="15.75" customHeight="1">
      <c r="A296" s="11">
        <v>292.0</v>
      </c>
      <c r="B296" s="7" t="s">
        <v>306</v>
      </c>
    </row>
    <row r="297" ht="15.75" customHeight="1">
      <c r="A297" s="11">
        <v>293.0</v>
      </c>
      <c r="B297" s="7" t="s">
        <v>307</v>
      </c>
    </row>
    <row r="298" ht="15.75" customHeight="1">
      <c r="A298" s="11">
        <v>294.0</v>
      </c>
      <c r="B298" s="7" t="s">
        <v>308</v>
      </c>
    </row>
    <row r="299" ht="15.75" customHeight="1">
      <c r="A299" s="11">
        <v>295.0</v>
      </c>
      <c r="B299" s="7" t="s">
        <v>309</v>
      </c>
    </row>
    <row r="300" ht="15.75" customHeight="1">
      <c r="A300" s="11">
        <v>296.0</v>
      </c>
      <c r="B300" s="7" t="s">
        <v>310</v>
      </c>
    </row>
    <row r="301" ht="15.75" customHeight="1">
      <c r="A301" s="11">
        <v>297.0</v>
      </c>
      <c r="B301" s="7" t="s">
        <v>311</v>
      </c>
    </row>
    <row r="302" ht="15.75" customHeight="1">
      <c r="A302" s="11">
        <v>298.0</v>
      </c>
      <c r="B302" s="7" t="s">
        <v>312</v>
      </c>
    </row>
    <row r="303" ht="15.75" customHeight="1">
      <c r="A303" s="11">
        <v>299.0</v>
      </c>
      <c r="B303" s="7" t="s">
        <v>313</v>
      </c>
    </row>
    <row r="304" ht="15.75" customHeight="1">
      <c r="A304" s="11">
        <v>300.0</v>
      </c>
      <c r="B304" s="7" t="s">
        <v>314</v>
      </c>
      <c r="C304" s="11">
        <v>1.0</v>
      </c>
    </row>
    <row r="305" ht="15.75" customHeight="1">
      <c r="A305" s="11">
        <v>301.0</v>
      </c>
      <c r="B305" s="7" t="s">
        <v>315</v>
      </c>
      <c r="C305" s="11">
        <v>1.0</v>
      </c>
    </row>
    <row r="306" ht="15.75" customHeight="1">
      <c r="A306" s="11">
        <v>302.0</v>
      </c>
      <c r="B306" s="7" t="s">
        <v>316</v>
      </c>
      <c r="C306" s="11">
        <v>1.0</v>
      </c>
    </row>
    <row r="307" ht="15.75" customHeight="1">
      <c r="A307" s="11">
        <v>303.0</v>
      </c>
      <c r="B307" s="7" t="s">
        <v>317</v>
      </c>
      <c r="C307" s="11">
        <v>1.0</v>
      </c>
    </row>
    <row r="308" ht="15.75" customHeight="1">
      <c r="A308" s="11">
        <v>304.0</v>
      </c>
      <c r="B308" s="7" t="s">
        <v>318</v>
      </c>
      <c r="C308" s="11">
        <v>1.0</v>
      </c>
    </row>
    <row r="309" ht="15.75" customHeight="1">
      <c r="A309" s="11">
        <v>305.0</v>
      </c>
      <c r="B309" s="7" t="s">
        <v>319</v>
      </c>
      <c r="C309" s="11">
        <v>1.0</v>
      </c>
    </row>
    <row r="310" ht="15.75" customHeight="1">
      <c r="A310" s="11">
        <v>306.0</v>
      </c>
      <c r="B310" s="7" t="s">
        <v>320</v>
      </c>
      <c r="C310" s="11">
        <v>1.0</v>
      </c>
    </row>
    <row r="311" ht="15.75" customHeight="1">
      <c r="A311" s="11">
        <v>307.0</v>
      </c>
      <c r="B311" s="7" t="s">
        <v>321</v>
      </c>
      <c r="C311" s="11">
        <v>1.0</v>
      </c>
    </row>
    <row r="312" ht="15.75" customHeight="1">
      <c r="A312" s="11">
        <v>308.0</v>
      </c>
      <c r="B312" s="7" t="s">
        <v>322</v>
      </c>
      <c r="C312" s="11">
        <v>1.0</v>
      </c>
    </row>
    <row r="313" ht="15.75" customHeight="1">
      <c r="A313" s="11">
        <v>309.0</v>
      </c>
      <c r="B313" s="7" t="s">
        <v>323</v>
      </c>
      <c r="C313" s="11">
        <v>1.0</v>
      </c>
    </row>
    <row r="314" ht="15.75" customHeight="1">
      <c r="A314" s="11">
        <v>310.0</v>
      </c>
      <c r="B314" s="7" t="s">
        <v>324</v>
      </c>
      <c r="C314" s="11">
        <v>1.0</v>
      </c>
    </row>
    <row r="315" ht="15.75" customHeight="1">
      <c r="A315" s="11">
        <v>311.0</v>
      </c>
      <c r="B315" s="7" t="s">
        <v>325</v>
      </c>
      <c r="C315" s="11">
        <v>1.0</v>
      </c>
    </row>
    <row r="316" ht="15.75" customHeight="1">
      <c r="A316" s="11">
        <v>312.0</v>
      </c>
      <c r="B316" s="7" t="s">
        <v>326</v>
      </c>
      <c r="C316" s="11">
        <v>1.0</v>
      </c>
    </row>
    <row r="317" ht="15.75" customHeight="1">
      <c r="A317" s="11">
        <v>313.0</v>
      </c>
      <c r="B317" s="7" t="s">
        <v>327</v>
      </c>
      <c r="C317" s="11">
        <v>1.0</v>
      </c>
    </row>
    <row r="318" ht="15.75" customHeight="1">
      <c r="A318" s="11">
        <v>314.0</v>
      </c>
      <c r="B318" s="7" t="s">
        <v>328</v>
      </c>
      <c r="C318" s="11">
        <v>1.0</v>
      </c>
    </row>
    <row r="319" ht="15.75" customHeight="1">
      <c r="A319" s="11">
        <v>315.0</v>
      </c>
      <c r="B319" s="7" t="s">
        <v>329</v>
      </c>
    </row>
    <row r="320" ht="15.75" customHeight="1">
      <c r="A320" s="11">
        <v>316.0</v>
      </c>
      <c r="B320" s="7" t="s">
        <v>330</v>
      </c>
    </row>
    <row r="321" ht="15.75" customHeight="1">
      <c r="A321" s="11">
        <v>317.0</v>
      </c>
      <c r="B321" s="7" t="s">
        <v>331</v>
      </c>
    </row>
    <row r="322" ht="15.75" customHeight="1">
      <c r="A322" s="11">
        <v>318.0</v>
      </c>
      <c r="B322" s="7" t="s">
        <v>332</v>
      </c>
    </row>
    <row r="323" ht="15.75" customHeight="1">
      <c r="A323" s="11">
        <v>319.0</v>
      </c>
      <c r="B323" s="7" t="s">
        <v>333</v>
      </c>
    </row>
    <row r="324" ht="15.75" customHeight="1">
      <c r="A324" s="11">
        <v>320.0</v>
      </c>
      <c r="B324" s="7" t="s">
        <v>334</v>
      </c>
    </row>
    <row r="325" ht="15.75" customHeight="1">
      <c r="A325" s="11">
        <v>321.0</v>
      </c>
      <c r="B325" s="7" t="s">
        <v>335</v>
      </c>
    </row>
    <row r="326" ht="15.75" customHeight="1">
      <c r="A326" s="11">
        <v>322.0</v>
      </c>
      <c r="B326" s="7" t="s">
        <v>336</v>
      </c>
    </row>
    <row r="327" ht="15.75" customHeight="1">
      <c r="A327" s="11">
        <v>323.0</v>
      </c>
      <c r="B327" s="7" t="s">
        <v>337</v>
      </c>
    </row>
    <row r="328" ht="15.75" customHeight="1">
      <c r="A328" s="11">
        <v>324.0</v>
      </c>
      <c r="B328" s="7" t="s">
        <v>338</v>
      </c>
    </row>
    <row r="329" ht="15.75" customHeight="1">
      <c r="A329" s="11">
        <v>325.0</v>
      </c>
      <c r="B329" s="7" t="s">
        <v>339</v>
      </c>
    </row>
    <row r="330" ht="15.75" customHeight="1">
      <c r="A330" s="11">
        <v>326.0</v>
      </c>
      <c r="B330" s="7" t="s">
        <v>340</v>
      </c>
    </row>
    <row r="331" ht="15.75" customHeight="1">
      <c r="A331" s="11">
        <v>327.0</v>
      </c>
      <c r="B331" s="7" t="s">
        <v>341</v>
      </c>
    </row>
    <row r="332" ht="15.75" customHeight="1">
      <c r="A332" s="11">
        <v>328.0</v>
      </c>
      <c r="B332" s="7" t="s">
        <v>342</v>
      </c>
    </row>
    <row r="333" ht="15.75" customHeight="1">
      <c r="A333" s="11">
        <v>329.0</v>
      </c>
      <c r="B333" s="7" t="s">
        <v>343</v>
      </c>
    </row>
    <row r="334" ht="15.75" customHeight="1">
      <c r="A334" s="11">
        <v>330.0</v>
      </c>
      <c r="B334" s="7" t="s">
        <v>344</v>
      </c>
    </row>
    <row r="335" ht="15.75" customHeight="1">
      <c r="A335" s="11">
        <v>331.0</v>
      </c>
      <c r="B335" s="7" t="s">
        <v>345</v>
      </c>
    </row>
    <row r="336" ht="15.75" customHeight="1">
      <c r="A336" s="11">
        <v>332.0</v>
      </c>
      <c r="B336" s="7" t="s">
        <v>346</v>
      </c>
    </row>
    <row r="337" ht="15.75" customHeight="1">
      <c r="A337" s="11">
        <v>333.0</v>
      </c>
      <c r="B337" s="7" t="s">
        <v>347</v>
      </c>
    </row>
    <row r="338" ht="15.75" customHeight="1">
      <c r="A338" s="11">
        <v>334.0</v>
      </c>
      <c r="B338" s="7" t="s">
        <v>348</v>
      </c>
    </row>
    <row r="339" ht="15.75" customHeight="1">
      <c r="A339" s="11">
        <v>335.0</v>
      </c>
      <c r="B339" s="7" t="s">
        <v>349</v>
      </c>
    </row>
    <row r="340" ht="15.75" customHeight="1">
      <c r="A340" s="11">
        <v>336.0</v>
      </c>
      <c r="B340" s="7" t="s">
        <v>350</v>
      </c>
    </row>
    <row r="341" ht="15.75" customHeight="1">
      <c r="A341" s="11">
        <v>337.0</v>
      </c>
      <c r="B341" s="7" t="s">
        <v>351</v>
      </c>
    </row>
    <row r="342" ht="15.75" customHeight="1">
      <c r="A342" s="11">
        <v>338.0</v>
      </c>
      <c r="B342" s="7" t="s">
        <v>352</v>
      </c>
    </row>
    <row r="343" ht="15.75" customHeight="1">
      <c r="A343" s="11">
        <v>339.0</v>
      </c>
      <c r="B343" s="7" t="s">
        <v>353</v>
      </c>
    </row>
    <row r="344" ht="15.75" customHeight="1">
      <c r="A344" s="11">
        <v>340.0</v>
      </c>
      <c r="B344" s="7" t="s">
        <v>354</v>
      </c>
    </row>
    <row r="345" ht="15.75" customHeight="1">
      <c r="A345" s="11">
        <v>341.0</v>
      </c>
      <c r="B345" s="7" t="s">
        <v>355</v>
      </c>
    </row>
    <row r="346" ht="15.75" customHeight="1">
      <c r="A346" s="11">
        <v>342.0</v>
      </c>
      <c r="B346" s="7" t="s">
        <v>356</v>
      </c>
    </row>
    <row r="347" ht="15.75" customHeight="1">
      <c r="A347" s="11">
        <v>343.0</v>
      </c>
      <c r="B347" s="7" t="s">
        <v>357</v>
      </c>
    </row>
    <row r="348" ht="15.75" customHeight="1">
      <c r="A348" s="11">
        <v>344.0</v>
      </c>
      <c r="B348" s="7" t="s">
        <v>358</v>
      </c>
    </row>
    <row r="349" ht="15.75" customHeight="1">
      <c r="A349" s="11">
        <v>345.0</v>
      </c>
      <c r="B349" s="7" t="s">
        <v>359</v>
      </c>
    </row>
    <row r="350" ht="15.75" customHeight="1">
      <c r="A350" s="11">
        <v>346.0</v>
      </c>
      <c r="B350" s="7" t="s">
        <v>360</v>
      </c>
    </row>
    <row r="351" ht="15.75" customHeight="1">
      <c r="A351" s="11">
        <v>347.0</v>
      </c>
      <c r="B351" s="7" t="s">
        <v>361</v>
      </c>
    </row>
    <row r="352" ht="15.75" customHeight="1">
      <c r="A352" s="11">
        <v>348.0</v>
      </c>
      <c r="B352" s="7" t="s">
        <v>362</v>
      </c>
    </row>
    <row r="353" ht="15.75" customHeight="1">
      <c r="A353" s="11">
        <v>349.0</v>
      </c>
      <c r="B353" s="7" t="s">
        <v>363</v>
      </c>
    </row>
    <row r="354" ht="15.75" customHeight="1">
      <c r="A354" s="11">
        <v>350.0</v>
      </c>
      <c r="B354" s="7" t="s">
        <v>364</v>
      </c>
      <c r="C354" s="11">
        <v>1.0</v>
      </c>
    </row>
    <row r="355" ht="15.75" customHeight="1">
      <c r="A355" s="11">
        <v>351.0</v>
      </c>
      <c r="B355" s="7" t="s">
        <v>365</v>
      </c>
      <c r="C355" s="11">
        <v>1.0</v>
      </c>
    </row>
    <row r="356" ht="15.75" customHeight="1">
      <c r="A356" s="11">
        <v>352.0</v>
      </c>
      <c r="B356" s="7" t="s">
        <v>366</v>
      </c>
      <c r="C356" s="11">
        <v>1.0</v>
      </c>
    </row>
    <row r="357" ht="15.75" customHeight="1">
      <c r="A357" s="11">
        <v>353.0</v>
      </c>
      <c r="B357" s="7" t="s">
        <v>367</v>
      </c>
      <c r="C357" s="11">
        <v>1.0</v>
      </c>
    </row>
    <row r="358" ht="15.75" customHeight="1">
      <c r="A358" s="11">
        <v>354.0</v>
      </c>
      <c r="B358" s="7" t="s">
        <v>368</v>
      </c>
      <c r="C358" s="11">
        <v>1.0</v>
      </c>
    </row>
    <row r="359" ht="15.75" customHeight="1">
      <c r="A359" s="11">
        <v>355.0</v>
      </c>
      <c r="B359" s="7" t="s">
        <v>369</v>
      </c>
      <c r="C359" s="11">
        <v>1.0</v>
      </c>
    </row>
    <row r="360" ht="15.75" customHeight="1">
      <c r="A360" s="11">
        <v>356.0</v>
      </c>
      <c r="B360" s="7" t="s">
        <v>370</v>
      </c>
      <c r="C360" s="11">
        <v>1.0</v>
      </c>
    </row>
    <row r="361" ht="15.75" customHeight="1">
      <c r="A361" s="11">
        <v>357.0</v>
      </c>
      <c r="B361" s="7" t="s">
        <v>371</v>
      </c>
      <c r="C361" s="11">
        <v>1.0</v>
      </c>
    </row>
    <row r="362" ht="15.75" customHeight="1">
      <c r="A362" s="11">
        <v>358.0</v>
      </c>
      <c r="B362" s="7" t="s">
        <v>372</v>
      </c>
      <c r="C362" s="11">
        <v>1.0</v>
      </c>
    </row>
    <row r="363" ht="15.75" customHeight="1">
      <c r="A363" s="11">
        <v>359.0</v>
      </c>
      <c r="B363" s="7" t="s">
        <v>373</v>
      </c>
      <c r="C363" s="11">
        <v>1.0</v>
      </c>
    </row>
    <row r="364" ht="15.75" customHeight="1">
      <c r="A364" s="11">
        <v>360.0</v>
      </c>
      <c r="B364" s="7" t="s">
        <v>374</v>
      </c>
      <c r="C364" s="11">
        <v>1.0</v>
      </c>
    </row>
    <row r="365" ht="15.75" customHeight="1">
      <c r="A365" s="11">
        <v>361.0</v>
      </c>
      <c r="B365" s="7" t="s">
        <v>375</v>
      </c>
      <c r="C365" s="11">
        <v>1.0</v>
      </c>
    </row>
    <row r="366" ht="15.75" customHeight="1">
      <c r="A366" s="11">
        <v>362.0</v>
      </c>
      <c r="B366" s="7" t="s">
        <v>376</v>
      </c>
      <c r="C366" s="11">
        <v>1.0</v>
      </c>
    </row>
    <row r="367" ht="15.75" customHeight="1">
      <c r="A367" s="11">
        <v>363.0</v>
      </c>
      <c r="B367" s="7" t="s">
        <v>377</v>
      </c>
      <c r="C367" s="11">
        <v>1.0</v>
      </c>
    </row>
    <row r="368" ht="15.75" customHeight="1">
      <c r="A368" s="11">
        <v>364.0</v>
      </c>
      <c r="B368" s="7" t="s">
        <v>378</v>
      </c>
    </row>
    <row r="369" ht="15.75" customHeight="1">
      <c r="A369" s="11">
        <v>365.0</v>
      </c>
      <c r="B369" s="7" t="s">
        <v>379</v>
      </c>
    </row>
    <row r="370" ht="15.75" customHeight="1">
      <c r="A370" s="11">
        <v>366.0</v>
      </c>
      <c r="B370" s="7" t="s">
        <v>380</v>
      </c>
    </row>
    <row r="371" ht="15.75" customHeight="1">
      <c r="A371" s="11">
        <v>367.0</v>
      </c>
      <c r="B371" s="7" t="s">
        <v>381</v>
      </c>
    </row>
    <row r="372" ht="15.75" customHeight="1">
      <c r="A372" s="11">
        <v>368.0</v>
      </c>
      <c r="B372" s="7" t="s">
        <v>382</v>
      </c>
    </row>
    <row r="373" ht="15.75" customHeight="1">
      <c r="A373" s="11">
        <v>369.0</v>
      </c>
      <c r="B373" s="7" t="s">
        <v>383</v>
      </c>
    </row>
    <row r="374" ht="15.75" customHeight="1">
      <c r="A374" s="11">
        <v>370.0</v>
      </c>
      <c r="B374" s="7" t="s">
        <v>384</v>
      </c>
    </row>
    <row r="375" ht="15.75" customHeight="1">
      <c r="A375" s="11">
        <v>371.0</v>
      </c>
      <c r="B375" s="7" t="s">
        <v>385</v>
      </c>
    </row>
    <row r="376" ht="15.75" customHeight="1">
      <c r="A376" s="11">
        <v>372.0</v>
      </c>
      <c r="B376" s="7" t="s">
        <v>386</v>
      </c>
    </row>
    <row r="377" ht="15.75" customHeight="1">
      <c r="A377" s="11">
        <v>373.0</v>
      </c>
      <c r="B377" s="7" t="s">
        <v>387</v>
      </c>
    </row>
    <row r="378" ht="15.75" customHeight="1">
      <c r="A378" s="11">
        <v>374.0</v>
      </c>
      <c r="B378" s="7" t="s">
        <v>388</v>
      </c>
    </row>
    <row r="379" ht="15.75" customHeight="1">
      <c r="A379" s="11">
        <v>375.0</v>
      </c>
      <c r="B379" s="7" t="s">
        <v>389</v>
      </c>
    </row>
    <row r="380" ht="15.75" customHeight="1">
      <c r="A380" s="11">
        <v>376.0</v>
      </c>
      <c r="B380" s="7" t="s">
        <v>390</v>
      </c>
    </row>
    <row r="381" ht="15.75" customHeight="1">
      <c r="A381" s="11">
        <v>377.0</v>
      </c>
      <c r="B381" s="7" t="s">
        <v>391</v>
      </c>
    </row>
    <row r="382" ht="15.75" customHeight="1">
      <c r="A382" s="11">
        <v>378.0</v>
      </c>
      <c r="B382" s="7" t="s">
        <v>392</v>
      </c>
    </row>
    <row r="383" ht="15.75" customHeight="1">
      <c r="A383" s="11">
        <v>379.0</v>
      </c>
      <c r="B383" s="7" t="s">
        <v>393</v>
      </c>
    </row>
    <row r="384" ht="15.75" customHeight="1">
      <c r="A384" s="11">
        <v>380.0</v>
      </c>
      <c r="B384" s="7" t="s">
        <v>394</v>
      </c>
    </row>
    <row r="385" ht="15.75" customHeight="1">
      <c r="A385" s="11">
        <v>381.0</v>
      </c>
      <c r="B385" s="7" t="s">
        <v>395</v>
      </c>
    </row>
    <row r="386" ht="15.75" customHeight="1">
      <c r="A386" s="11">
        <v>382.0</v>
      </c>
      <c r="B386" s="7" t="s">
        <v>396</v>
      </c>
    </row>
    <row r="387" ht="15.75" customHeight="1">
      <c r="A387" s="11">
        <v>383.0</v>
      </c>
      <c r="B387" s="7" t="s">
        <v>397</v>
      </c>
    </row>
    <row r="388" ht="15.75" customHeight="1">
      <c r="A388" s="11">
        <v>384.0</v>
      </c>
      <c r="B388" s="7" t="s">
        <v>398</v>
      </c>
    </row>
    <row r="389" ht="15.75" customHeight="1">
      <c r="A389" s="11">
        <v>385.0</v>
      </c>
      <c r="B389" s="7" t="s">
        <v>399</v>
      </c>
    </row>
    <row r="390" ht="15.75" customHeight="1">
      <c r="A390" s="11">
        <v>386.0</v>
      </c>
      <c r="B390" s="7" t="s">
        <v>400</v>
      </c>
    </row>
    <row r="391" ht="15.75" customHeight="1">
      <c r="A391" s="11">
        <v>387.0</v>
      </c>
      <c r="B391" s="7" t="s">
        <v>401</v>
      </c>
    </row>
    <row r="392" ht="15.75" customHeight="1">
      <c r="A392" s="11">
        <v>388.0</v>
      </c>
      <c r="B392" s="7" t="s">
        <v>402</v>
      </c>
    </row>
    <row r="393" ht="15.75" customHeight="1">
      <c r="A393" s="11">
        <v>389.0</v>
      </c>
      <c r="B393" s="7" t="s">
        <v>403</v>
      </c>
    </row>
    <row r="394" ht="15.75" customHeight="1">
      <c r="A394" s="11">
        <v>390.0</v>
      </c>
      <c r="B394" s="7" t="s">
        <v>404</v>
      </c>
    </row>
    <row r="395" ht="15.75" customHeight="1">
      <c r="A395" s="11">
        <v>391.0</v>
      </c>
      <c r="B395" s="7" t="s">
        <v>405</v>
      </c>
    </row>
    <row r="396" ht="15.75" customHeight="1">
      <c r="A396" s="11">
        <v>392.0</v>
      </c>
      <c r="B396" s="7" t="s">
        <v>406</v>
      </c>
    </row>
    <row r="397" ht="15.75" customHeight="1">
      <c r="A397" s="11">
        <v>393.0</v>
      </c>
      <c r="B397" s="7" t="s">
        <v>407</v>
      </c>
    </row>
    <row r="398" ht="15.75" customHeight="1">
      <c r="A398" s="11">
        <v>394.0</v>
      </c>
      <c r="B398" s="7" t="s">
        <v>408</v>
      </c>
    </row>
    <row r="399" ht="15.75" customHeight="1">
      <c r="A399" s="11">
        <v>395.0</v>
      </c>
      <c r="B399" s="7" t="s">
        <v>409</v>
      </c>
    </row>
    <row r="400" ht="15.75" customHeight="1">
      <c r="A400" s="11">
        <v>396.0</v>
      </c>
      <c r="B400" s="7" t="s">
        <v>410</v>
      </c>
    </row>
    <row r="401" ht="15.75" customHeight="1">
      <c r="A401" s="11">
        <v>397.0</v>
      </c>
      <c r="B401" s="7" t="s">
        <v>411</v>
      </c>
    </row>
    <row r="402" ht="15.75" customHeight="1">
      <c r="A402" s="11">
        <v>398.0</v>
      </c>
      <c r="B402" s="7" t="s">
        <v>412</v>
      </c>
    </row>
    <row r="403" ht="15.75" customHeight="1">
      <c r="A403" s="11">
        <v>399.0</v>
      </c>
      <c r="B403" s="7" t="s">
        <v>413</v>
      </c>
    </row>
    <row r="404" ht="15.75" customHeight="1">
      <c r="A404" s="11">
        <v>400.0</v>
      </c>
      <c r="B404" s="7" t="s">
        <v>414</v>
      </c>
      <c r="C404" s="11">
        <v>1.0</v>
      </c>
    </row>
    <row r="405" ht="15.75" customHeight="1">
      <c r="A405" s="11">
        <v>401.0</v>
      </c>
      <c r="B405" s="7" t="s">
        <v>415</v>
      </c>
      <c r="C405" s="11">
        <v>1.0</v>
      </c>
    </row>
    <row r="406" ht="15.75" customHeight="1">
      <c r="A406" s="11">
        <v>402.0</v>
      </c>
      <c r="B406" s="7" t="s">
        <v>416</v>
      </c>
      <c r="C406" s="11">
        <v>1.0</v>
      </c>
    </row>
    <row r="407" ht="15.75" customHeight="1">
      <c r="A407" s="11">
        <v>403.0</v>
      </c>
      <c r="B407" s="7" t="s">
        <v>417</v>
      </c>
      <c r="C407" s="11">
        <v>1.0</v>
      </c>
    </row>
    <row r="408" ht="15.75" customHeight="1">
      <c r="A408" s="11">
        <v>404.0</v>
      </c>
      <c r="B408" s="7" t="s">
        <v>418</v>
      </c>
      <c r="C408" s="11">
        <v>1.0</v>
      </c>
    </row>
    <row r="409" ht="15.75" customHeight="1">
      <c r="A409" s="11">
        <v>405.0</v>
      </c>
      <c r="B409" s="7" t="s">
        <v>419</v>
      </c>
      <c r="C409" s="11">
        <v>1.0</v>
      </c>
    </row>
    <row r="410" ht="15.75" customHeight="1">
      <c r="A410" s="11">
        <v>406.0</v>
      </c>
      <c r="B410" s="7" t="s">
        <v>420</v>
      </c>
      <c r="C410" s="11">
        <v>1.0</v>
      </c>
    </row>
    <row r="411" ht="15.75" customHeight="1">
      <c r="A411" s="11">
        <v>407.0</v>
      </c>
      <c r="B411" s="7" t="s">
        <v>421</v>
      </c>
      <c r="C411" s="11">
        <v>1.0</v>
      </c>
    </row>
    <row r="412" ht="15.75" customHeight="1">
      <c r="A412" s="11">
        <v>408.0</v>
      </c>
      <c r="B412" s="7" t="s">
        <v>422</v>
      </c>
      <c r="C412" s="11">
        <v>1.0</v>
      </c>
    </row>
    <row r="413" ht="15.75" customHeight="1">
      <c r="A413" s="11">
        <v>409.0</v>
      </c>
      <c r="B413" s="7" t="s">
        <v>423</v>
      </c>
      <c r="C413" s="11">
        <v>1.0</v>
      </c>
    </row>
    <row r="414" ht="15.75" customHeight="1">
      <c r="A414" s="11">
        <v>410.0</v>
      </c>
      <c r="B414" s="7" t="s">
        <v>424</v>
      </c>
      <c r="C414" s="11">
        <v>1.0</v>
      </c>
    </row>
    <row r="415" ht="15.75" customHeight="1">
      <c r="A415" s="11">
        <v>411.0</v>
      </c>
      <c r="B415" s="7" t="s">
        <v>425</v>
      </c>
      <c r="C415" s="11">
        <v>1.0</v>
      </c>
    </row>
    <row r="416" ht="15.75" customHeight="1">
      <c r="A416" s="11">
        <v>412.0</v>
      </c>
      <c r="B416" s="7" t="s">
        <v>426</v>
      </c>
      <c r="C416" s="11">
        <v>1.0</v>
      </c>
    </row>
    <row r="417" ht="15.75" customHeight="1">
      <c r="A417" s="11">
        <v>413.0</v>
      </c>
      <c r="B417" s="7" t="s">
        <v>427</v>
      </c>
      <c r="C417" s="11">
        <v>1.0</v>
      </c>
    </row>
    <row r="418" ht="15.75" customHeight="1">
      <c r="A418" s="11">
        <v>414.0</v>
      </c>
      <c r="B418" s="7" t="s">
        <v>428</v>
      </c>
      <c r="C418" s="11">
        <v>1.0</v>
      </c>
    </row>
    <row r="419" ht="15.75" customHeight="1">
      <c r="A419" s="11">
        <v>415.0</v>
      </c>
      <c r="B419" s="7" t="s">
        <v>429</v>
      </c>
      <c r="C419" s="11">
        <v>1.0</v>
      </c>
    </row>
    <row r="420" ht="15.75" customHeight="1">
      <c r="A420" s="11">
        <v>416.0</v>
      </c>
      <c r="B420" s="7" t="s">
        <v>430</v>
      </c>
      <c r="C420" s="11">
        <v>1.0</v>
      </c>
    </row>
    <row r="421" ht="15.75" customHeight="1">
      <c r="A421" s="11">
        <v>417.0</v>
      </c>
      <c r="B421" s="7" t="s">
        <v>431</v>
      </c>
      <c r="C421" s="11">
        <v>1.0</v>
      </c>
    </row>
    <row r="422" ht="15.75" customHeight="1">
      <c r="A422" s="11">
        <v>418.0</v>
      </c>
      <c r="B422" s="7" t="s">
        <v>432</v>
      </c>
    </row>
    <row r="423" ht="15.75" customHeight="1">
      <c r="A423" s="11">
        <v>419.0</v>
      </c>
      <c r="B423" s="7" t="s">
        <v>433</v>
      </c>
    </row>
    <row r="424" ht="15.75" customHeight="1">
      <c r="A424" s="11">
        <v>420.0</v>
      </c>
      <c r="B424" s="7" t="s">
        <v>434</v>
      </c>
    </row>
    <row r="425" ht="15.75" customHeight="1">
      <c r="A425" s="11">
        <v>421.0</v>
      </c>
      <c r="B425" s="7" t="s">
        <v>435</v>
      </c>
    </row>
    <row r="426" ht="15.75" customHeight="1">
      <c r="A426" s="11">
        <v>422.0</v>
      </c>
      <c r="B426" s="7" t="s">
        <v>436</v>
      </c>
    </row>
    <row r="427" ht="15.75" customHeight="1">
      <c r="A427" s="11">
        <v>423.0</v>
      </c>
      <c r="B427" s="7" t="s">
        <v>437</v>
      </c>
    </row>
    <row r="428" ht="15.75" customHeight="1">
      <c r="A428" s="11">
        <v>424.0</v>
      </c>
      <c r="B428" s="7" t="s">
        <v>438</v>
      </c>
    </row>
    <row r="429" ht="15.75" customHeight="1">
      <c r="A429" s="11">
        <v>425.0</v>
      </c>
      <c r="B429" s="7" t="s">
        <v>439</v>
      </c>
    </row>
    <row r="430" ht="15.75" customHeight="1">
      <c r="A430" s="11">
        <v>426.0</v>
      </c>
      <c r="B430" s="7" t="s">
        <v>440</v>
      </c>
    </row>
    <row r="431" ht="15.75" customHeight="1">
      <c r="A431" s="11">
        <v>427.0</v>
      </c>
      <c r="B431" s="7" t="s">
        <v>441</v>
      </c>
    </row>
    <row r="432" ht="15.75" customHeight="1">
      <c r="A432" s="11">
        <v>428.0</v>
      </c>
      <c r="B432" s="7" t="s">
        <v>442</v>
      </c>
    </row>
    <row r="433" ht="15.75" customHeight="1">
      <c r="A433" s="11">
        <v>429.0</v>
      </c>
      <c r="B433" s="7" t="s">
        <v>443</v>
      </c>
    </row>
    <row r="434" ht="15.75" customHeight="1">
      <c r="A434" s="11">
        <v>430.0</v>
      </c>
      <c r="B434" s="7" t="s">
        <v>444</v>
      </c>
    </row>
    <row r="435" ht="15.75" customHeight="1">
      <c r="A435" s="11">
        <v>431.0</v>
      </c>
      <c r="B435" s="7" t="s">
        <v>445</v>
      </c>
    </row>
    <row r="436" ht="15.75" customHeight="1">
      <c r="A436" s="11">
        <v>432.0</v>
      </c>
      <c r="B436" s="7" t="s">
        <v>446</v>
      </c>
    </row>
    <row r="437" ht="15.75" customHeight="1">
      <c r="A437" s="11">
        <v>433.0</v>
      </c>
      <c r="B437" s="7" t="s">
        <v>447</v>
      </c>
    </row>
    <row r="438" ht="15.75" customHeight="1">
      <c r="A438" s="11">
        <v>434.0</v>
      </c>
      <c r="B438" s="7" t="s">
        <v>448</v>
      </c>
    </row>
    <row r="439" ht="15.75" customHeight="1">
      <c r="A439" s="11">
        <v>435.0</v>
      </c>
      <c r="B439" s="7" t="s">
        <v>449</v>
      </c>
    </row>
    <row r="440" ht="15.75" customHeight="1">
      <c r="A440" s="11">
        <v>436.0</v>
      </c>
      <c r="B440" s="7" t="s">
        <v>450</v>
      </c>
    </row>
    <row r="441" ht="15.75" customHeight="1">
      <c r="A441" s="11">
        <v>437.0</v>
      </c>
      <c r="B441" s="7" t="s">
        <v>451</v>
      </c>
    </row>
    <row r="442" ht="15.75" customHeight="1">
      <c r="A442" s="11">
        <v>438.0</v>
      </c>
      <c r="B442" s="7" t="s">
        <v>452</v>
      </c>
    </row>
    <row r="443" ht="15.75" customHeight="1">
      <c r="A443" s="11">
        <v>439.0</v>
      </c>
      <c r="B443" s="7" t="s">
        <v>453</v>
      </c>
    </row>
    <row r="444" ht="15.75" customHeight="1">
      <c r="A444" s="11">
        <v>440.0</v>
      </c>
      <c r="B444" s="7" t="s">
        <v>454</v>
      </c>
    </row>
    <row r="445" ht="15.75" customHeight="1">
      <c r="A445" s="11">
        <v>441.0</v>
      </c>
      <c r="B445" s="7" t="s">
        <v>455</v>
      </c>
    </row>
    <row r="446" ht="15.75" customHeight="1">
      <c r="A446" s="11">
        <v>442.0</v>
      </c>
      <c r="B446" s="7" t="s">
        <v>456</v>
      </c>
    </row>
    <row r="447" ht="15.75" customHeight="1">
      <c r="A447" s="11">
        <v>443.0</v>
      </c>
      <c r="B447" s="7" t="s">
        <v>457</v>
      </c>
      <c r="C447" s="11">
        <v>1.0</v>
      </c>
    </row>
    <row r="448" ht="15.75" customHeight="1">
      <c r="A448" s="11">
        <v>444.0</v>
      </c>
      <c r="B448" s="7" t="s">
        <v>458</v>
      </c>
      <c r="C448" s="11">
        <v>1.0</v>
      </c>
    </row>
    <row r="449" ht="15.75" customHeight="1">
      <c r="A449" s="11">
        <v>445.0</v>
      </c>
      <c r="B449" s="7" t="s">
        <v>459</v>
      </c>
      <c r="C449" s="11">
        <v>1.0</v>
      </c>
    </row>
    <row r="450" ht="15.75" customHeight="1">
      <c r="A450" s="11">
        <v>446.0</v>
      </c>
      <c r="B450" s="7" t="s">
        <v>460</v>
      </c>
      <c r="C450" s="11">
        <v>1.0</v>
      </c>
    </row>
    <row r="451" ht="15.75" customHeight="1">
      <c r="A451" s="11">
        <v>447.0</v>
      </c>
      <c r="B451" s="7" t="s">
        <v>461</v>
      </c>
      <c r="C451" s="11">
        <v>1.0</v>
      </c>
    </row>
    <row r="452" ht="15.75" customHeight="1">
      <c r="A452" s="11">
        <v>448.0</v>
      </c>
      <c r="B452" s="7" t="s">
        <v>462</v>
      </c>
      <c r="C452" s="11">
        <v>1.0</v>
      </c>
    </row>
    <row r="453" ht="15.75" customHeight="1">
      <c r="A453" s="11">
        <v>449.0</v>
      </c>
      <c r="B453" s="7" t="s">
        <v>463</v>
      </c>
      <c r="C453" s="11">
        <v>1.0</v>
      </c>
    </row>
    <row r="454" ht="15.75" customHeight="1">
      <c r="A454" s="11">
        <v>450.0</v>
      </c>
      <c r="B454" s="7" t="s">
        <v>464</v>
      </c>
      <c r="C454" s="11">
        <v>1.0</v>
      </c>
    </row>
    <row r="455" ht="15.75" customHeight="1">
      <c r="A455" s="11">
        <v>451.0</v>
      </c>
      <c r="B455" s="7" t="s">
        <v>465</v>
      </c>
      <c r="C455" s="11">
        <v>1.0</v>
      </c>
    </row>
    <row r="456" ht="15.75" customHeight="1">
      <c r="A456" s="11">
        <v>452.0</v>
      </c>
      <c r="B456" s="7" t="s">
        <v>466</v>
      </c>
      <c r="C456" s="11">
        <v>1.0</v>
      </c>
    </row>
    <row r="457" ht="15.75" customHeight="1">
      <c r="A457" s="11">
        <v>453.0</v>
      </c>
      <c r="B457" s="7" t="s">
        <v>467</v>
      </c>
      <c r="C457" s="11">
        <v>1.0</v>
      </c>
    </row>
    <row r="458" ht="15.75" customHeight="1">
      <c r="A458" s="11">
        <v>454.0</v>
      </c>
      <c r="B458" s="7" t="s">
        <v>468</v>
      </c>
      <c r="C458" s="11">
        <v>1.0</v>
      </c>
    </row>
    <row r="459" ht="15.75" customHeight="1">
      <c r="A459" s="11">
        <v>455.0</v>
      </c>
      <c r="B459" s="7" t="s">
        <v>469</v>
      </c>
      <c r="C459" s="11">
        <v>1.0</v>
      </c>
    </row>
    <row r="460" ht="15.75" customHeight="1">
      <c r="A460" s="11">
        <v>456.0</v>
      </c>
      <c r="B460" s="7" t="s">
        <v>470</v>
      </c>
      <c r="C460" s="11">
        <v>1.0</v>
      </c>
    </row>
    <row r="461" ht="15.75" customHeight="1">
      <c r="A461" s="11">
        <v>457.0</v>
      </c>
      <c r="B461" s="7" t="s">
        <v>471</v>
      </c>
      <c r="C461" s="11">
        <v>1.0</v>
      </c>
    </row>
    <row r="462" ht="15.75" customHeight="1">
      <c r="A462" s="11">
        <v>458.0</v>
      </c>
      <c r="B462" s="7" t="s">
        <v>472</v>
      </c>
      <c r="C462" s="11">
        <v>1.0</v>
      </c>
    </row>
    <row r="463" ht="15.75" customHeight="1">
      <c r="A463" s="11">
        <v>459.0</v>
      </c>
      <c r="B463" s="7" t="s">
        <v>473</v>
      </c>
      <c r="C463" s="11">
        <v>1.0</v>
      </c>
    </row>
    <row r="464" ht="15.75" customHeight="1">
      <c r="A464" s="11">
        <v>460.0</v>
      </c>
      <c r="B464" s="7" t="s">
        <v>474</v>
      </c>
    </row>
    <row r="465" ht="15.75" customHeight="1">
      <c r="A465" s="11">
        <v>461.0</v>
      </c>
      <c r="B465" s="7" t="s">
        <v>475</v>
      </c>
    </row>
    <row r="466" ht="15.75" customHeight="1">
      <c r="A466" s="11">
        <v>462.0</v>
      </c>
      <c r="B466" s="7" t="s">
        <v>476</v>
      </c>
    </row>
    <row r="467" ht="15.75" customHeight="1">
      <c r="A467" s="11">
        <v>463.0</v>
      </c>
      <c r="B467" s="7" t="s">
        <v>477</v>
      </c>
    </row>
    <row r="468" ht="15.75" customHeight="1">
      <c r="A468" s="11">
        <v>464.0</v>
      </c>
      <c r="B468" s="7" t="s">
        <v>478</v>
      </c>
    </row>
    <row r="469" ht="15.75" customHeight="1">
      <c r="A469" s="11">
        <v>465.0</v>
      </c>
      <c r="B469" s="7" t="s">
        <v>479</v>
      </c>
    </row>
    <row r="470" ht="15.75" customHeight="1">
      <c r="A470" s="11">
        <v>466.0</v>
      </c>
      <c r="B470" s="7" t="s">
        <v>480</v>
      </c>
    </row>
    <row r="471" ht="15.75" customHeight="1">
      <c r="A471" s="11">
        <v>467.0</v>
      </c>
      <c r="B471" s="7" t="s">
        <v>481</v>
      </c>
    </row>
    <row r="472" ht="15.75" customHeight="1">
      <c r="A472" s="11">
        <v>468.0</v>
      </c>
      <c r="B472" s="7" t="s">
        <v>482</v>
      </c>
    </row>
    <row r="473" ht="15.75" customHeight="1">
      <c r="A473" s="11">
        <v>469.0</v>
      </c>
      <c r="B473" s="7" t="s">
        <v>483</v>
      </c>
    </row>
    <row r="474" ht="15.75" customHeight="1">
      <c r="A474" s="11">
        <v>470.0</v>
      </c>
      <c r="B474" s="7" t="s">
        <v>484</v>
      </c>
    </row>
    <row r="475" ht="15.75" customHeight="1">
      <c r="A475" s="11">
        <v>471.0</v>
      </c>
      <c r="B475" s="7" t="s">
        <v>485</v>
      </c>
    </row>
    <row r="476" ht="15.75" customHeight="1">
      <c r="A476" s="11">
        <v>472.0</v>
      </c>
      <c r="B476" s="7" t="s">
        <v>486</v>
      </c>
    </row>
    <row r="477" ht="15.75" customHeight="1">
      <c r="A477" s="11">
        <v>473.0</v>
      </c>
      <c r="B477" s="7" t="s">
        <v>487</v>
      </c>
    </row>
    <row r="478" ht="15.75" customHeight="1">
      <c r="A478" s="11">
        <v>474.0</v>
      </c>
      <c r="B478" s="7" t="s">
        <v>488</v>
      </c>
    </row>
    <row r="479" ht="15.75" customHeight="1">
      <c r="A479" s="11">
        <v>475.0</v>
      </c>
      <c r="B479" s="7" t="s">
        <v>489</v>
      </c>
    </row>
    <row r="480" ht="15.75" customHeight="1">
      <c r="A480" s="11">
        <v>476.0</v>
      </c>
      <c r="B480" s="7" t="s">
        <v>490</v>
      </c>
    </row>
    <row r="481" ht="15.75" customHeight="1">
      <c r="A481" s="11">
        <v>477.0</v>
      </c>
      <c r="B481" s="7" t="s">
        <v>491</v>
      </c>
    </row>
    <row r="482" ht="15.75" customHeight="1">
      <c r="A482" s="11">
        <v>478.0</v>
      </c>
      <c r="B482" s="7" t="s">
        <v>492</v>
      </c>
    </row>
    <row r="483" ht="15.75" customHeight="1">
      <c r="A483" s="11">
        <v>479.0</v>
      </c>
      <c r="B483" s="7" t="s">
        <v>493</v>
      </c>
    </row>
    <row r="484" ht="15.75" customHeight="1">
      <c r="A484" s="11">
        <v>480.0</v>
      </c>
      <c r="B484" s="7" t="s">
        <v>494</v>
      </c>
    </row>
    <row r="485" ht="15.75" customHeight="1">
      <c r="A485" s="11">
        <v>481.0</v>
      </c>
      <c r="B485" s="7" t="s">
        <v>495</v>
      </c>
    </row>
    <row r="486" ht="15.75" customHeight="1">
      <c r="A486" s="11">
        <v>482.0</v>
      </c>
      <c r="B486" s="7" t="s">
        <v>496</v>
      </c>
    </row>
    <row r="487" ht="15.75" customHeight="1">
      <c r="A487" s="11">
        <v>483.0</v>
      </c>
      <c r="B487" s="7" t="s">
        <v>497</v>
      </c>
    </row>
    <row r="488" ht="15.75" customHeight="1">
      <c r="A488" s="11">
        <v>484.0</v>
      </c>
      <c r="B488" s="7" t="s">
        <v>498</v>
      </c>
    </row>
    <row r="489" ht="15.75" customHeight="1">
      <c r="A489" s="11">
        <v>485.0</v>
      </c>
      <c r="B489" s="7" t="s">
        <v>499</v>
      </c>
    </row>
    <row r="490" ht="15.75" customHeight="1">
      <c r="A490" s="11">
        <v>486.0</v>
      </c>
      <c r="B490" s="7" t="s">
        <v>500</v>
      </c>
    </row>
    <row r="491" ht="15.75" customHeight="1">
      <c r="A491" s="11">
        <v>487.0</v>
      </c>
      <c r="B491" s="7" t="s">
        <v>501</v>
      </c>
    </row>
    <row r="492" ht="15.75" customHeight="1">
      <c r="A492" s="11">
        <v>488.0</v>
      </c>
      <c r="B492" s="7" t="s">
        <v>502</v>
      </c>
    </row>
    <row r="493" ht="15.75" customHeight="1">
      <c r="A493" s="11">
        <v>489.0</v>
      </c>
      <c r="B493" s="7" t="s">
        <v>503</v>
      </c>
    </row>
    <row r="494" ht="15.75" customHeight="1">
      <c r="A494" s="11">
        <v>490.0</v>
      </c>
      <c r="B494" s="7" t="s">
        <v>504</v>
      </c>
    </row>
    <row r="495" ht="15.75" customHeight="1">
      <c r="A495" s="11">
        <v>491.0</v>
      </c>
      <c r="B495" s="7" t="s">
        <v>505</v>
      </c>
    </row>
    <row r="496" ht="15.75" customHeight="1">
      <c r="A496" s="11">
        <v>492.0</v>
      </c>
      <c r="B496" s="7" t="s">
        <v>506</v>
      </c>
    </row>
    <row r="497" ht="15.75" customHeight="1">
      <c r="A497" s="11">
        <v>493.0</v>
      </c>
      <c r="B497" s="7" t="s">
        <v>507</v>
      </c>
    </row>
    <row r="498" ht="15.75" customHeight="1">
      <c r="A498" s="11">
        <v>494.0</v>
      </c>
      <c r="B498" s="7" t="s">
        <v>508</v>
      </c>
    </row>
    <row r="499" ht="15.75" customHeight="1">
      <c r="A499" s="11">
        <v>495.0</v>
      </c>
      <c r="B499" s="7" t="s">
        <v>509</v>
      </c>
    </row>
    <row r="500" ht="15.75" customHeight="1">
      <c r="A500" s="11">
        <v>496.0</v>
      </c>
      <c r="B500" s="7" t="s">
        <v>510</v>
      </c>
    </row>
    <row r="501" ht="15.75" customHeight="1">
      <c r="A501" s="11">
        <v>497.0</v>
      </c>
      <c r="B501" s="7" t="s">
        <v>511</v>
      </c>
    </row>
    <row r="502" ht="15.75" customHeight="1">
      <c r="A502" s="11">
        <v>498.0</v>
      </c>
      <c r="B502" s="7" t="s">
        <v>512</v>
      </c>
    </row>
    <row r="503" ht="15.75" customHeight="1">
      <c r="A503" s="11">
        <v>499.0</v>
      </c>
      <c r="B503" s="7" t="s">
        <v>513</v>
      </c>
    </row>
    <row r="504" ht="15.75" customHeight="1">
      <c r="A504" s="11">
        <v>500.0</v>
      </c>
      <c r="B504" s="7" t="s">
        <v>514</v>
      </c>
      <c r="C504" s="11">
        <v>1.0</v>
      </c>
    </row>
    <row r="505" ht="15.75" customHeight="1">
      <c r="A505" s="11">
        <v>501.0</v>
      </c>
      <c r="B505" s="7" t="s">
        <v>515</v>
      </c>
      <c r="C505" s="11">
        <v>1.0</v>
      </c>
    </row>
    <row r="506" ht="15.75" customHeight="1">
      <c r="A506" s="11">
        <v>502.0</v>
      </c>
      <c r="B506" s="7" t="s">
        <v>516</v>
      </c>
      <c r="C506" s="11">
        <v>1.0</v>
      </c>
    </row>
    <row r="507" ht="15.75" customHeight="1">
      <c r="A507" s="11">
        <v>503.0</v>
      </c>
      <c r="B507" s="7" t="s">
        <v>517</v>
      </c>
      <c r="C507" s="11">
        <v>1.0</v>
      </c>
    </row>
    <row r="508" ht="15.75" customHeight="1">
      <c r="A508" s="11">
        <v>504.0</v>
      </c>
      <c r="B508" s="7" t="s">
        <v>518</v>
      </c>
      <c r="C508" s="11">
        <v>1.0</v>
      </c>
    </row>
    <row r="509" ht="15.75" customHeight="1">
      <c r="A509" s="11">
        <v>505.0</v>
      </c>
      <c r="B509" s="7" t="s">
        <v>519</v>
      </c>
      <c r="C509" s="11">
        <v>1.0</v>
      </c>
    </row>
    <row r="510" ht="15.75" customHeight="1">
      <c r="A510" s="11">
        <v>506.0</v>
      </c>
      <c r="B510" s="7" t="s">
        <v>520</v>
      </c>
      <c r="C510" s="11">
        <v>1.0</v>
      </c>
    </row>
    <row r="511" ht="15.75" customHeight="1">
      <c r="A511" s="11">
        <v>507.0</v>
      </c>
      <c r="B511" s="7" t="s">
        <v>521</v>
      </c>
      <c r="C511" s="11">
        <v>1.0</v>
      </c>
    </row>
    <row r="512" ht="15.75" customHeight="1">
      <c r="A512" s="11">
        <v>508.0</v>
      </c>
      <c r="B512" s="7" t="s">
        <v>522</v>
      </c>
      <c r="C512" s="11">
        <v>1.0</v>
      </c>
    </row>
    <row r="513" ht="15.75" customHeight="1">
      <c r="A513" s="11">
        <v>509.0</v>
      </c>
      <c r="B513" s="7" t="s">
        <v>523</v>
      </c>
      <c r="C513" s="11">
        <v>1.0</v>
      </c>
    </row>
    <row r="514" ht="15.75" customHeight="1">
      <c r="A514" s="11">
        <v>510.0</v>
      </c>
      <c r="B514" s="7" t="s">
        <v>524</v>
      </c>
      <c r="C514" s="11">
        <v>1.0</v>
      </c>
    </row>
    <row r="515" ht="15.75" customHeight="1">
      <c r="A515" s="11">
        <v>511.0</v>
      </c>
      <c r="B515" s="7" t="s">
        <v>525</v>
      </c>
      <c r="C515" s="11">
        <v>1.0</v>
      </c>
    </row>
    <row r="516" ht="15.75" customHeight="1">
      <c r="A516" s="11">
        <v>512.0</v>
      </c>
      <c r="B516" s="7" t="s">
        <v>526</v>
      </c>
      <c r="C516" s="11">
        <v>1.0</v>
      </c>
    </row>
    <row r="517" ht="15.75" customHeight="1">
      <c r="A517" s="11">
        <v>513.0</v>
      </c>
      <c r="B517" s="7" t="s">
        <v>527</v>
      </c>
      <c r="C517" s="11">
        <v>1.0</v>
      </c>
    </row>
    <row r="518" ht="15.75" customHeight="1">
      <c r="A518" s="11">
        <v>514.0</v>
      </c>
      <c r="B518" s="7" t="s">
        <v>528</v>
      </c>
      <c r="C518" s="11">
        <v>1.0</v>
      </c>
    </row>
    <row r="519" ht="15.75" customHeight="1">
      <c r="A519" s="11">
        <v>515.0</v>
      </c>
      <c r="B519" s="7" t="s">
        <v>529</v>
      </c>
      <c r="C519" s="11">
        <v>1.0</v>
      </c>
    </row>
    <row r="520" ht="15.75" customHeight="1">
      <c r="A520" s="11">
        <v>516.0</v>
      </c>
      <c r="B520" s="7" t="s">
        <v>530</v>
      </c>
    </row>
    <row r="521" ht="15.75" customHeight="1">
      <c r="A521" s="11">
        <v>517.0</v>
      </c>
      <c r="B521" s="7" t="s">
        <v>531</v>
      </c>
    </row>
    <row r="522" ht="15.75" customHeight="1">
      <c r="A522" s="11">
        <v>518.0</v>
      </c>
      <c r="B522" s="7" t="s">
        <v>532</v>
      </c>
    </row>
    <row r="523" ht="15.75" customHeight="1">
      <c r="A523" s="11">
        <v>519.0</v>
      </c>
      <c r="B523" s="7" t="s">
        <v>533</v>
      </c>
    </row>
    <row r="524" ht="15.75" customHeight="1">
      <c r="A524" s="11">
        <v>520.0</v>
      </c>
      <c r="B524" s="7" t="s">
        <v>534</v>
      </c>
    </row>
    <row r="525" ht="15.75" customHeight="1">
      <c r="A525" s="11">
        <v>521.0</v>
      </c>
      <c r="B525" s="7" t="s">
        <v>535</v>
      </c>
    </row>
    <row r="526" ht="15.75" customHeight="1">
      <c r="A526" s="11">
        <v>522.0</v>
      </c>
      <c r="B526" s="7" t="s">
        <v>536</v>
      </c>
    </row>
    <row r="527" ht="15.75" customHeight="1">
      <c r="A527" s="11">
        <v>523.0</v>
      </c>
      <c r="B527" s="7" t="s">
        <v>537</v>
      </c>
    </row>
    <row r="528" ht="15.75" customHeight="1">
      <c r="A528" s="11">
        <v>524.0</v>
      </c>
      <c r="B528" s="7" t="s">
        <v>538</v>
      </c>
    </row>
    <row r="529" ht="15.75" customHeight="1">
      <c r="A529" s="11">
        <v>525.0</v>
      </c>
      <c r="B529" s="7" t="s">
        <v>539</v>
      </c>
    </row>
    <row r="530" ht="15.75" customHeight="1">
      <c r="A530" s="11">
        <v>526.0</v>
      </c>
      <c r="B530" s="7" t="s">
        <v>540</v>
      </c>
    </row>
    <row r="531" ht="15.75" customHeight="1">
      <c r="A531" s="11">
        <v>527.0</v>
      </c>
      <c r="B531" s="7" t="s">
        <v>541</v>
      </c>
    </row>
    <row r="532" ht="15.75" customHeight="1">
      <c r="A532" s="11">
        <v>528.0</v>
      </c>
      <c r="B532" s="7" t="s">
        <v>542</v>
      </c>
    </row>
    <row r="533" ht="15.75" customHeight="1">
      <c r="A533" s="11">
        <v>529.0</v>
      </c>
      <c r="B533" s="7" t="s">
        <v>543</v>
      </c>
    </row>
    <row r="534" ht="15.75" customHeight="1">
      <c r="A534" s="11">
        <v>530.0</v>
      </c>
      <c r="B534" s="7" t="s">
        <v>544</v>
      </c>
    </row>
    <row r="535" ht="15.75" customHeight="1">
      <c r="A535" s="11">
        <v>531.0</v>
      </c>
      <c r="B535" s="7" t="s">
        <v>545</v>
      </c>
    </row>
    <row r="536" ht="15.75" customHeight="1">
      <c r="A536" s="11">
        <v>532.0</v>
      </c>
      <c r="B536" s="7" t="s">
        <v>546</v>
      </c>
    </row>
    <row r="537" ht="15.75" customHeight="1">
      <c r="A537" s="11">
        <v>533.0</v>
      </c>
      <c r="B537" s="7" t="s">
        <v>547</v>
      </c>
    </row>
    <row r="538" ht="15.75" customHeight="1">
      <c r="A538" s="11">
        <v>534.0</v>
      </c>
      <c r="B538" s="7" t="s">
        <v>548</v>
      </c>
    </row>
    <row r="539" ht="15.75" customHeight="1">
      <c r="A539" s="11">
        <v>535.0</v>
      </c>
      <c r="B539" s="7" t="s">
        <v>549</v>
      </c>
    </row>
    <row r="540" ht="15.75" customHeight="1">
      <c r="A540" s="11">
        <v>536.0</v>
      </c>
      <c r="B540" s="7" t="s">
        <v>550</v>
      </c>
    </row>
    <row r="541" ht="15.75" customHeight="1">
      <c r="A541" s="11">
        <v>537.0</v>
      </c>
      <c r="B541" s="7" t="s">
        <v>551</v>
      </c>
    </row>
    <row r="542" ht="15.75" customHeight="1">
      <c r="A542" s="11">
        <v>538.0</v>
      </c>
      <c r="B542" s="7" t="s">
        <v>552</v>
      </c>
    </row>
    <row r="543" ht="15.75" customHeight="1">
      <c r="A543" s="11">
        <v>539.0</v>
      </c>
      <c r="B543" s="7" t="s">
        <v>553</v>
      </c>
    </row>
    <row r="544" ht="15.75" customHeight="1">
      <c r="A544" s="11">
        <v>540.0</v>
      </c>
      <c r="B544" s="7" t="s">
        <v>554</v>
      </c>
    </row>
    <row r="545" ht="15.75" customHeight="1">
      <c r="A545" s="11">
        <v>541.0</v>
      </c>
      <c r="B545" s="7" t="s">
        <v>555</v>
      </c>
    </row>
    <row r="546" ht="15.75" customHeight="1">
      <c r="A546" s="11">
        <v>542.0</v>
      </c>
      <c r="B546" s="7" t="s">
        <v>556</v>
      </c>
    </row>
    <row r="547" ht="15.75" customHeight="1">
      <c r="A547" s="11">
        <v>543.0</v>
      </c>
      <c r="B547" s="7" t="s">
        <v>557</v>
      </c>
    </row>
    <row r="548" ht="15.75" customHeight="1">
      <c r="A548" s="11">
        <v>544.0</v>
      </c>
      <c r="B548" s="7" t="s">
        <v>558</v>
      </c>
    </row>
    <row r="549" ht="15.75" customHeight="1">
      <c r="A549" s="11">
        <v>545.0</v>
      </c>
      <c r="B549" s="7" t="s">
        <v>559</v>
      </c>
    </row>
    <row r="550" ht="15.75" customHeight="1">
      <c r="A550" s="11">
        <v>546.0</v>
      </c>
      <c r="B550" s="7" t="s">
        <v>560</v>
      </c>
    </row>
    <row r="551" ht="15.75" customHeight="1">
      <c r="A551" s="11">
        <v>547.0</v>
      </c>
      <c r="B551" s="7" t="s">
        <v>561</v>
      </c>
    </row>
    <row r="552" ht="15.75" customHeight="1">
      <c r="A552" s="11">
        <v>548.0</v>
      </c>
      <c r="B552" s="7" t="s">
        <v>562</v>
      </c>
    </row>
    <row r="553" ht="15.75" customHeight="1">
      <c r="A553" s="11">
        <v>549.0</v>
      </c>
      <c r="B553" s="7" t="s">
        <v>563</v>
      </c>
    </row>
    <row r="554" ht="15.75" customHeight="1">
      <c r="A554" s="11">
        <v>550.0</v>
      </c>
      <c r="B554" s="7" t="s">
        <v>564</v>
      </c>
      <c r="C554" s="11">
        <v>1.0</v>
      </c>
    </row>
    <row r="555" ht="15.75" customHeight="1">
      <c r="A555" s="11">
        <v>551.0</v>
      </c>
      <c r="B555" s="7" t="s">
        <v>565</v>
      </c>
      <c r="C555" s="11">
        <v>0.0</v>
      </c>
    </row>
    <row r="556" ht="15.75" customHeight="1">
      <c r="A556" s="11">
        <v>552.0</v>
      </c>
      <c r="B556" s="7" t="s">
        <v>566</v>
      </c>
      <c r="C556" s="11">
        <v>1.0</v>
      </c>
    </row>
    <row r="557" ht="15.75" customHeight="1">
      <c r="A557" s="11">
        <v>553.0</v>
      </c>
      <c r="B557" s="7" t="s">
        <v>567</v>
      </c>
      <c r="C557" s="11">
        <v>1.0</v>
      </c>
    </row>
    <row r="558" ht="15.75" customHeight="1">
      <c r="A558" s="11">
        <v>554.0</v>
      </c>
      <c r="B558" s="7" t="s">
        <v>568</v>
      </c>
      <c r="C558" s="11">
        <v>0.0</v>
      </c>
    </row>
    <row r="559" ht="15.75" customHeight="1">
      <c r="A559" s="11">
        <v>555.0</v>
      </c>
      <c r="B559" s="7" t="s">
        <v>569</v>
      </c>
      <c r="C559" s="11">
        <v>1.0</v>
      </c>
    </row>
    <row r="560" ht="15.75" customHeight="1">
      <c r="A560" s="11">
        <v>557.0</v>
      </c>
      <c r="B560" s="7" t="s">
        <v>570</v>
      </c>
      <c r="C560" s="11">
        <v>1.0</v>
      </c>
    </row>
    <row r="561" ht="15.75" customHeight="1">
      <c r="A561" s="11">
        <v>558.0</v>
      </c>
      <c r="B561" s="7" t="s">
        <v>571</v>
      </c>
      <c r="C561" s="11">
        <v>1.0</v>
      </c>
    </row>
    <row r="562" ht="15.75" customHeight="1">
      <c r="A562" s="11">
        <v>559.0</v>
      </c>
      <c r="B562" s="7" t="s">
        <v>572</v>
      </c>
      <c r="C562" s="11">
        <v>1.0</v>
      </c>
    </row>
    <row r="563" ht="15.75" customHeight="1">
      <c r="A563" s="11">
        <v>560.0</v>
      </c>
      <c r="B563" s="7" t="s">
        <v>573</v>
      </c>
      <c r="C563" s="11">
        <v>0.0</v>
      </c>
    </row>
    <row r="564" ht="15.75" customHeight="1">
      <c r="A564" s="11">
        <v>561.0</v>
      </c>
      <c r="B564" s="7" t="s">
        <v>574</v>
      </c>
      <c r="C564" s="11">
        <v>1.0</v>
      </c>
    </row>
    <row r="565" ht="15.75" customHeight="1">
      <c r="A565" s="11">
        <v>562.0</v>
      </c>
      <c r="B565" s="7" t="s">
        <v>575</v>
      </c>
      <c r="C565" s="11">
        <v>1.0</v>
      </c>
    </row>
    <row r="566" ht="15.75" customHeight="1">
      <c r="A566" s="11">
        <v>563.0</v>
      </c>
      <c r="B566" s="7" t="s">
        <v>576</v>
      </c>
      <c r="C566" s="11">
        <v>1.0</v>
      </c>
    </row>
    <row r="567" ht="15.75" customHeight="1">
      <c r="A567" s="11">
        <v>564.0</v>
      </c>
      <c r="B567" s="7" t="s">
        <v>577</v>
      </c>
      <c r="C567" s="11">
        <v>0.0</v>
      </c>
    </row>
    <row r="568" ht="15.75" customHeight="1">
      <c r="A568" s="11">
        <v>565.0</v>
      </c>
      <c r="B568" s="7" t="s">
        <v>578</v>
      </c>
      <c r="C568" s="11">
        <v>1.0</v>
      </c>
    </row>
    <row r="569" ht="15.75" customHeight="1">
      <c r="A569" s="11">
        <v>566.0</v>
      </c>
      <c r="B569" s="7" t="s">
        <v>579</v>
      </c>
      <c r="C569" s="11">
        <v>1.0</v>
      </c>
    </row>
    <row r="570" ht="15.75" customHeight="1">
      <c r="A570" s="11">
        <v>567.0</v>
      </c>
      <c r="B570" s="7" t="s">
        <v>580</v>
      </c>
      <c r="C570" s="11">
        <v>1.0</v>
      </c>
    </row>
    <row r="571" ht="15.75" customHeight="1">
      <c r="A571" s="11">
        <v>568.0</v>
      </c>
      <c r="B571" s="7" t="s">
        <v>581</v>
      </c>
    </row>
    <row r="572" ht="15.75" customHeight="1">
      <c r="A572" s="11">
        <v>569.0</v>
      </c>
      <c r="B572" s="7" t="s">
        <v>582</v>
      </c>
    </row>
    <row r="573" ht="15.75" customHeight="1">
      <c r="A573" s="11">
        <v>570.0</v>
      </c>
      <c r="B573" s="7" t="s">
        <v>583</v>
      </c>
    </row>
    <row r="574" ht="15.75" customHeight="1">
      <c r="A574" s="11">
        <v>571.0</v>
      </c>
      <c r="B574" s="7" t="s">
        <v>584</v>
      </c>
    </row>
    <row r="575" ht="15.75" customHeight="1">
      <c r="A575" s="11">
        <v>572.0</v>
      </c>
      <c r="B575" s="7" t="s">
        <v>585</v>
      </c>
    </row>
    <row r="576" ht="15.75" customHeight="1">
      <c r="A576" s="11">
        <v>573.0</v>
      </c>
      <c r="B576" s="7" t="s">
        <v>586</v>
      </c>
    </row>
    <row r="577" ht="15.75" customHeight="1">
      <c r="A577" s="11">
        <v>574.0</v>
      </c>
      <c r="B577" s="7" t="s">
        <v>587</v>
      </c>
    </row>
    <row r="578" ht="15.75" customHeight="1">
      <c r="A578" s="11">
        <v>575.0</v>
      </c>
      <c r="B578" s="7" t="s">
        <v>588</v>
      </c>
    </row>
    <row r="579" ht="15.75" customHeight="1">
      <c r="A579" s="11">
        <v>576.0</v>
      </c>
      <c r="B579" s="7" t="s">
        <v>589</v>
      </c>
    </row>
    <row r="580" ht="15.75" customHeight="1">
      <c r="A580" s="11">
        <v>577.0</v>
      </c>
      <c r="B580" s="7" t="s">
        <v>590</v>
      </c>
    </row>
    <row r="581" ht="15.75" customHeight="1">
      <c r="A581" s="11">
        <v>578.0</v>
      </c>
      <c r="B581" s="7" t="s">
        <v>591</v>
      </c>
    </row>
    <row r="582" ht="15.75" customHeight="1">
      <c r="A582" s="11">
        <v>579.0</v>
      </c>
      <c r="B582" s="7" t="s">
        <v>592</v>
      </c>
    </row>
    <row r="583" ht="15.75" customHeight="1">
      <c r="A583" s="11">
        <v>580.0</v>
      </c>
      <c r="B583" s="7" t="s">
        <v>593</v>
      </c>
    </row>
    <row r="584" ht="15.75" customHeight="1">
      <c r="A584" s="11">
        <v>581.0</v>
      </c>
      <c r="B584" s="7" t="s">
        <v>594</v>
      </c>
    </row>
    <row r="585" ht="15.75" customHeight="1">
      <c r="A585" s="11">
        <v>582.0</v>
      </c>
      <c r="B585" s="7" t="s">
        <v>595</v>
      </c>
      <c r="C585" s="11">
        <v>1.0</v>
      </c>
    </row>
    <row r="586" ht="15.75" customHeight="1">
      <c r="A586" s="11">
        <v>583.0</v>
      </c>
      <c r="B586" s="7" t="s">
        <v>596</v>
      </c>
      <c r="C586" s="11">
        <v>1.0</v>
      </c>
    </row>
    <row r="587" ht="15.75" customHeight="1">
      <c r="A587" s="11">
        <v>584.0</v>
      </c>
      <c r="B587" s="7" t="s">
        <v>597</v>
      </c>
      <c r="C587" s="11">
        <v>0.0</v>
      </c>
    </row>
    <row r="588" ht="15.75" customHeight="1">
      <c r="A588" s="11">
        <v>585.0</v>
      </c>
      <c r="B588" s="7" t="s">
        <v>598</v>
      </c>
      <c r="C588" s="11">
        <v>1.0</v>
      </c>
    </row>
    <row r="589" ht="15.75" customHeight="1">
      <c r="A589" s="11">
        <v>586.0</v>
      </c>
      <c r="B589" s="7" t="s">
        <v>599</v>
      </c>
      <c r="C589" s="11">
        <v>0.0</v>
      </c>
    </row>
    <row r="590" ht="15.75" customHeight="1">
      <c r="A590" s="11">
        <v>587.0</v>
      </c>
      <c r="B590" s="7" t="s">
        <v>600</v>
      </c>
      <c r="C590" s="11">
        <v>1.0</v>
      </c>
    </row>
    <row r="591" ht="15.75" customHeight="1">
      <c r="A591" s="11">
        <v>588.0</v>
      </c>
      <c r="B591" s="7" t="s">
        <v>601</v>
      </c>
      <c r="C591" s="11">
        <v>1.0</v>
      </c>
    </row>
    <row r="592" ht="15.75" customHeight="1">
      <c r="A592" s="11">
        <v>589.0</v>
      </c>
      <c r="B592" s="7" t="s">
        <v>602</v>
      </c>
      <c r="C592" s="11">
        <v>0.0</v>
      </c>
    </row>
    <row r="593" ht="15.75" customHeight="1">
      <c r="A593" s="11">
        <v>590.0</v>
      </c>
      <c r="B593" s="7" t="s">
        <v>603</v>
      </c>
      <c r="C593" s="11">
        <v>1.0</v>
      </c>
    </row>
    <row r="594" ht="15.75" customHeight="1">
      <c r="A594" s="11">
        <v>591.0</v>
      </c>
      <c r="B594" s="7" t="s">
        <v>604</v>
      </c>
      <c r="C594" s="11">
        <v>1.0</v>
      </c>
    </row>
    <row r="595" ht="15.75" customHeight="1">
      <c r="A595" s="11">
        <v>592.0</v>
      </c>
      <c r="B595" s="7" t="s">
        <v>605</v>
      </c>
      <c r="C595" s="11">
        <v>0.0</v>
      </c>
    </row>
    <row r="596" ht="15.75" customHeight="1">
      <c r="A596" s="11">
        <v>593.0</v>
      </c>
      <c r="B596" s="7" t="s">
        <v>606</v>
      </c>
      <c r="C596" s="11">
        <v>1.0</v>
      </c>
    </row>
    <row r="597" ht="15.75" customHeight="1">
      <c r="A597" s="11">
        <v>594.0</v>
      </c>
      <c r="B597" s="7" t="s">
        <v>607</v>
      </c>
      <c r="C597" s="11">
        <v>1.0</v>
      </c>
    </row>
    <row r="598" ht="15.75" customHeight="1">
      <c r="A598" s="11">
        <v>595.0</v>
      </c>
      <c r="B598" s="7" t="s">
        <v>608</v>
      </c>
      <c r="C598" s="11">
        <v>0.0</v>
      </c>
    </row>
    <row r="599" ht="15.75" customHeight="1">
      <c r="A599" s="11">
        <v>596.0</v>
      </c>
      <c r="B599" s="7" t="s">
        <v>609</v>
      </c>
    </row>
    <row r="600" ht="15.75" customHeight="1">
      <c r="A600" s="11">
        <v>597.0</v>
      </c>
      <c r="B600" s="7" t="s">
        <v>610</v>
      </c>
    </row>
    <row r="601" ht="15.75" customHeight="1">
      <c r="A601" s="11">
        <v>598.0</v>
      </c>
      <c r="B601" s="7" t="s">
        <v>611</v>
      </c>
    </row>
    <row r="602" ht="15.75" customHeight="1">
      <c r="A602" s="11">
        <v>599.0</v>
      </c>
      <c r="B602" s="7" t="s">
        <v>612</v>
      </c>
    </row>
    <row r="603" ht="15.75" customHeight="1">
      <c r="A603" s="11">
        <v>600.0</v>
      </c>
      <c r="B603" s="7" t="s">
        <v>613</v>
      </c>
      <c r="C603" s="11">
        <v>1.0</v>
      </c>
    </row>
    <row r="604" ht="15.75" customHeight="1">
      <c r="A604" s="11">
        <v>601.0</v>
      </c>
      <c r="B604" s="7" t="s">
        <v>614</v>
      </c>
      <c r="C604" s="11">
        <v>0.0</v>
      </c>
    </row>
    <row r="605" ht="15.75" customHeight="1">
      <c r="A605" s="11">
        <v>602.0</v>
      </c>
      <c r="B605" s="7" t="s">
        <v>615</v>
      </c>
      <c r="C605" s="11">
        <v>1.0</v>
      </c>
    </row>
    <row r="606" ht="15.75" customHeight="1">
      <c r="A606" s="11">
        <v>603.0</v>
      </c>
      <c r="B606" s="7" t="s">
        <v>616</v>
      </c>
      <c r="C606" s="11">
        <v>1.0</v>
      </c>
    </row>
    <row r="607" ht="15.75" customHeight="1">
      <c r="A607" s="11">
        <v>604.0</v>
      </c>
      <c r="B607" s="7" t="s">
        <v>617</v>
      </c>
      <c r="C607" s="11">
        <v>0.0</v>
      </c>
    </row>
    <row r="608" ht="15.75" customHeight="1">
      <c r="A608" s="11">
        <v>605.0</v>
      </c>
      <c r="B608" s="7" t="s">
        <v>618</v>
      </c>
      <c r="C608" s="11">
        <v>1.0</v>
      </c>
    </row>
    <row r="609" ht="15.75" customHeight="1">
      <c r="A609" s="11">
        <v>606.0</v>
      </c>
      <c r="B609" s="7" t="s">
        <v>619</v>
      </c>
      <c r="C609" s="11">
        <v>0.0</v>
      </c>
    </row>
    <row r="610" ht="15.75" customHeight="1">
      <c r="A610" s="11">
        <v>607.0</v>
      </c>
      <c r="B610" s="7" t="s">
        <v>620</v>
      </c>
      <c r="C610" s="11">
        <v>1.0</v>
      </c>
    </row>
    <row r="611" ht="15.75" customHeight="1">
      <c r="A611" s="11">
        <v>608.0</v>
      </c>
      <c r="B611" s="7" t="s">
        <v>621</v>
      </c>
      <c r="C611" s="11">
        <v>1.0</v>
      </c>
    </row>
    <row r="612" ht="15.75" customHeight="1">
      <c r="A612" s="11">
        <v>609.0</v>
      </c>
      <c r="B612" s="7" t="s">
        <v>622</v>
      </c>
      <c r="C612" s="11">
        <v>1.0</v>
      </c>
    </row>
    <row r="613" ht="15.75" customHeight="1">
      <c r="A613" s="11">
        <v>610.0</v>
      </c>
      <c r="B613" s="7" t="s">
        <v>623</v>
      </c>
    </row>
    <row r="614" ht="15.75" customHeight="1">
      <c r="A614" s="11">
        <v>611.0</v>
      </c>
      <c r="B614" s="7" t="s">
        <v>624</v>
      </c>
    </row>
    <row r="615" ht="15.75" customHeight="1">
      <c r="A615" s="11">
        <v>612.0</v>
      </c>
      <c r="B615" s="7" t="s">
        <v>625</v>
      </c>
    </row>
    <row r="616" ht="15.75" customHeight="1">
      <c r="A616" s="11">
        <v>613.0</v>
      </c>
      <c r="B616" s="7" t="s">
        <v>626</v>
      </c>
      <c r="C616" s="11">
        <v>0.0</v>
      </c>
    </row>
    <row r="617" ht="15.75" customHeight="1">
      <c r="A617" s="11">
        <v>614.0</v>
      </c>
      <c r="B617" s="7" t="s">
        <v>627</v>
      </c>
    </row>
    <row r="618" ht="15.75" customHeight="1">
      <c r="A618" s="11">
        <v>615.0</v>
      </c>
      <c r="B618" s="7" t="s">
        <v>628</v>
      </c>
    </row>
    <row r="619" ht="15.75" customHeight="1">
      <c r="A619" s="11">
        <v>616.0</v>
      </c>
      <c r="B619" s="7" t="s">
        <v>629</v>
      </c>
    </row>
    <row r="620" ht="15.75" customHeight="1">
      <c r="A620" s="11">
        <v>617.0</v>
      </c>
      <c r="B620" s="7" t="s">
        <v>630</v>
      </c>
      <c r="C620" s="11">
        <v>0.0</v>
      </c>
    </row>
    <row r="621" ht="15.75" customHeight="1">
      <c r="A621" s="11">
        <v>618.0</v>
      </c>
      <c r="B621" s="7" t="s">
        <v>631</v>
      </c>
    </row>
    <row r="622" ht="15.75" customHeight="1">
      <c r="A622" s="11">
        <v>619.0</v>
      </c>
      <c r="B622" s="7" t="s">
        <v>632</v>
      </c>
    </row>
    <row r="623" ht="15.75" customHeight="1">
      <c r="A623" s="11">
        <v>620.0</v>
      </c>
      <c r="B623" s="7" t="s">
        <v>633</v>
      </c>
      <c r="C623" s="11">
        <v>0.0</v>
      </c>
    </row>
    <row r="624" ht="15.75" customHeight="1">
      <c r="A624" s="11">
        <v>621.0</v>
      </c>
      <c r="B624" s="7" t="s">
        <v>634</v>
      </c>
    </row>
    <row r="625" ht="15.75" customHeight="1">
      <c r="A625" s="11">
        <v>622.0</v>
      </c>
      <c r="B625" s="7" t="s">
        <v>635</v>
      </c>
    </row>
    <row r="626" ht="15.75" customHeight="1">
      <c r="A626" s="11">
        <v>623.0</v>
      </c>
      <c r="B626" s="7" t="s">
        <v>636</v>
      </c>
      <c r="C626" s="11">
        <v>0.0</v>
      </c>
    </row>
    <row r="627" ht="15.75" customHeight="1">
      <c r="A627" s="11">
        <v>624.0</v>
      </c>
      <c r="B627" s="7" t="s">
        <v>637</v>
      </c>
    </row>
    <row r="628" ht="15.75" customHeight="1">
      <c r="A628" s="11">
        <v>625.0</v>
      </c>
      <c r="B628" s="7" t="s">
        <v>638</v>
      </c>
    </row>
    <row r="629" ht="15.75" customHeight="1">
      <c r="A629" s="11">
        <v>626.0</v>
      </c>
      <c r="B629" s="7" t="s">
        <v>639</v>
      </c>
      <c r="C629" s="11">
        <v>0.0</v>
      </c>
    </row>
    <row r="630" ht="15.75" customHeight="1">
      <c r="A630" s="11">
        <v>627.0</v>
      </c>
      <c r="B630" s="7" t="s">
        <v>640</v>
      </c>
    </row>
    <row r="631" ht="15.75" customHeight="1">
      <c r="A631" s="11">
        <v>628.0</v>
      </c>
      <c r="B631" s="7" t="s">
        <v>641</v>
      </c>
    </row>
    <row r="632" ht="15.75" customHeight="1">
      <c r="A632" s="11">
        <v>629.0</v>
      </c>
      <c r="B632" s="7" t="s">
        <v>642</v>
      </c>
      <c r="C632" s="11">
        <v>0.0</v>
      </c>
    </row>
    <row r="633" ht="15.75" customHeight="1">
      <c r="A633" s="11">
        <v>630.0</v>
      </c>
      <c r="B633" s="7" t="s">
        <v>643</v>
      </c>
    </row>
    <row r="634" ht="15.75" customHeight="1">
      <c r="A634" s="11">
        <v>631.0</v>
      </c>
      <c r="B634" s="7" t="s">
        <v>644</v>
      </c>
    </row>
    <row r="635" ht="15.75" customHeight="1">
      <c r="A635" s="11">
        <v>632.0</v>
      </c>
      <c r="B635" s="7" t="s">
        <v>645</v>
      </c>
    </row>
    <row r="636" ht="15.75" customHeight="1">
      <c r="A636" s="11">
        <v>633.0</v>
      </c>
      <c r="B636" s="7" t="s">
        <v>646</v>
      </c>
      <c r="C636" s="11">
        <v>0.0</v>
      </c>
    </row>
    <row r="637" ht="15.75" customHeight="1">
      <c r="A637" s="11">
        <v>634.0</v>
      </c>
      <c r="B637" s="7" t="s">
        <v>647</v>
      </c>
    </row>
    <row r="638" ht="15.75" customHeight="1">
      <c r="A638" s="11">
        <v>635.0</v>
      </c>
      <c r="B638" s="7" t="s">
        <v>648</v>
      </c>
    </row>
    <row r="639" ht="15.75" customHeight="1">
      <c r="A639" s="11">
        <v>636.0</v>
      </c>
      <c r="B639" s="7" t="s">
        <v>649</v>
      </c>
      <c r="C639" s="11">
        <v>0.0</v>
      </c>
    </row>
    <row r="640" ht="15.75" customHeight="1">
      <c r="A640" s="11">
        <v>637.0</v>
      </c>
      <c r="B640" s="7" t="s">
        <v>650</v>
      </c>
    </row>
    <row r="641" ht="15.75" customHeight="1">
      <c r="A641" s="11">
        <v>638.0</v>
      </c>
      <c r="B641" s="7" t="s">
        <v>651</v>
      </c>
    </row>
    <row r="642" ht="15.75" customHeight="1">
      <c r="A642" s="11">
        <v>639.0</v>
      </c>
      <c r="B642" s="7" t="s">
        <v>652</v>
      </c>
    </row>
    <row r="643" ht="15.75" customHeight="1">
      <c r="A643" s="11">
        <v>640.0</v>
      </c>
      <c r="B643" s="7" t="s">
        <v>653</v>
      </c>
      <c r="C643" s="11">
        <v>0.0</v>
      </c>
    </row>
    <row r="644" ht="15.75" customHeight="1">
      <c r="A644" s="11">
        <v>641.0</v>
      </c>
      <c r="B644" s="7" t="s">
        <v>654</v>
      </c>
    </row>
    <row r="645" ht="15.75" customHeight="1">
      <c r="A645" s="11">
        <v>642.0</v>
      </c>
      <c r="B645" s="7" t="s">
        <v>655</v>
      </c>
    </row>
    <row r="646" ht="15.75" customHeight="1">
      <c r="A646" s="11">
        <v>643.0</v>
      </c>
      <c r="B646" s="7" t="s">
        <v>656</v>
      </c>
    </row>
    <row r="647" ht="15.75" customHeight="1">
      <c r="A647" s="11">
        <v>644.0</v>
      </c>
      <c r="B647" s="7" t="s">
        <v>657</v>
      </c>
    </row>
    <row r="648" ht="15.75" customHeight="1">
      <c r="A648" s="11">
        <v>645.0</v>
      </c>
      <c r="B648" s="7" t="s">
        <v>658</v>
      </c>
      <c r="C648" s="11">
        <v>0.0</v>
      </c>
    </row>
    <row r="649" ht="15.75" customHeight="1">
      <c r="A649" s="11">
        <v>646.0</v>
      </c>
      <c r="B649" s="7" t="s">
        <v>659</v>
      </c>
    </row>
    <row r="650" ht="15.75" customHeight="1">
      <c r="A650" s="11">
        <v>647.0</v>
      </c>
      <c r="B650" s="7" t="s">
        <v>660</v>
      </c>
    </row>
    <row r="651" ht="15.75" customHeight="1">
      <c r="A651" s="11">
        <v>648.0</v>
      </c>
      <c r="B651" s="7" t="s">
        <v>661</v>
      </c>
    </row>
    <row r="652" ht="15.75" customHeight="1">
      <c r="A652" s="11">
        <v>649.0</v>
      </c>
      <c r="B652" s="7" t="s">
        <v>662</v>
      </c>
      <c r="C652" s="11">
        <v>0.0</v>
      </c>
    </row>
    <row r="653" ht="15.75" customHeight="1">
      <c r="A653" s="11">
        <v>650.0</v>
      </c>
      <c r="B653" s="7" t="s">
        <v>663</v>
      </c>
      <c r="C653" s="11">
        <v>1.0</v>
      </c>
    </row>
    <row r="654" ht="15.75" customHeight="1">
      <c r="A654" s="11">
        <v>651.0</v>
      </c>
      <c r="B654" s="7" t="s">
        <v>664</v>
      </c>
      <c r="C654" s="11">
        <v>1.0</v>
      </c>
    </row>
    <row r="655" ht="15.75" customHeight="1">
      <c r="A655" s="11">
        <v>652.0</v>
      </c>
      <c r="B655" s="7" t="s">
        <v>665</v>
      </c>
      <c r="C655" s="11">
        <v>0.0</v>
      </c>
    </row>
    <row r="656" ht="15.75" customHeight="1">
      <c r="A656" s="11">
        <v>653.0</v>
      </c>
      <c r="B656" s="7" t="s">
        <v>666</v>
      </c>
      <c r="C656" s="11">
        <v>1.0</v>
      </c>
    </row>
    <row r="657" ht="15.75" customHeight="1">
      <c r="A657" s="11">
        <v>654.0</v>
      </c>
      <c r="B657" s="7" t="s">
        <v>667</v>
      </c>
      <c r="C657" s="11">
        <v>1.0</v>
      </c>
    </row>
    <row r="658" ht="15.75" customHeight="1">
      <c r="A658" s="11">
        <v>655.0</v>
      </c>
      <c r="B658" s="7" t="s">
        <v>668</v>
      </c>
      <c r="C658" s="11">
        <v>1.0</v>
      </c>
    </row>
    <row r="659" ht="15.75" customHeight="1">
      <c r="A659" s="11">
        <v>656.0</v>
      </c>
      <c r="B659" s="7" t="s">
        <v>669</v>
      </c>
      <c r="C659" s="11">
        <v>1.0</v>
      </c>
    </row>
    <row r="660" ht="15.75" customHeight="1">
      <c r="A660" s="11">
        <v>657.0</v>
      </c>
      <c r="B660" s="7" t="s">
        <v>670</v>
      </c>
      <c r="C660" s="11">
        <v>0.0</v>
      </c>
    </row>
    <row r="661" ht="15.75" customHeight="1">
      <c r="A661" s="11">
        <v>658.0</v>
      </c>
      <c r="B661" s="7" t="s">
        <v>671</v>
      </c>
      <c r="C661" s="11">
        <v>1.0</v>
      </c>
    </row>
    <row r="662" ht="15.75" customHeight="1">
      <c r="A662" s="11">
        <v>659.0</v>
      </c>
      <c r="B662" s="7" t="s">
        <v>672</v>
      </c>
      <c r="C662" s="11">
        <v>1.0</v>
      </c>
    </row>
    <row r="663" ht="15.75" customHeight="1">
      <c r="A663" s="11">
        <v>660.0</v>
      </c>
      <c r="B663" s="7" t="s">
        <v>673</v>
      </c>
      <c r="C663" s="11">
        <v>1.0</v>
      </c>
    </row>
    <row r="664" ht="15.75" customHeight="1">
      <c r="A664" s="11">
        <v>661.0</v>
      </c>
      <c r="B664" s="7" t="s">
        <v>674</v>
      </c>
      <c r="C664" s="11">
        <v>0.0</v>
      </c>
    </row>
    <row r="665" ht="15.75" customHeight="1">
      <c r="A665" s="11">
        <v>662.0</v>
      </c>
      <c r="B665" s="7" t="s">
        <v>675</v>
      </c>
    </row>
    <row r="666" ht="15.75" customHeight="1">
      <c r="A666" s="11">
        <v>663.0</v>
      </c>
      <c r="B666" s="7" t="s">
        <v>676</v>
      </c>
    </row>
    <row r="667" ht="15.75" customHeight="1">
      <c r="A667" s="11">
        <v>664.0</v>
      </c>
      <c r="B667" s="7" t="s">
        <v>677</v>
      </c>
      <c r="C667" s="11">
        <v>0.0</v>
      </c>
    </row>
    <row r="668" ht="15.75" customHeight="1">
      <c r="A668" s="11">
        <v>665.0</v>
      </c>
      <c r="B668" s="7" t="s">
        <v>678</v>
      </c>
    </row>
    <row r="669" ht="15.75" customHeight="1">
      <c r="A669" s="11">
        <v>666.0</v>
      </c>
      <c r="B669" s="7" t="s">
        <v>679</v>
      </c>
    </row>
    <row r="670" ht="15.75" customHeight="1">
      <c r="A670" s="11">
        <v>667.0</v>
      </c>
      <c r="B670" s="7" t="s">
        <v>680</v>
      </c>
      <c r="C670" s="11">
        <v>0.0</v>
      </c>
    </row>
    <row r="671" ht="15.75" customHeight="1">
      <c r="A671" s="11">
        <v>668.0</v>
      </c>
      <c r="B671" s="7" t="s">
        <v>681</v>
      </c>
    </row>
    <row r="672" ht="15.75" customHeight="1">
      <c r="A672" s="11">
        <v>669.0</v>
      </c>
      <c r="B672" s="7" t="s">
        <v>682</v>
      </c>
    </row>
    <row r="673" ht="15.75" customHeight="1">
      <c r="A673" s="11">
        <v>670.0</v>
      </c>
      <c r="B673" s="7" t="s">
        <v>683</v>
      </c>
    </row>
    <row r="674" ht="15.75" customHeight="1">
      <c r="A674" s="11">
        <v>671.0</v>
      </c>
      <c r="B674" s="7" t="s">
        <v>684</v>
      </c>
    </row>
    <row r="675" ht="15.75" customHeight="1">
      <c r="A675" s="11">
        <v>672.0</v>
      </c>
      <c r="B675" s="7" t="s">
        <v>685</v>
      </c>
    </row>
    <row r="676" ht="15.75" customHeight="1">
      <c r="A676" s="11">
        <v>673.0</v>
      </c>
      <c r="B676" s="7" t="s">
        <v>686</v>
      </c>
      <c r="C676" s="11">
        <v>0.0</v>
      </c>
    </row>
    <row r="677" ht="15.75" customHeight="1">
      <c r="A677" s="11">
        <v>674.0</v>
      </c>
      <c r="B677" s="7" t="s">
        <v>687</v>
      </c>
      <c r="C677" s="11">
        <v>1.0</v>
      </c>
    </row>
    <row r="678" ht="15.75" customHeight="1">
      <c r="A678" s="11">
        <v>675.0</v>
      </c>
      <c r="B678" s="7" t="s">
        <v>688</v>
      </c>
    </row>
    <row r="679" ht="15.75" customHeight="1">
      <c r="A679" s="11">
        <v>676.0</v>
      </c>
      <c r="B679" s="7" t="s">
        <v>689</v>
      </c>
    </row>
    <row r="680" ht="15.75" customHeight="1">
      <c r="A680" s="11">
        <v>677.0</v>
      </c>
      <c r="B680" s="7" t="s">
        <v>690</v>
      </c>
    </row>
    <row r="681" ht="15.75" customHeight="1">
      <c r="A681" s="11">
        <v>678.0</v>
      </c>
      <c r="B681" s="7" t="s">
        <v>691</v>
      </c>
    </row>
    <row r="682" ht="15.75" customHeight="1">
      <c r="A682" s="11">
        <v>679.0</v>
      </c>
      <c r="B682" s="7" t="s">
        <v>692</v>
      </c>
      <c r="C682" s="11">
        <v>0.0</v>
      </c>
    </row>
    <row r="683" ht="15.75" customHeight="1">
      <c r="A683" s="11">
        <v>680.0</v>
      </c>
      <c r="B683" s="7" t="s">
        <v>693</v>
      </c>
    </row>
    <row r="684" ht="15.75" customHeight="1">
      <c r="A684" s="11">
        <v>681.0</v>
      </c>
      <c r="B684" s="7" t="s">
        <v>694</v>
      </c>
    </row>
    <row r="685" ht="15.75" customHeight="1">
      <c r="A685" s="11">
        <v>682.0</v>
      </c>
      <c r="B685" s="7" t="s">
        <v>695</v>
      </c>
    </row>
    <row r="686" ht="15.75" customHeight="1">
      <c r="A686" s="11">
        <v>683.0</v>
      </c>
      <c r="B686" s="7" t="s">
        <v>696</v>
      </c>
    </row>
    <row r="687" ht="15.75" customHeight="1">
      <c r="A687" s="11">
        <v>684.0</v>
      </c>
      <c r="B687" s="7" t="s">
        <v>697</v>
      </c>
      <c r="C687" s="11">
        <v>1.0</v>
      </c>
    </row>
    <row r="688" ht="15.75" customHeight="1">
      <c r="A688" s="11">
        <v>685.0</v>
      </c>
      <c r="B688" s="7" t="s">
        <v>698</v>
      </c>
    </row>
    <row r="689" ht="15.75" customHeight="1">
      <c r="A689" s="11">
        <v>686.0</v>
      </c>
      <c r="B689" s="7" t="s">
        <v>699</v>
      </c>
    </row>
    <row r="690" ht="15.75" customHeight="1">
      <c r="A690" s="11">
        <v>687.0</v>
      </c>
      <c r="B690" s="7" t="s">
        <v>700</v>
      </c>
    </row>
    <row r="691" ht="15.75" customHeight="1">
      <c r="A691" s="11">
        <v>688.0</v>
      </c>
      <c r="B691" s="7" t="s">
        <v>701</v>
      </c>
    </row>
    <row r="692" ht="15.75" customHeight="1">
      <c r="A692" s="11">
        <v>689.0</v>
      </c>
      <c r="B692" s="7" t="s">
        <v>702</v>
      </c>
      <c r="C692" s="11">
        <v>0.0</v>
      </c>
    </row>
    <row r="693" ht="15.75" customHeight="1">
      <c r="A693" s="11">
        <v>690.0</v>
      </c>
      <c r="B693" s="7" t="s">
        <v>703</v>
      </c>
    </row>
    <row r="694" ht="15.75" customHeight="1">
      <c r="A694" s="11">
        <v>691.0</v>
      </c>
      <c r="B694" s="7" t="s">
        <v>704</v>
      </c>
    </row>
    <row r="695" ht="15.75" customHeight="1">
      <c r="A695" s="11">
        <v>692.0</v>
      </c>
      <c r="B695" s="7" t="s">
        <v>705</v>
      </c>
    </row>
    <row r="696" ht="15.75" customHeight="1">
      <c r="A696" s="11">
        <v>693.0</v>
      </c>
      <c r="B696" s="7" t="s">
        <v>706</v>
      </c>
    </row>
    <row r="697" ht="15.75" customHeight="1">
      <c r="A697" s="11">
        <v>694.0</v>
      </c>
      <c r="B697" s="7" t="s">
        <v>707</v>
      </c>
    </row>
    <row r="698" ht="15.75" customHeight="1">
      <c r="A698" s="11">
        <v>695.0</v>
      </c>
      <c r="B698" s="7" t="s">
        <v>708</v>
      </c>
      <c r="C698" s="11">
        <v>1.0</v>
      </c>
    </row>
    <row r="699" ht="15.75" customHeight="1">
      <c r="A699" s="11">
        <v>696.0</v>
      </c>
      <c r="B699" s="7" t="s">
        <v>709</v>
      </c>
    </row>
    <row r="700" ht="15.75" customHeight="1">
      <c r="A700" s="11">
        <v>697.0</v>
      </c>
      <c r="B700" s="7" t="s">
        <v>710</v>
      </c>
    </row>
    <row r="701" ht="15.75" customHeight="1">
      <c r="A701" s="11">
        <v>698.0</v>
      </c>
      <c r="B701" s="7" t="s">
        <v>711</v>
      </c>
    </row>
    <row r="702" ht="15.75" customHeight="1">
      <c r="A702" s="11">
        <v>699.0</v>
      </c>
      <c r="B702" s="7" t="s">
        <v>712</v>
      </c>
    </row>
    <row r="703" ht="15.75" customHeight="1">
      <c r="A703" s="11">
        <v>700.0</v>
      </c>
      <c r="B703" s="7" t="s">
        <v>713</v>
      </c>
      <c r="C703" s="11">
        <v>1.0</v>
      </c>
    </row>
    <row r="704" ht="15.75" customHeight="1">
      <c r="A704" s="11">
        <v>701.0</v>
      </c>
      <c r="B704" s="7" t="s">
        <v>714</v>
      </c>
      <c r="C704" s="11">
        <v>1.0</v>
      </c>
    </row>
    <row r="705" ht="15.75" customHeight="1">
      <c r="A705" s="11">
        <v>702.0</v>
      </c>
      <c r="B705" s="7" t="s">
        <v>715</v>
      </c>
      <c r="C705" s="11">
        <v>1.0</v>
      </c>
    </row>
    <row r="706" ht="15.75" customHeight="1">
      <c r="A706" s="11">
        <v>703.0</v>
      </c>
      <c r="B706" s="7" t="s">
        <v>716</v>
      </c>
      <c r="C706" s="11">
        <v>1.0</v>
      </c>
    </row>
    <row r="707" ht="15.75" customHeight="1">
      <c r="A707" s="11">
        <v>704.0</v>
      </c>
      <c r="B707" s="7" t="s">
        <v>717</v>
      </c>
      <c r="C707" s="11">
        <v>1.0</v>
      </c>
    </row>
    <row r="708" ht="15.75" customHeight="1">
      <c r="A708" s="11">
        <v>705.0</v>
      </c>
      <c r="B708" s="7" t="s">
        <v>718</v>
      </c>
      <c r="C708" s="11">
        <v>1.0</v>
      </c>
    </row>
    <row r="709" ht="15.75" customHeight="1">
      <c r="A709" s="11">
        <v>706.0</v>
      </c>
      <c r="B709" s="7" t="s">
        <v>719</v>
      </c>
      <c r="C709" s="11">
        <v>1.0</v>
      </c>
    </row>
    <row r="710" ht="15.75" customHeight="1">
      <c r="A710" s="11">
        <v>707.0</v>
      </c>
      <c r="B710" s="7" t="s">
        <v>720</v>
      </c>
      <c r="C710" s="11">
        <v>1.0</v>
      </c>
    </row>
    <row r="711" ht="15.75" customHeight="1">
      <c r="A711" s="11">
        <v>708.0</v>
      </c>
      <c r="B711" s="7" t="s">
        <v>721</v>
      </c>
      <c r="C711" s="11">
        <v>1.0</v>
      </c>
    </row>
    <row r="712" ht="15.75" customHeight="1">
      <c r="A712" s="11">
        <v>709.0</v>
      </c>
      <c r="B712" s="7" t="s">
        <v>722</v>
      </c>
      <c r="C712" s="11">
        <v>1.0</v>
      </c>
    </row>
    <row r="713" ht="15.75" customHeight="1">
      <c r="A713" s="11">
        <v>710.0</v>
      </c>
      <c r="B713" s="7" t="s">
        <v>723</v>
      </c>
    </row>
    <row r="714" ht="15.75" customHeight="1">
      <c r="A714" s="11">
        <v>711.0</v>
      </c>
      <c r="B714" s="7" t="s">
        <v>724</v>
      </c>
    </row>
    <row r="715" ht="15.75" customHeight="1">
      <c r="A715" s="11">
        <v>712.0</v>
      </c>
      <c r="B715" s="7" t="s">
        <v>725</v>
      </c>
    </row>
    <row r="716" ht="15.75" customHeight="1">
      <c r="A716" s="11">
        <v>713.0</v>
      </c>
      <c r="B716" s="7" t="s">
        <v>726</v>
      </c>
      <c r="C716" s="11">
        <v>1.0</v>
      </c>
    </row>
    <row r="717" ht="15.75" customHeight="1">
      <c r="A717" s="11">
        <v>714.0</v>
      </c>
      <c r="B717" s="7" t="s">
        <v>727</v>
      </c>
    </row>
    <row r="718" ht="15.75" customHeight="1">
      <c r="A718" s="11">
        <v>715.0</v>
      </c>
      <c r="B718" s="7" t="s">
        <v>728</v>
      </c>
    </row>
    <row r="719" ht="15.75" customHeight="1">
      <c r="A719" s="11">
        <v>716.0</v>
      </c>
      <c r="B719" s="7" t="s">
        <v>729</v>
      </c>
    </row>
    <row r="720" ht="15.75" customHeight="1">
      <c r="A720" s="11">
        <v>717.0</v>
      </c>
      <c r="B720" s="7" t="s">
        <v>730</v>
      </c>
    </row>
    <row r="721" ht="15.75" customHeight="1">
      <c r="A721" s="11">
        <v>718.0</v>
      </c>
      <c r="B721" s="7" t="s">
        <v>731</v>
      </c>
    </row>
    <row r="722" ht="15.75" customHeight="1">
      <c r="A722" s="11">
        <v>719.0</v>
      </c>
      <c r="B722" s="7" t="s">
        <v>732</v>
      </c>
    </row>
    <row r="723" ht="15.75" customHeight="1">
      <c r="A723" s="11">
        <v>720.0</v>
      </c>
      <c r="B723" s="7" t="s">
        <v>733</v>
      </c>
    </row>
    <row r="724" ht="15.75" customHeight="1">
      <c r="A724" s="11">
        <v>721.0</v>
      </c>
      <c r="B724" s="7" t="s">
        <v>734</v>
      </c>
    </row>
    <row r="725" ht="15.75" customHeight="1">
      <c r="A725" s="11">
        <v>722.0</v>
      </c>
      <c r="B725" s="7" t="s">
        <v>735</v>
      </c>
    </row>
    <row r="726" ht="15.75" customHeight="1">
      <c r="A726" s="11">
        <v>723.0</v>
      </c>
      <c r="B726" s="7" t="s">
        <v>736</v>
      </c>
    </row>
    <row r="727" ht="15.75" customHeight="1">
      <c r="A727" s="11">
        <v>724.0</v>
      </c>
      <c r="B727" s="7" t="s">
        <v>737</v>
      </c>
    </row>
    <row r="728" ht="15.75" customHeight="1">
      <c r="A728" s="11">
        <v>725.0</v>
      </c>
      <c r="B728" s="7" t="s">
        <v>738</v>
      </c>
    </row>
    <row r="729" ht="15.75" customHeight="1">
      <c r="A729" s="11">
        <v>726.0</v>
      </c>
      <c r="B729" s="7" t="s">
        <v>739</v>
      </c>
    </row>
    <row r="730" ht="15.75" customHeight="1">
      <c r="A730" s="11">
        <v>727.0</v>
      </c>
      <c r="B730" s="7" t="s">
        <v>740</v>
      </c>
    </row>
    <row r="731" ht="15.75" customHeight="1">
      <c r="A731" s="11">
        <v>728.0</v>
      </c>
      <c r="B731" s="7" t="s">
        <v>741</v>
      </c>
    </row>
    <row r="732" ht="15.75" customHeight="1">
      <c r="A732" s="11">
        <v>729.0</v>
      </c>
      <c r="B732" s="7" t="s">
        <v>742</v>
      </c>
    </row>
    <row r="733" ht="15.75" customHeight="1">
      <c r="A733" s="11">
        <v>730.0</v>
      </c>
      <c r="B733" s="7" t="s">
        <v>743</v>
      </c>
    </row>
    <row r="734" ht="15.75" customHeight="1">
      <c r="A734" s="11">
        <v>731.0</v>
      </c>
      <c r="B734" s="7" t="s">
        <v>744</v>
      </c>
    </row>
    <row r="735" ht="15.75" customHeight="1">
      <c r="A735" s="11">
        <v>732.0</v>
      </c>
      <c r="B735" s="7" t="s">
        <v>745</v>
      </c>
    </row>
    <row r="736" ht="15.75" customHeight="1">
      <c r="A736" s="11">
        <v>733.0</v>
      </c>
      <c r="B736" s="7" t="s">
        <v>746</v>
      </c>
    </row>
    <row r="737" ht="15.75" customHeight="1">
      <c r="A737" s="11">
        <v>734.0</v>
      </c>
      <c r="B737" s="7" t="s">
        <v>747</v>
      </c>
    </row>
    <row r="738" ht="15.75" customHeight="1">
      <c r="A738" s="11">
        <v>735.0</v>
      </c>
      <c r="B738" s="7" t="s">
        <v>748</v>
      </c>
    </row>
    <row r="739" ht="15.75" customHeight="1">
      <c r="A739" s="11">
        <v>736.0</v>
      </c>
      <c r="B739" s="7" t="s">
        <v>749</v>
      </c>
    </row>
    <row r="740" ht="15.75" customHeight="1">
      <c r="A740" s="11">
        <v>737.0</v>
      </c>
      <c r="B740" s="7" t="s">
        <v>750</v>
      </c>
    </row>
    <row r="741" ht="15.75" customHeight="1">
      <c r="A741" s="11">
        <v>738.0</v>
      </c>
      <c r="B741" s="7" t="s">
        <v>751</v>
      </c>
    </row>
    <row r="742" ht="15.75" customHeight="1">
      <c r="A742" s="11">
        <v>739.0</v>
      </c>
      <c r="B742" s="7" t="s">
        <v>752</v>
      </c>
    </row>
    <row r="743" ht="15.75" customHeight="1">
      <c r="A743" s="11">
        <v>740.0</v>
      </c>
      <c r="B743" s="7" t="s">
        <v>753</v>
      </c>
    </row>
    <row r="744" ht="15.75" customHeight="1">
      <c r="A744" s="11">
        <v>741.0</v>
      </c>
      <c r="B744" s="7" t="s">
        <v>754</v>
      </c>
    </row>
    <row r="745" ht="15.75" customHeight="1">
      <c r="A745" s="11">
        <v>742.0</v>
      </c>
      <c r="B745" s="7" t="s">
        <v>755</v>
      </c>
    </row>
    <row r="746" ht="15.75" customHeight="1">
      <c r="A746" s="11">
        <v>743.0</v>
      </c>
      <c r="B746" s="7" t="s">
        <v>756</v>
      </c>
    </row>
    <row r="747" ht="15.75" customHeight="1">
      <c r="A747" s="11">
        <v>744.0</v>
      </c>
      <c r="B747" s="7" t="s">
        <v>757</v>
      </c>
    </row>
    <row r="748" ht="15.75" customHeight="1">
      <c r="A748" s="11">
        <v>745.0</v>
      </c>
      <c r="B748" s="7" t="s">
        <v>758</v>
      </c>
    </row>
    <row r="749" ht="15.75" customHeight="1">
      <c r="A749" s="11">
        <v>746.0</v>
      </c>
      <c r="B749" s="7" t="s">
        <v>759</v>
      </c>
    </row>
    <row r="750" ht="15.75" customHeight="1">
      <c r="A750" s="11">
        <v>747.0</v>
      </c>
      <c r="B750" s="7" t="s">
        <v>760</v>
      </c>
    </row>
    <row r="751" ht="15.75" customHeight="1">
      <c r="A751" s="11">
        <v>748.0</v>
      </c>
      <c r="B751" s="7" t="s">
        <v>761</v>
      </c>
    </row>
    <row r="752" ht="15.75" customHeight="1">
      <c r="A752" s="11">
        <v>749.0</v>
      </c>
      <c r="B752" s="7" t="s">
        <v>762</v>
      </c>
    </row>
    <row r="753" ht="15.75" customHeight="1">
      <c r="A753" s="11">
        <v>750.0</v>
      </c>
      <c r="B753" s="7" t="s">
        <v>763</v>
      </c>
      <c r="C753" s="11">
        <v>1.0</v>
      </c>
    </row>
    <row r="754" ht="15.75" customHeight="1">
      <c r="A754" s="11">
        <v>751.0</v>
      </c>
      <c r="B754" s="7" t="s">
        <v>764</v>
      </c>
      <c r="C754" s="11">
        <v>1.0</v>
      </c>
    </row>
    <row r="755" ht="15.75" customHeight="1">
      <c r="A755" s="11">
        <v>752.0</v>
      </c>
      <c r="B755" s="7" t="s">
        <v>765</v>
      </c>
      <c r="C755" s="11">
        <v>1.0</v>
      </c>
    </row>
    <row r="756" ht="15.75" customHeight="1">
      <c r="A756" s="11">
        <v>753.0</v>
      </c>
      <c r="B756" s="7" t="s">
        <v>766</v>
      </c>
      <c r="C756" s="11">
        <v>1.0</v>
      </c>
    </row>
    <row r="757" ht="15.75" customHeight="1">
      <c r="A757" s="11">
        <v>754.0</v>
      </c>
      <c r="B757" s="7" t="s">
        <v>767</v>
      </c>
      <c r="C757" s="11">
        <v>1.0</v>
      </c>
    </row>
    <row r="758" ht="15.75" customHeight="1">
      <c r="A758" s="11">
        <v>755.0</v>
      </c>
      <c r="B758" s="7" t="s">
        <v>768</v>
      </c>
      <c r="C758" s="11">
        <v>1.0</v>
      </c>
    </row>
    <row r="759" ht="15.75" customHeight="1">
      <c r="A759" s="11">
        <v>756.0</v>
      </c>
      <c r="B759" s="7" t="s">
        <v>769</v>
      </c>
      <c r="C759" s="11">
        <v>1.0</v>
      </c>
    </row>
    <row r="760" ht="15.75" customHeight="1">
      <c r="A760" s="11">
        <v>757.0</v>
      </c>
      <c r="B760" s="7" t="s">
        <v>770</v>
      </c>
      <c r="C760" s="11">
        <v>1.0</v>
      </c>
    </row>
    <row r="761" ht="15.75" customHeight="1">
      <c r="A761" s="11">
        <v>758.0</v>
      </c>
      <c r="B761" s="7" t="s">
        <v>771</v>
      </c>
      <c r="C761" s="11">
        <v>1.0</v>
      </c>
    </row>
    <row r="762" ht="15.75" customHeight="1">
      <c r="A762" s="11">
        <v>759.0</v>
      </c>
      <c r="B762" s="7" t="s">
        <v>772</v>
      </c>
      <c r="C762" s="11">
        <v>2.0</v>
      </c>
    </row>
    <row r="763" ht="15.75" customHeight="1">
      <c r="A763" s="11">
        <v>760.0</v>
      </c>
      <c r="B763" s="7" t="s">
        <v>773</v>
      </c>
      <c r="C763" s="11">
        <v>2.0</v>
      </c>
    </row>
    <row r="764" ht="15.75" customHeight="1">
      <c r="A764" s="11">
        <v>761.0</v>
      </c>
      <c r="B764" s="7" t="s">
        <v>774</v>
      </c>
    </row>
    <row r="765" ht="15.75" customHeight="1">
      <c r="A765" s="11">
        <v>762.0</v>
      </c>
      <c r="B765" s="7" t="s">
        <v>775</v>
      </c>
    </row>
    <row r="766" ht="15.75" customHeight="1">
      <c r="A766" s="11">
        <v>763.0</v>
      </c>
      <c r="B766" s="7" t="s">
        <v>776</v>
      </c>
    </row>
    <row r="767" ht="15.75" customHeight="1">
      <c r="A767" s="11">
        <v>764.0</v>
      </c>
      <c r="B767" s="7" t="s">
        <v>777</v>
      </c>
    </row>
    <row r="768" ht="15.75" customHeight="1">
      <c r="A768" s="11">
        <v>765.0</v>
      </c>
      <c r="B768" s="7" t="s">
        <v>778</v>
      </c>
    </row>
    <row r="769" ht="15.75" customHeight="1">
      <c r="A769" s="11">
        <v>766.0</v>
      </c>
      <c r="B769" s="7" t="s">
        <v>779</v>
      </c>
    </row>
    <row r="770" ht="15.75" customHeight="1">
      <c r="A770" s="11">
        <v>767.0</v>
      </c>
      <c r="B770" s="7" t="s">
        <v>780</v>
      </c>
    </row>
    <row r="771" ht="15.75" customHeight="1">
      <c r="A771" s="11">
        <v>768.0</v>
      </c>
      <c r="B771" s="7" t="s">
        <v>781</v>
      </c>
    </row>
    <row r="772" ht="15.75" customHeight="1">
      <c r="A772" s="11">
        <v>769.0</v>
      </c>
      <c r="B772" s="7" t="s">
        <v>782</v>
      </c>
    </row>
    <row r="773" ht="15.75" customHeight="1">
      <c r="A773" s="11">
        <v>770.0</v>
      </c>
      <c r="B773" s="7" t="s">
        <v>783</v>
      </c>
    </row>
    <row r="774" ht="15.75" customHeight="1">
      <c r="A774" s="11">
        <v>771.0</v>
      </c>
      <c r="B774" s="7" t="s">
        <v>784</v>
      </c>
    </row>
    <row r="775" ht="15.75" customHeight="1">
      <c r="A775" s="11">
        <v>772.0</v>
      </c>
      <c r="B775" s="7" t="s">
        <v>785</v>
      </c>
    </row>
    <row r="776" ht="15.75" customHeight="1">
      <c r="A776" s="11">
        <v>773.0</v>
      </c>
      <c r="B776" s="7" t="s">
        <v>786</v>
      </c>
    </row>
    <row r="777" ht="15.75" customHeight="1">
      <c r="A777" s="11">
        <v>774.0</v>
      </c>
      <c r="B777" s="7" t="s">
        <v>787</v>
      </c>
    </row>
    <row r="778" ht="15.75" customHeight="1">
      <c r="A778" s="11">
        <v>775.0</v>
      </c>
      <c r="B778" s="7" t="s">
        <v>788</v>
      </c>
    </row>
    <row r="779" ht="15.75" customHeight="1">
      <c r="A779" s="11">
        <v>776.0</v>
      </c>
      <c r="B779" s="7" t="s">
        <v>789</v>
      </c>
    </row>
    <row r="780" ht="15.75" customHeight="1">
      <c r="A780" s="11">
        <v>777.0</v>
      </c>
      <c r="B780" s="7" t="s">
        <v>790</v>
      </c>
    </row>
    <row r="781" ht="15.75" customHeight="1">
      <c r="A781" s="11">
        <v>778.0</v>
      </c>
      <c r="B781" s="7" t="s">
        <v>791</v>
      </c>
    </row>
    <row r="782" ht="15.75" customHeight="1">
      <c r="A782" s="11">
        <v>779.0</v>
      </c>
      <c r="B782" s="7" t="s">
        <v>792</v>
      </c>
    </row>
    <row r="783" ht="15.75" customHeight="1">
      <c r="A783" s="11">
        <v>780.0</v>
      </c>
      <c r="B783" s="7" t="s">
        <v>793</v>
      </c>
    </row>
    <row r="784" ht="15.75" customHeight="1">
      <c r="A784" s="11">
        <v>781.0</v>
      </c>
      <c r="B784" s="7" t="s">
        <v>794</v>
      </c>
    </row>
    <row r="785" ht="15.75" customHeight="1">
      <c r="A785" s="11">
        <v>782.0</v>
      </c>
      <c r="B785" s="7" t="s">
        <v>795</v>
      </c>
    </row>
    <row r="786" ht="15.75" customHeight="1">
      <c r="A786" s="11">
        <v>783.0</v>
      </c>
      <c r="B786" s="7" t="s">
        <v>796</v>
      </c>
    </row>
    <row r="787" ht="15.75" customHeight="1">
      <c r="A787" s="11">
        <v>784.0</v>
      </c>
      <c r="B787" s="7" t="s">
        <v>797</v>
      </c>
    </row>
    <row r="788" ht="15.75" customHeight="1">
      <c r="A788" s="11">
        <v>785.0</v>
      </c>
      <c r="B788" s="7" t="s">
        <v>798</v>
      </c>
    </row>
    <row r="789" ht="15.75" customHeight="1">
      <c r="A789" s="11">
        <v>786.0</v>
      </c>
      <c r="B789" s="7" t="s">
        <v>799</v>
      </c>
    </row>
    <row r="790" ht="15.75" customHeight="1">
      <c r="A790" s="11">
        <v>787.0</v>
      </c>
      <c r="B790" s="7" t="s">
        <v>800</v>
      </c>
    </row>
    <row r="791" ht="15.75" customHeight="1">
      <c r="A791" s="11">
        <v>788.0</v>
      </c>
      <c r="B791" s="7" t="s">
        <v>801</v>
      </c>
    </row>
    <row r="792" ht="15.75" customHeight="1">
      <c r="A792" s="11">
        <v>789.0</v>
      </c>
      <c r="B792" s="7" t="s">
        <v>802</v>
      </c>
    </row>
    <row r="793" ht="15.75" customHeight="1">
      <c r="A793" s="11">
        <v>790.0</v>
      </c>
      <c r="B793" s="7" t="s">
        <v>803</v>
      </c>
    </row>
    <row r="794" ht="15.75" customHeight="1">
      <c r="A794" s="11">
        <v>791.0</v>
      </c>
      <c r="B794" s="7" t="s">
        <v>804</v>
      </c>
    </row>
    <row r="795" ht="15.75" customHeight="1">
      <c r="A795" s="11">
        <v>792.0</v>
      </c>
      <c r="B795" s="7" t="s">
        <v>805</v>
      </c>
    </row>
    <row r="796" ht="15.75" customHeight="1">
      <c r="A796" s="11">
        <v>793.0</v>
      </c>
      <c r="B796" s="7" t="s">
        <v>806</v>
      </c>
    </row>
    <row r="797" ht="15.75" customHeight="1">
      <c r="A797" s="11">
        <v>794.0</v>
      </c>
      <c r="B797" s="7" t="s">
        <v>807</v>
      </c>
    </row>
    <row r="798" ht="15.75" customHeight="1">
      <c r="A798" s="11">
        <v>795.0</v>
      </c>
      <c r="B798" s="7" t="s">
        <v>808</v>
      </c>
    </row>
    <row r="799" ht="15.75" customHeight="1">
      <c r="A799" s="11">
        <v>796.0</v>
      </c>
      <c r="B799" s="7" t="s">
        <v>809</v>
      </c>
    </row>
    <row r="800" ht="15.75" customHeight="1">
      <c r="A800" s="11">
        <v>797.0</v>
      </c>
      <c r="B800" s="7" t="s">
        <v>810</v>
      </c>
    </row>
    <row r="801" ht="15.75" customHeight="1">
      <c r="A801" s="11">
        <v>798.0</v>
      </c>
      <c r="B801" s="7" t="s">
        <v>811</v>
      </c>
    </row>
    <row r="802" ht="15.75" customHeight="1">
      <c r="A802" s="11">
        <v>799.0</v>
      </c>
      <c r="B802" s="7" t="s">
        <v>812</v>
      </c>
    </row>
    <row r="803" ht="15.75" customHeight="1">
      <c r="A803" s="11">
        <v>800.0</v>
      </c>
      <c r="B803" s="7" t="s">
        <v>813</v>
      </c>
      <c r="C803" s="11">
        <v>1.0</v>
      </c>
    </row>
    <row r="804" ht="15.75" customHeight="1">
      <c r="A804" s="11">
        <v>801.0</v>
      </c>
      <c r="B804" s="7" t="s">
        <v>814</v>
      </c>
      <c r="C804" s="11">
        <v>1.0</v>
      </c>
    </row>
    <row r="805" ht="15.75" customHeight="1">
      <c r="A805" s="11">
        <v>802.0</v>
      </c>
      <c r="B805" s="7" t="s">
        <v>815</v>
      </c>
      <c r="C805" s="11">
        <v>1.0</v>
      </c>
    </row>
    <row r="806" ht="15.75" customHeight="1">
      <c r="A806" s="11">
        <v>803.0</v>
      </c>
      <c r="B806" s="7" t="s">
        <v>816</v>
      </c>
      <c r="C806" s="11">
        <v>1.0</v>
      </c>
    </row>
    <row r="807" ht="15.75" customHeight="1">
      <c r="A807" s="11">
        <v>804.0</v>
      </c>
      <c r="B807" s="7" t="s">
        <v>817</v>
      </c>
      <c r="C807" s="11">
        <v>1.0</v>
      </c>
    </row>
    <row r="808" ht="15.75" customHeight="1">
      <c r="A808" s="11">
        <v>805.0</v>
      </c>
      <c r="B808" s="7" t="s">
        <v>818</v>
      </c>
      <c r="C808" s="11">
        <v>1.0</v>
      </c>
    </row>
    <row r="809" ht="15.75" customHeight="1">
      <c r="A809" s="11">
        <v>806.0</v>
      </c>
      <c r="B809" s="7" t="s">
        <v>819</v>
      </c>
      <c r="C809" s="11">
        <v>1.0</v>
      </c>
    </row>
    <row r="810" ht="15.75" customHeight="1">
      <c r="A810" s="11">
        <v>807.0</v>
      </c>
      <c r="B810" s="7" t="s">
        <v>820</v>
      </c>
      <c r="C810" s="11">
        <v>1.0</v>
      </c>
    </row>
    <row r="811" ht="15.75" customHeight="1">
      <c r="A811" s="11">
        <v>808.0</v>
      </c>
      <c r="B811" s="7" t="s">
        <v>821</v>
      </c>
      <c r="C811" s="11">
        <v>1.0</v>
      </c>
    </row>
    <row r="812" ht="15.75" customHeight="1">
      <c r="A812" s="11">
        <v>809.0</v>
      </c>
      <c r="B812" s="7" t="s">
        <v>822</v>
      </c>
      <c r="C812" s="11">
        <v>1.0</v>
      </c>
    </row>
    <row r="813" ht="15.75" customHeight="1">
      <c r="A813" s="11">
        <v>810.0</v>
      </c>
      <c r="B813" s="7" t="s">
        <v>823</v>
      </c>
    </row>
    <row r="814" ht="15.75" customHeight="1">
      <c r="A814" s="11">
        <v>811.0</v>
      </c>
      <c r="B814" s="7" t="s">
        <v>824</v>
      </c>
    </row>
    <row r="815" ht="15.75" customHeight="1">
      <c r="A815" s="11">
        <v>812.0</v>
      </c>
      <c r="B815" s="7" t="s">
        <v>825</v>
      </c>
    </row>
    <row r="816" ht="15.75" customHeight="1">
      <c r="A816" s="11">
        <v>813.0</v>
      </c>
      <c r="B816" s="7" t="s">
        <v>826</v>
      </c>
    </row>
    <row r="817" ht="15.75" customHeight="1">
      <c r="A817" s="11">
        <v>814.0</v>
      </c>
      <c r="B817" s="7" t="s">
        <v>827</v>
      </c>
    </row>
    <row r="818" ht="15.75" customHeight="1">
      <c r="A818" s="11">
        <v>815.0</v>
      </c>
      <c r="B818" s="7" t="s">
        <v>828</v>
      </c>
    </row>
    <row r="819" ht="15.75" customHeight="1">
      <c r="A819" s="11">
        <v>816.0</v>
      </c>
      <c r="B819" s="7" t="s">
        <v>829</v>
      </c>
    </row>
    <row r="820" ht="15.75" customHeight="1">
      <c r="A820" s="11">
        <v>817.0</v>
      </c>
      <c r="B820" s="7" t="s">
        <v>830</v>
      </c>
    </row>
    <row r="821" ht="15.75" customHeight="1">
      <c r="A821" s="11">
        <v>818.0</v>
      </c>
      <c r="B821" s="7" t="s">
        <v>831</v>
      </c>
    </row>
    <row r="822" ht="15.75" customHeight="1">
      <c r="A822" s="11">
        <v>819.0</v>
      </c>
      <c r="B822" s="7" t="s">
        <v>832</v>
      </c>
    </row>
    <row r="823" ht="15.75" customHeight="1">
      <c r="A823" s="11">
        <v>820.0</v>
      </c>
      <c r="B823" s="7" t="s">
        <v>833</v>
      </c>
    </row>
    <row r="824" ht="15.75" customHeight="1">
      <c r="A824" s="11">
        <v>821.0</v>
      </c>
      <c r="B824" s="7" t="s">
        <v>834</v>
      </c>
    </row>
    <row r="825" ht="15.75" customHeight="1">
      <c r="A825" s="11">
        <v>822.0</v>
      </c>
      <c r="B825" s="7" t="s">
        <v>835</v>
      </c>
    </row>
    <row r="826" ht="15.75" customHeight="1">
      <c r="A826" s="11">
        <v>823.0</v>
      </c>
      <c r="B826" s="7" t="s">
        <v>836</v>
      </c>
    </row>
    <row r="827" ht="15.75" customHeight="1">
      <c r="A827" s="11">
        <v>824.0</v>
      </c>
      <c r="B827" s="7" t="s">
        <v>837</v>
      </c>
    </row>
    <row r="828" ht="15.75" customHeight="1">
      <c r="A828" s="11">
        <v>825.0</v>
      </c>
      <c r="B828" s="7" t="s">
        <v>838</v>
      </c>
    </row>
    <row r="829" ht="15.75" customHeight="1">
      <c r="A829" s="11">
        <v>826.0</v>
      </c>
      <c r="B829" s="7" t="s">
        <v>839</v>
      </c>
    </row>
    <row r="830" ht="15.75" customHeight="1">
      <c r="A830" s="11">
        <v>827.0</v>
      </c>
      <c r="B830" s="7" t="s">
        <v>840</v>
      </c>
    </row>
    <row r="831" ht="15.75" customHeight="1">
      <c r="A831" s="11">
        <v>828.0</v>
      </c>
      <c r="B831" s="7" t="s">
        <v>841</v>
      </c>
    </row>
    <row r="832" ht="15.75" customHeight="1">
      <c r="A832" s="11">
        <v>829.0</v>
      </c>
      <c r="B832" s="7" t="s">
        <v>842</v>
      </c>
    </row>
    <row r="833" ht="15.75" customHeight="1">
      <c r="A833" s="11">
        <v>830.0</v>
      </c>
      <c r="B833" s="7" t="s">
        <v>843</v>
      </c>
      <c r="C833" s="11">
        <v>1.0</v>
      </c>
    </row>
    <row r="834" ht="15.75" customHeight="1">
      <c r="A834" s="11">
        <v>831.0</v>
      </c>
      <c r="B834" s="7" t="s">
        <v>844</v>
      </c>
      <c r="C834" s="11">
        <v>1.0</v>
      </c>
    </row>
    <row r="835" ht="15.75" customHeight="1">
      <c r="A835" s="11">
        <v>832.0</v>
      </c>
      <c r="B835" s="7" t="s">
        <v>845</v>
      </c>
      <c r="C835" s="11">
        <v>1.0</v>
      </c>
    </row>
    <row r="836" ht="15.75" customHeight="1">
      <c r="A836" s="11">
        <v>833.0</v>
      </c>
      <c r="B836" s="7" t="s">
        <v>846</v>
      </c>
      <c r="C836" s="11">
        <v>1.0</v>
      </c>
    </row>
    <row r="837" ht="15.75" customHeight="1">
      <c r="A837" s="11">
        <v>834.0</v>
      </c>
      <c r="B837" s="7" t="s">
        <v>847</v>
      </c>
      <c r="C837" s="11">
        <v>1.0</v>
      </c>
    </row>
    <row r="838" ht="15.75" customHeight="1">
      <c r="A838" s="11">
        <v>835.0</v>
      </c>
      <c r="B838" s="7" t="s">
        <v>848</v>
      </c>
      <c r="C838" s="11">
        <v>1.0</v>
      </c>
    </row>
    <row r="839" ht="15.75" customHeight="1">
      <c r="A839" s="11">
        <v>836.0</v>
      </c>
      <c r="B839" s="7" t="s">
        <v>849</v>
      </c>
      <c r="C839" s="11">
        <v>1.0</v>
      </c>
    </row>
    <row r="840" ht="15.75" customHeight="1">
      <c r="A840" s="11">
        <v>837.0</v>
      </c>
      <c r="B840" s="7" t="s">
        <v>850</v>
      </c>
      <c r="C840" s="11">
        <v>1.0</v>
      </c>
    </row>
    <row r="841" ht="15.75" customHeight="1">
      <c r="A841" s="11">
        <v>838.0</v>
      </c>
      <c r="B841" s="7" t="s">
        <v>851</v>
      </c>
      <c r="C841" s="11">
        <v>1.0</v>
      </c>
    </row>
    <row r="842" ht="15.75" customHeight="1">
      <c r="A842" s="11">
        <v>839.0</v>
      </c>
      <c r="B842" s="7" t="s">
        <v>852</v>
      </c>
      <c r="C842" s="11">
        <v>1.0</v>
      </c>
    </row>
    <row r="843" ht="15.75" customHeight="1">
      <c r="A843" s="11">
        <v>840.0</v>
      </c>
      <c r="B843" s="7" t="s">
        <v>853</v>
      </c>
      <c r="C843" s="11">
        <v>1.0</v>
      </c>
    </row>
    <row r="844" ht="15.75" customHeight="1">
      <c r="A844" s="11">
        <v>841.0</v>
      </c>
      <c r="B844" s="7" t="s">
        <v>854</v>
      </c>
    </row>
    <row r="845" ht="15.75" customHeight="1">
      <c r="A845" s="11">
        <v>842.0</v>
      </c>
      <c r="B845" s="7" t="s">
        <v>855</v>
      </c>
    </row>
    <row r="846" ht="15.75" customHeight="1">
      <c r="A846" s="11">
        <v>843.0</v>
      </c>
      <c r="B846" s="7" t="s">
        <v>856</v>
      </c>
    </row>
    <row r="847" ht="15.75" customHeight="1">
      <c r="A847" s="11">
        <v>844.0</v>
      </c>
      <c r="B847" s="7" t="s">
        <v>857</v>
      </c>
    </row>
    <row r="848" ht="15.75" customHeight="1">
      <c r="A848" s="11">
        <v>845.0</v>
      </c>
      <c r="B848" s="7" t="s">
        <v>858</v>
      </c>
    </row>
    <row r="849" ht="15.75" customHeight="1">
      <c r="A849" s="11">
        <v>846.0</v>
      </c>
      <c r="B849" s="7" t="s">
        <v>859</v>
      </c>
    </row>
    <row r="850" ht="15.75" customHeight="1">
      <c r="A850" s="11">
        <v>847.0</v>
      </c>
      <c r="B850" s="7" t="s">
        <v>860</v>
      </c>
    </row>
    <row r="851" ht="15.75" customHeight="1">
      <c r="A851" s="11">
        <v>848.0</v>
      </c>
      <c r="B851" s="7" t="s">
        <v>861</v>
      </c>
    </row>
    <row r="852" ht="15.75" customHeight="1">
      <c r="A852" s="11">
        <v>849.0</v>
      </c>
      <c r="B852" s="7" t="s">
        <v>862</v>
      </c>
    </row>
    <row r="853" ht="15.75" customHeight="1">
      <c r="A853" s="11">
        <v>850.0</v>
      </c>
      <c r="B853" s="7" t="s">
        <v>863</v>
      </c>
      <c r="C853" s="11">
        <v>1.0</v>
      </c>
    </row>
    <row r="854" ht="15.75" customHeight="1">
      <c r="A854" s="11">
        <v>851.0</v>
      </c>
      <c r="B854" s="7" t="s">
        <v>864</v>
      </c>
      <c r="C854" s="11">
        <v>1.0</v>
      </c>
    </row>
    <row r="855" ht="15.75" customHeight="1">
      <c r="A855" s="11">
        <v>852.0</v>
      </c>
      <c r="B855" s="7" t="s">
        <v>865</v>
      </c>
      <c r="C855" s="11">
        <v>1.0</v>
      </c>
    </row>
    <row r="856" ht="15.75" customHeight="1">
      <c r="A856" s="11">
        <v>853.0</v>
      </c>
      <c r="B856" s="7" t="s">
        <v>866</v>
      </c>
      <c r="C856" s="11">
        <v>1.0</v>
      </c>
    </row>
    <row r="857" ht="15.75" customHeight="1">
      <c r="A857" s="11">
        <v>854.0</v>
      </c>
      <c r="B857" s="7" t="s">
        <v>867</v>
      </c>
      <c r="C857" s="11">
        <v>1.0</v>
      </c>
    </row>
    <row r="858" ht="15.75" customHeight="1">
      <c r="A858" s="11">
        <v>855.0</v>
      </c>
      <c r="B858" s="7" t="s">
        <v>868</v>
      </c>
      <c r="C858" s="11">
        <v>1.0</v>
      </c>
    </row>
    <row r="859" ht="15.75" customHeight="1">
      <c r="A859" s="11">
        <v>856.0</v>
      </c>
      <c r="B859" s="7" t="s">
        <v>869</v>
      </c>
      <c r="C859" s="11">
        <v>1.0</v>
      </c>
    </row>
    <row r="860" ht="15.75" customHeight="1">
      <c r="A860" s="11">
        <v>857.0</v>
      </c>
      <c r="B860" s="7" t="s">
        <v>870</v>
      </c>
      <c r="C860" s="11">
        <v>1.0</v>
      </c>
    </row>
    <row r="861" ht="15.75" customHeight="1">
      <c r="A861" s="11">
        <v>858.0</v>
      </c>
      <c r="B861" s="7" t="s">
        <v>871</v>
      </c>
      <c r="C861" s="11">
        <v>1.0</v>
      </c>
    </row>
    <row r="862" ht="15.75" customHeight="1">
      <c r="A862" s="11">
        <v>859.0</v>
      </c>
      <c r="B862" s="7" t="s">
        <v>872</v>
      </c>
      <c r="C862" s="11">
        <v>1.0</v>
      </c>
    </row>
    <row r="863" ht="15.75" customHeight="1">
      <c r="A863" s="11">
        <v>860.0</v>
      </c>
      <c r="B863" s="7" t="s">
        <v>873</v>
      </c>
    </row>
    <row r="864" ht="15.75" customHeight="1">
      <c r="A864" s="11">
        <v>861.0</v>
      </c>
      <c r="B864" s="7" t="s">
        <v>874</v>
      </c>
    </row>
    <row r="865" ht="15.75" customHeight="1">
      <c r="A865" s="11">
        <v>862.0</v>
      </c>
      <c r="B865" s="7" t="s">
        <v>875</v>
      </c>
    </row>
    <row r="866" ht="15.75" customHeight="1">
      <c r="A866" s="11">
        <v>863.0</v>
      </c>
      <c r="B866" s="7" t="s">
        <v>876</v>
      </c>
    </row>
    <row r="867" ht="15.75" customHeight="1">
      <c r="A867" s="11">
        <v>864.0</v>
      </c>
      <c r="B867" s="7" t="s">
        <v>877</v>
      </c>
      <c r="C867" s="11">
        <v>1.0</v>
      </c>
    </row>
    <row r="868" ht="15.75" customHeight="1">
      <c r="A868" s="11">
        <v>865.0</v>
      </c>
      <c r="B868" s="7" t="s">
        <v>878</v>
      </c>
    </row>
    <row r="869" ht="15.75" customHeight="1">
      <c r="A869" s="11">
        <v>866.0</v>
      </c>
      <c r="B869" s="7" t="s">
        <v>879</v>
      </c>
    </row>
    <row r="870" ht="15.75" customHeight="1">
      <c r="A870" s="11">
        <v>867.0</v>
      </c>
      <c r="B870" s="7" t="s">
        <v>880</v>
      </c>
    </row>
    <row r="871" ht="15.75" customHeight="1">
      <c r="A871" s="11">
        <v>868.0</v>
      </c>
      <c r="B871" s="7" t="s">
        <v>881</v>
      </c>
    </row>
    <row r="872" ht="15.75" customHeight="1">
      <c r="A872" s="11">
        <v>869.0</v>
      </c>
      <c r="B872" s="7" t="s">
        <v>882</v>
      </c>
      <c r="C872" s="11">
        <v>1.0</v>
      </c>
    </row>
    <row r="873" ht="15.75" customHeight="1">
      <c r="A873" s="11">
        <v>870.0</v>
      </c>
      <c r="B873" s="7" t="s">
        <v>883</v>
      </c>
    </row>
    <row r="874" ht="15.75" customHeight="1">
      <c r="A874" s="11">
        <v>871.0</v>
      </c>
      <c r="B874" s="7" t="s">
        <v>884</v>
      </c>
    </row>
    <row r="875" ht="15.75" customHeight="1">
      <c r="A875" s="11">
        <v>872.0</v>
      </c>
      <c r="B875" s="7" t="s">
        <v>885</v>
      </c>
    </row>
    <row r="876" ht="15.75" customHeight="1">
      <c r="A876" s="11">
        <v>873.0</v>
      </c>
      <c r="B876" s="7" t="s">
        <v>886</v>
      </c>
    </row>
    <row r="877" ht="15.75" customHeight="1">
      <c r="A877" s="11">
        <v>874.0</v>
      </c>
      <c r="B877" s="7" t="s">
        <v>887</v>
      </c>
    </row>
    <row r="878" ht="15.75" customHeight="1">
      <c r="A878" s="11">
        <v>875.0</v>
      </c>
      <c r="B878" s="7" t="s">
        <v>888</v>
      </c>
    </row>
    <row r="879" ht="15.75" customHeight="1">
      <c r="A879" s="11">
        <v>876.0</v>
      </c>
      <c r="B879" s="7" t="s">
        <v>889</v>
      </c>
    </row>
    <row r="880" ht="15.75" customHeight="1">
      <c r="A880" s="11">
        <v>877.0</v>
      </c>
      <c r="B880" s="7" t="s">
        <v>890</v>
      </c>
    </row>
    <row r="881" ht="15.75" customHeight="1">
      <c r="A881" s="11">
        <v>878.0</v>
      </c>
      <c r="B881" s="7" t="s">
        <v>891</v>
      </c>
    </row>
    <row r="882" ht="15.75" customHeight="1">
      <c r="A882" s="11">
        <v>879.0</v>
      </c>
      <c r="B882" s="7" t="s">
        <v>892</v>
      </c>
    </row>
    <row r="883" ht="15.75" customHeight="1">
      <c r="A883" s="11">
        <v>880.0</v>
      </c>
      <c r="B883" s="7" t="s">
        <v>893</v>
      </c>
    </row>
    <row r="884" ht="15.75" customHeight="1">
      <c r="A884" s="11">
        <v>881.0</v>
      </c>
      <c r="B884" s="7" t="s">
        <v>894</v>
      </c>
    </row>
    <row r="885" ht="15.75" customHeight="1">
      <c r="A885" s="11">
        <v>882.0</v>
      </c>
      <c r="B885" s="7" t="s">
        <v>895</v>
      </c>
    </row>
    <row r="886" ht="15.75" customHeight="1">
      <c r="A886" s="11">
        <v>883.0</v>
      </c>
      <c r="B886" s="7" t="s">
        <v>896</v>
      </c>
    </row>
    <row r="887" ht="15.75" customHeight="1">
      <c r="A887" s="11">
        <v>884.0</v>
      </c>
      <c r="B887" s="7" t="s">
        <v>897</v>
      </c>
    </row>
    <row r="888" ht="15.75" customHeight="1">
      <c r="A888" s="11">
        <v>885.0</v>
      </c>
      <c r="B888" s="7" t="s">
        <v>898</v>
      </c>
    </row>
    <row r="889" ht="15.75" customHeight="1">
      <c r="A889" s="11">
        <v>886.0</v>
      </c>
      <c r="B889" s="7" t="s">
        <v>899</v>
      </c>
    </row>
    <row r="890" ht="15.75" customHeight="1">
      <c r="A890" s="11">
        <v>887.0</v>
      </c>
      <c r="B890" s="7" t="s">
        <v>900</v>
      </c>
    </row>
    <row r="891" ht="15.75" customHeight="1">
      <c r="A891" s="11">
        <v>888.0</v>
      </c>
      <c r="B891" s="7" t="s">
        <v>901</v>
      </c>
    </row>
    <row r="892" ht="15.75" customHeight="1">
      <c r="A892" s="11">
        <v>889.0</v>
      </c>
      <c r="B892" s="7" t="s">
        <v>902</v>
      </c>
    </row>
    <row r="893" ht="15.75" customHeight="1">
      <c r="A893" s="11">
        <v>890.0</v>
      </c>
      <c r="B893" s="7" t="s">
        <v>903</v>
      </c>
    </row>
    <row r="894" ht="15.75" customHeight="1">
      <c r="A894" s="11">
        <v>891.0</v>
      </c>
      <c r="B894" s="7" t="s">
        <v>904</v>
      </c>
    </row>
    <row r="895" ht="15.75" customHeight="1">
      <c r="A895" s="11">
        <v>892.0</v>
      </c>
      <c r="B895" s="7" t="s">
        <v>905</v>
      </c>
    </row>
    <row r="896" ht="15.75" customHeight="1">
      <c r="A896" s="11">
        <v>893.0</v>
      </c>
      <c r="B896" s="7" t="s">
        <v>906</v>
      </c>
    </row>
    <row r="897" ht="15.75" customHeight="1">
      <c r="A897" s="11">
        <v>894.0</v>
      </c>
      <c r="B897" s="7" t="s">
        <v>907</v>
      </c>
    </row>
    <row r="898" ht="15.75" customHeight="1">
      <c r="A898" s="11">
        <v>895.0</v>
      </c>
      <c r="B898" s="7" t="s">
        <v>908</v>
      </c>
    </row>
    <row r="899" ht="15.75" customHeight="1">
      <c r="A899" s="11">
        <v>896.0</v>
      </c>
      <c r="B899" s="7" t="s">
        <v>909</v>
      </c>
    </row>
    <row r="900" ht="15.75" customHeight="1">
      <c r="A900" s="11">
        <v>897.0</v>
      </c>
      <c r="B900" s="7" t="s">
        <v>910</v>
      </c>
    </row>
    <row r="901" ht="15.75" customHeight="1">
      <c r="A901" s="11">
        <v>898.0</v>
      </c>
      <c r="B901" s="7" t="s">
        <v>911</v>
      </c>
    </row>
    <row r="902" ht="15.75" customHeight="1">
      <c r="A902" s="11">
        <v>899.0</v>
      </c>
      <c r="B902" s="7" t="s">
        <v>912</v>
      </c>
    </row>
    <row r="903" ht="15.75" customHeight="1">
      <c r="A903" s="11">
        <v>900.0</v>
      </c>
      <c r="B903" s="7" t="s">
        <v>913</v>
      </c>
      <c r="C903" s="11">
        <v>1.0</v>
      </c>
    </row>
    <row r="904" ht="15.75" customHeight="1">
      <c r="A904" s="11">
        <v>901.0</v>
      </c>
      <c r="B904" s="7" t="s">
        <v>914</v>
      </c>
      <c r="C904" s="11">
        <v>0.0</v>
      </c>
    </row>
    <row r="905" ht="15.75" customHeight="1">
      <c r="A905" s="11">
        <v>902.0</v>
      </c>
      <c r="B905" s="7" t="s">
        <v>915</v>
      </c>
      <c r="C905" s="11">
        <v>1.0</v>
      </c>
    </row>
    <row r="906" ht="15.75" customHeight="1">
      <c r="A906" s="11">
        <v>903.0</v>
      </c>
      <c r="B906" s="7" t="s">
        <v>916</v>
      </c>
      <c r="C906" s="11">
        <v>1.0</v>
      </c>
    </row>
    <row r="907" ht="15.75" customHeight="1">
      <c r="A907" s="11">
        <v>904.0</v>
      </c>
      <c r="B907" s="7" t="s">
        <v>917</v>
      </c>
      <c r="C907" s="11">
        <v>1.0</v>
      </c>
    </row>
    <row r="908" ht="15.75" customHeight="1">
      <c r="A908" s="11">
        <v>905.0</v>
      </c>
      <c r="B908" s="7" t="s">
        <v>918</v>
      </c>
      <c r="C908" s="11">
        <v>1.0</v>
      </c>
    </row>
    <row r="909" ht="15.75" customHeight="1">
      <c r="A909" s="11">
        <v>906.0</v>
      </c>
      <c r="B909" s="7" t="s">
        <v>919</v>
      </c>
      <c r="C909" s="11">
        <v>1.0</v>
      </c>
    </row>
    <row r="910" ht="15.75" customHeight="1">
      <c r="A910" s="11">
        <v>907.0</v>
      </c>
      <c r="B910" s="7" t="s">
        <v>920</v>
      </c>
      <c r="C910" s="11">
        <v>1.0</v>
      </c>
    </row>
    <row r="911" ht="15.75" customHeight="1">
      <c r="A911" s="11">
        <v>908.0</v>
      </c>
      <c r="B911" s="7" t="s">
        <v>921</v>
      </c>
      <c r="C911" s="11">
        <v>1.0</v>
      </c>
    </row>
    <row r="912" ht="15.75" customHeight="1">
      <c r="A912" s="11">
        <v>909.0</v>
      </c>
      <c r="B912" s="7" t="s">
        <v>922</v>
      </c>
      <c r="C912" s="11">
        <v>1.0</v>
      </c>
    </row>
    <row r="913" ht="15.75" customHeight="1">
      <c r="A913" s="11">
        <v>910.0</v>
      </c>
      <c r="B913" s="7" t="s">
        <v>923</v>
      </c>
    </row>
    <row r="914" ht="15.75" customHeight="1">
      <c r="A914" s="11">
        <v>911.0</v>
      </c>
      <c r="B914" s="7" t="s">
        <v>924</v>
      </c>
    </row>
    <row r="915" ht="15.75" customHeight="1">
      <c r="A915" s="11">
        <v>912.0</v>
      </c>
      <c r="B915" s="7" t="s">
        <v>925</v>
      </c>
    </row>
    <row r="916" ht="15.75" customHeight="1">
      <c r="A916" s="11">
        <v>913.0</v>
      </c>
      <c r="B916" s="7" t="s">
        <v>926</v>
      </c>
    </row>
    <row r="917" ht="15.75" customHeight="1">
      <c r="A917" s="11">
        <v>914.0</v>
      </c>
      <c r="B917" s="7" t="s">
        <v>927</v>
      </c>
    </row>
    <row r="918" ht="15.75" customHeight="1">
      <c r="A918" s="11">
        <v>915.0</v>
      </c>
      <c r="B918" s="7" t="s">
        <v>928</v>
      </c>
    </row>
    <row r="919" ht="15.75" customHeight="1">
      <c r="A919" s="11">
        <v>916.0</v>
      </c>
      <c r="B919" s="7" t="s">
        <v>929</v>
      </c>
    </row>
    <row r="920" ht="15.75" customHeight="1">
      <c r="A920" s="11">
        <v>917.0</v>
      </c>
      <c r="B920" s="7" t="s">
        <v>930</v>
      </c>
    </row>
    <row r="921" ht="15.75" customHeight="1">
      <c r="A921" s="11">
        <v>918.0</v>
      </c>
      <c r="B921" s="7" t="s">
        <v>931</v>
      </c>
    </row>
    <row r="922" ht="15.75" customHeight="1">
      <c r="A922" s="11">
        <v>919.0</v>
      </c>
      <c r="B922" s="7" t="s">
        <v>932</v>
      </c>
    </row>
    <row r="923" ht="15.75" customHeight="1">
      <c r="A923" s="11">
        <v>920.0</v>
      </c>
      <c r="B923" s="7" t="s">
        <v>933</v>
      </c>
    </row>
    <row r="924" ht="15.75" customHeight="1">
      <c r="A924" s="11">
        <v>921.0</v>
      </c>
      <c r="B924" s="7" t="s">
        <v>934</v>
      </c>
    </row>
    <row r="925" ht="15.75" customHeight="1">
      <c r="A925" s="11">
        <v>922.0</v>
      </c>
      <c r="B925" s="7" t="s">
        <v>935</v>
      </c>
    </row>
    <row r="926" ht="15.75" customHeight="1">
      <c r="A926" s="11">
        <v>923.0</v>
      </c>
      <c r="B926" s="7" t="s">
        <v>936</v>
      </c>
    </row>
    <row r="927" ht="15.75" customHeight="1">
      <c r="A927" s="11">
        <v>924.0</v>
      </c>
      <c r="B927" s="7" t="s">
        <v>937</v>
      </c>
    </row>
    <row r="928" ht="15.75" customHeight="1">
      <c r="A928" s="11">
        <v>925.0</v>
      </c>
      <c r="B928" s="7" t="s">
        <v>938</v>
      </c>
    </row>
    <row r="929" ht="15.75" customHeight="1">
      <c r="A929" s="11">
        <v>926.0</v>
      </c>
      <c r="B929" s="7" t="s">
        <v>939</v>
      </c>
    </row>
    <row r="930" ht="15.75" customHeight="1">
      <c r="A930" s="11">
        <v>927.0</v>
      </c>
      <c r="B930" s="7" t="s">
        <v>940</v>
      </c>
    </row>
    <row r="931" ht="15.75" customHeight="1">
      <c r="A931" s="11">
        <v>928.0</v>
      </c>
      <c r="B931" s="7" t="s">
        <v>941</v>
      </c>
    </row>
    <row r="932" ht="15.75" customHeight="1">
      <c r="A932" s="11">
        <v>929.0</v>
      </c>
      <c r="B932" s="7" t="s">
        <v>942</v>
      </c>
    </row>
    <row r="933" ht="15.75" customHeight="1">
      <c r="A933" s="11">
        <v>930.0</v>
      </c>
      <c r="B933" s="7" t="s">
        <v>943</v>
      </c>
    </row>
    <row r="934" ht="15.75" customHeight="1">
      <c r="A934" s="11">
        <v>931.0</v>
      </c>
      <c r="B934" s="7" t="s">
        <v>944</v>
      </c>
    </row>
    <row r="935" ht="15.75" customHeight="1">
      <c r="A935" s="11">
        <v>932.0</v>
      </c>
      <c r="B935" s="7" t="s">
        <v>945</v>
      </c>
    </row>
    <row r="936" ht="15.75" customHeight="1">
      <c r="A936" s="11">
        <v>933.0</v>
      </c>
      <c r="B936" s="7" t="s">
        <v>946</v>
      </c>
    </row>
    <row r="937" ht="15.75" customHeight="1">
      <c r="A937" s="11">
        <v>934.0</v>
      </c>
      <c r="B937" s="7" t="s">
        <v>947</v>
      </c>
    </row>
    <row r="938" ht="15.75" customHeight="1">
      <c r="A938" s="11">
        <v>935.0</v>
      </c>
      <c r="B938" s="7" t="s">
        <v>948</v>
      </c>
    </row>
    <row r="939" ht="15.75" customHeight="1">
      <c r="A939" s="11">
        <v>936.0</v>
      </c>
      <c r="B939" s="7" t="s">
        <v>949</v>
      </c>
    </row>
    <row r="940" ht="15.75" customHeight="1">
      <c r="A940" s="11">
        <v>937.0</v>
      </c>
      <c r="B940" s="7" t="s">
        <v>950</v>
      </c>
    </row>
    <row r="941" ht="15.75" customHeight="1">
      <c r="A941" s="11">
        <v>938.0</v>
      </c>
      <c r="B941" s="7" t="s">
        <v>951</v>
      </c>
    </row>
    <row r="942" ht="15.75" customHeight="1">
      <c r="A942" s="11">
        <v>939.0</v>
      </c>
      <c r="B942" s="7" t="s">
        <v>952</v>
      </c>
    </row>
    <row r="943" ht="15.75" customHeight="1">
      <c r="A943" s="11">
        <v>940.0</v>
      </c>
      <c r="B943" s="7" t="s">
        <v>953</v>
      </c>
    </row>
    <row r="944" ht="15.75" customHeight="1">
      <c r="A944" s="11">
        <v>941.0</v>
      </c>
      <c r="B944" s="7" t="s">
        <v>954</v>
      </c>
    </row>
    <row r="945" ht="15.75" customHeight="1">
      <c r="A945" s="11">
        <v>942.0</v>
      </c>
      <c r="B945" s="7" t="s">
        <v>955</v>
      </c>
    </row>
    <row r="946" ht="15.75" customHeight="1">
      <c r="A946" s="11">
        <v>943.0</v>
      </c>
      <c r="B946" s="7" t="s">
        <v>956</v>
      </c>
    </row>
    <row r="947" ht="15.75" customHeight="1">
      <c r="A947" s="11">
        <v>944.0</v>
      </c>
      <c r="B947" s="7" t="s">
        <v>957</v>
      </c>
    </row>
    <row r="948" ht="15.75" customHeight="1">
      <c r="A948" s="11">
        <v>945.0</v>
      </c>
      <c r="B948" s="7" t="s">
        <v>958</v>
      </c>
    </row>
    <row r="949" ht="15.75" customHeight="1">
      <c r="A949" s="11">
        <v>946.0</v>
      </c>
      <c r="B949" s="7" t="s">
        <v>959</v>
      </c>
    </row>
    <row r="950" ht="15.75" customHeight="1">
      <c r="A950" s="11">
        <v>947.0</v>
      </c>
      <c r="B950" s="7" t="s">
        <v>960</v>
      </c>
    </row>
    <row r="951" ht="15.75" customHeight="1">
      <c r="A951" s="11">
        <v>948.0</v>
      </c>
      <c r="B951" s="7" t="s">
        <v>961</v>
      </c>
    </row>
    <row r="952" ht="15.75" customHeight="1">
      <c r="A952" s="11">
        <v>949.0</v>
      </c>
      <c r="B952" s="7" t="s">
        <v>962</v>
      </c>
    </row>
    <row r="953" ht="15.75" customHeight="1">
      <c r="A953" s="11">
        <v>950.0</v>
      </c>
      <c r="B953" s="7" t="s">
        <v>963</v>
      </c>
      <c r="C953" s="11">
        <v>0.0</v>
      </c>
    </row>
    <row r="954" ht="15.75" customHeight="1">
      <c r="A954" s="11">
        <v>951.0</v>
      </c>
      <c r="B954" s="7" t="s">
        <v>964</v>
      </c>
      <c r="C954" s="11">
        <v>1.0</v>
      </c>
    </row>
    <row r="955" ht="15.75" customHeight="1">
      <c r="A955" s="11">
        <v>952.0</v>
      </c>
      <c r="B955" s="7" t="s">
        <v>965</v>
      </c>
      <c r="C955" s="11">
        <v>1.0</v>
      </c>
    </row>
    <row r="956" ht="15.75" customHeight="1">
      <c r="A956" s="11">
        <v>953.0</v>
      </c>
      <c r="B956" s="7" t="s">
        <v>966</v>
      </c>
      <c r="C956" s="11">
        <v>1.0</v>
      </c>
    </row>
    <row r="957" ht="15.75" customHeight="1">
      <c r="A957" s="11">
        <v>954.0</v>
      </c>
      <c r="B957" s="7" t="s">
        <v>967</v>
      </c>
      <c r="C957" s="11">
        <v>1.0</v>
      </c>
    </row>
    <row r="958" ht="15.75" customHeight="1">
      <c r="A958" s="11">
        <v>955.0</v>
      </c>
      <c r="B958" s="7" t="s">
        <v>968</v>
      </c>
      <c r="C958" s="11">
        <v>1.0</v>
      </c>
    </row>
    <row r="959" ht="15.75" customHeight="1">
      <c r="A959" s="11">
        <v>956.0</v>
      </c>
      <c r="B959" s="7" t="s">
        <v>969</v>
      </c>
      <c r="C959" s="11">
        <v>1.0</v>
      </c>
    </row>
    <row r="960" ht="15.75" customHeight="1">
      <c r="A960" s="11">
        <v>957.0</v>
      </c>
      <c r="B960" s="7" t="s">
        <v>970</v>
      </c>
      <c r="C960" s="11">
        <v>1.0</v>
      </c>
    </row>
    <row r="961" ht="15.75" customHeight="1">
      <c r="A961" s="11">
        <v>958.0</v>
      </c>
      <c r="B961" s="7" t="s">
        <v>971</v>
      </c>
      <c r="C961" s="11">
        <v>1.0</v>
      </c>
    </row>
    <row r="962" ht="15.75" customHeight="1">
      <c r="A962" s="11">
        <v>959.0</v>
      </c>
      <c r="B962" s="7" t="s">
        <v>972</v>
      </c>
      <c r="C962" s="11">
        <v>1.0</v>
      </c>
    </row>
    <row r="963" ht="15.75" customHeight="1">
      <c r="A963" s="11">
        <v>960.0</v>
      </c>
      <c r="B963" s="7" t="s">
        <v>973</v>
      </c>
    </row>
    <row r="964" ht="15.75" customHeight="1">
      <c r="A964" s="11">
        <v>961.0</v>
      </c>
      <c r="B964" s="7" t="s">
        <v>974</v>
      </c>
    </row>
    <row r="965" ht="15.75" customHeight="1">
      <c r="A965" s="11">
        <v>962.0</v>
      </c>
      <c r="B965" s="7" t="s">
        <v>975</v>
      </c>
    </row>
    <row r="966" ht="15.75" customHeight="1">
      <c r="A966" s="11">
        <v>963.0</v>
      </c>
      <c r="B966" s="7" t="s">
        <v>976</v>
      </c>
    </row>
    <row r="967" ht="15.75" customHeight="1">
      <c r="A967" s="11">
        <v>964.0</v>
      </c>
      <c r="B967" s="7" t="s">
        <v>977</v>
      </c>
    </row>
    <row r="968" ht="15.75" customHeight="1">
      <c r="A968" s="11">
        <v>965.0</v>
      </c>
      <c r="B968" s="7" t="s">
        <v>978</v>
      </c>
    </row>
    <row r="969" ht="15.75" customHeight="1">
      <c r="A969" s="11">
        <v>966.0</v>
      </c>
      <c r="B969" s="7" t="s">
        <v>979</v>
      </c>
    </row>
    <row r="970" ht="15.75" customHeight="1">
      <c r="A970" s="11">
        <v>967.0</v>
      </c>
      <c r="B970" s="7" t="s">
        <v>980</v>
      </c>
    </row>
    <row r="971" ht="15.75" customHeight="1">
      <c r="A971" s="11">
        <v>968.0</v>
      </c>
      <c r="B971" s="7" t="s">
        <v>981</v>
      </c>
    </row>
    <row r="972" ht="15.75" customHeight="1">
      <c r="A972" s="11">
        <v>969.0</v>
      </c>
      <c r="B972" s="7" t="s">
        <v>982</v>
      </c>
    </row>
    <row r="973" ht="15.75" customHeight="1">
      <c r="A973" s="11">
        <v>970.0</v>
      </c>
      <c r="B973" s="7" t="s">
        <v>983</v>
      </c>
    </row>
    <row r="974" ht="15.75" customHeight="1">
      <c r="A974" s="11">
        <v>971.0</v>
      </c>
      <c r="B974" s="7" t="s">
        <v>984</v>
      </c>
    </row>
    <row r="975" ht="15.75" customHeight="1">
      <c r="A975" s="11">
        <v>972.0</v>
      </c>
      <c r="B975" s="7" t="s">
        <v>985</v>
      </c>
    </row>
    <row r="976" ht="15.75" customHeight="1">
      <c r="A976" s="11">
        <v>973.0</v>
      </c>
      <c r="B976" s="7" t="s">
        <v>986</v>
      </c>
    </row>
    <row r="977" ht="15.75" customHeight="1">
      <c r="A977" s="11">
        <v>974.0</v>
      </c>
      <c r="B977" s="7" t="s">
        <v>987</v>
      </c>
    </row>
    <row r="978" ht="15.75" customHeight="1">
      <c r="A978" s="11">
        <v>975.0</v>
      </c>
      <c r="B978" s="7" t="s">
        <v>988</v>
      </c>
    </row>
    <row r="979" ht="15.75" customHeight="1">
      <c r="A979" s="11">
        <v>976.0</v>
      </c>
      <c r="B979" s="7" t="s">
        <v>989</v>
      </c>
    </row>
    <row r="980" ht="15.75" customHeight="1">
      <c r="A980" s="11">
        <v>977.0</v>
      </c>
      <c r="B980" s="7" t="s">
        <v>990</v>
      </c>
    </row>
    <row r="981" ht="15.75" customHeight="1">
      <c r="A981" s="11">
        <v>978.0</v>
      </c>
      <c r="B981" s="7" t="s">
        <v>991</v>
      </c>
    </row>
    <row r="982" ht="15.75" customHeight="1">
      <c r="A982" s="11">
        <v>979.0</v>
      </c>
      <c r="B982" s="7" t="s">
        <v>992</v>
      </c>
    </row>
    <row r="983" ht="15.75" customHeight="1">
      <c r="A983" s="11">
        <v>980.0</v>
      </c>
      <c r="B983" s="7" t="s">
        <v>993</v>
      </c>
    </row>
    <row r="984" ht="15.75" customHeight="1">
      <c r="A984" s="11">
        <v>981.0</v>
      </c>
      <c r="B984" s="7" t="s">
        <v>994</v>
      </c>
    </row>
    <row r="985" ht="15.75" customHeight="1">
      <c r="A985" s="11">
        <v>982.0</v>
      </c>
      <c r="B985" s="7" t="s">
        <v>995</v>
      </c>
    </row>
    <row r="986" ht="15.75" customHeight="1">
      <c r="A986" s="11">
        <v>983.0</v>
      </c>
      <c r="B986" s="7" t="s">
        <v>996</v>
      </c>
    </row>
    <row r="987" ht="15.75" customHeight="1">
      <c r="A987" s="11">
        <v>984.0</v>
      </c>
      <c r="B987" s="7" t="s">
        <v>997</v>
      </c>
    </row>
    <row r="988" ht="15.75" customHeight="1">
      <c r="A988" s="11">
        <v>985.0</v>
      </c>
      <c r="B988" s="7" t="s">
        <v>998</v>
      </c>
    </row>
    <row r="989" ht="15.75" customHeight="1">
      <c r="A989" s="11">
        <v>986.0</v>
      </c>
      <c r="B989" s="7" t="s">
        <v>999</v>
      </c>
    </row>
    <row r="990" ht="15.75" customHeight="1">
      <c r="A990" s="11">
        <v>987.0</v>
      </c>
      <c r="B990" s="7" t="s">
        <v>1000</v>
      </c>
    </row>
    <row r="991" ht="15.75" customHeight="1">
      <c r="A991" s="11">
        <v>988.0</v>
      </c>
      <c r="B991" s="7" t="s">
        <v>1001</v>
      </c>
    </row>
    <row r="992" ht="15.75" customHeight="1">
      <c r="A992" s="11">
        <v>989.0</v>
      </c>
      <c r="B992" s="7" t="s">
        <v>1002</v>
      </c>
    </row>
    <row r="993" ht="15.75" customHeight="1">
      <c r="A993" s="11">
        <v>990.0</v>
      </c>
      <c r="B993" s="7" t="s">
        <v>1003</v>
      </c>
    </row>
    <row r="994" ht="15.75" customHeight="1">
      <c r="A994" s="11">
        <v>991.0</v>
      </c>
      <c r="B994" s="7" t="s">
        <v>1004</v>
      </c>
    </row>
    <row r="995" ht="15.75" customHeight="1">
      <c r="A995" s="11">
        <v>992.0</v>
      </c>
      <c r="B995" s="7" t="s">
        <v>1005</v>
      </c>
    </row>
    <row r="996" ht="15.75" customHeight="1">
      <c r="A996" s="11">
        <v>993.0</v>
      </c>
      <c r="B996" s="7" t="s">
        <v>1006</v>
      </c>
    </row>
    <row r="997" ht="15.75" customHeight="1">
      <c r="A997" s="11">
        <v>994.0</v>
      </c>
      <c r="B997" s="7" t="s">
        <v>1007</v>
      </c>
    </row>
    <row r="998" ht="15.75" customHeight="1">
      <c r="A998" s="11">
        <v>995.0</v>
      </c>
      <c r="B998" s="7" t="s">
        <v>1008</v>
      </c>
    </row>
    <row r="999" ht="15.75" customHeight="1">
      <c r="A999" s="11">
        <v>996.0</v>
      </c>
      <c r="B999" s="7" t="s">
        <v>1009</v>
      </c>
    </row>
    <row r="1000" ht="15.75" customHeight="1">
      <c r="A1000" s="11">
        <v>997.0</v>
      </c>
      <c r="B1000" s="7" t="s">
        <v>1010</v>
      </c>
    </row>
    <row r="1001" ht="15.75" customHeight="1">
      <c r="A1001" s="11">
        <v>998.0</v>
      </c>
      <c r="B1001" s="7" t="s">
        <v>1011</v>
      </c>
    </row>
    <row r="1002" ht="15.75" customHeight="1">
      <c r="A1002" s="11">
        <v>999.0</v>
      </c>
      <c r="B1002" s="7" t="s">
        <v>1012</v>
      </c>
    </row>
    <row r="1003" ht="15.75" customHeight="1">
      <c r="A1003" s="11">
        <v>1000.0</v>
      </c>
      <c r="B1003" s="7" t="s">
        <v>1013</v>
      </c>
      <c r="C1003" s="11">
        <v>1.0</v>
      </c>
    </row>
    <row r="1004" ht="15.75" customHeight="1">
      <c r="A1004" s="11">
        <v>1001.0</v>
      </c>
      <c r="B1004" s="7" t="s">
        <v>1014</v>
      </c>
      <c r="C1004" s="11">
        <v>1.0</v>
      </c>
    </row>
    <row r="1005" ht="15.75" customHeight="1">
      <c r="A1005" s="11">
        <v>1002.0</v>
      </c>
      <c r="B1005" s="7" t="s">
        <v>1015</v>
      </c>
      <c r="C1005" s="11">
        <v>1.0</v>
      </c>
    </row>
    <row r="1006" ht="15.75" customHeight="1">
      <c r="A1006" s="11">
        <v>1003.0</v>
      </c>
      <c r="B1006" s="7" t="s">
        <v>1016</v>
      </c>
      <c r="C1006" s="11">
        <v>1.0</v>
      </c>
    </row>
    <row r="1007" ht="15.75" customHeight="1">
      <c r="A1007" s="11">
        <v>1004.0</v>
      </c>
      <c r="B1007" s="7" t="s">
        <v>1017</v>
      </c>
      <c r="C1007" s="11">
        <v>1.0</v>
      </c>
    </row>
    <row r="1008" ht="15.75" customHeight="1">
      <c r="A1008" s="11">
        <v>1005.0</v>
      </c>
      <c r="B1008" s="7" t="s">
        <v>1018</v>
      </c>
      <c r="C1008" s="11">
        <v>1.0</v>
      </c>
    </row>
    <row r="1009" ht="15.75" customHeight="1">
      <c r="A1009" s="11">
        <v>1006.0</v>
      </c>
      <c r="B1009" s="7" t="s">
        <v>1019</v>
      </c>
      <c r="C1009" s="11">
        <v>1.0</v>
      </c>
    </row>
    <row r="1010" ht="15.75" customHeight="1">
      <c r="A1010" s="11">
        <v>1007.0</v>
      </c>
      <c r="B1010" s="7" t="s">
        <v>1020</v>
      </c>
      <c r="C1010" s="11">
        <v>1.0</v>
      </c>
    </row>
    <row r="1011" ht="15.75" customHeight="1">
      <c r="A1011" s="11">
        <v>1008.0</v>
      </c>
      <c r="B1011" s="7" t="s">
        <v>1021</v>
      </c>
      <c r="C1011" s="11">
        <v>1.0</v>
      </c>
    </row>
    <row r="1012" ht="15.75" customHeight="1">
      <c r="A1012" s="11">
        <v>1009.0</v>
      </c>
      <c r="B1012" s="7" t="s">
        <v>1022</v>
      </c>
      <c r="C1012" s="11">
        <v>1.0</v>
      </c>
    </row>
    <row r="1013" ht="15.75" customHeight="1">
      <c r="A1013" s="11">
        <v>1010.0</v>
      </c>
      <c r="B1013" s="7" t="s">
        <v>1023</v>
      </c>
    </row>
    <row r="1014" ht="15.75" customHeight="1">
      <c r="A1014" s="11">
        <v>1011.0</v>
      </c>
      <c r="B1014" s="7" t="s">
        <v>1024</v>
      </c>
    </row>
    <row r="1015" ht="15.75" customHeight="1">
      <c r="A1015" s="11">
        <v>1012.0</v>
      </c>
      <c r="B1015" s="7" t="s">
        <v>1025</v>
      </c>
    </row>
    <row r="1016" ht="15.75" customHeight="1">
      <c r="A1016" s="11">
        <v>1013.0</v>
      </c>
      <c r="B1016" s="7" t="s">
        <v>1026</v>
      </c>
    </row>
    <row r="1017" ht="15.75" customHeight="1">
      <c r="A1017" s="11">
        <v>1014.0</v>
      </c>
      <c r="B1017" s="7" t="s">
        <v>1027</v>
      </c>
    </row>
    <row r="1018" ht="15.75" customHeight="1">
      <c r="A1018" s="11">
        <v>1015.0</v>
      </c>
      <c r="B1018" s="7" t="s">
        <v>1028</v>
      </c>
    </row>
    <row r="1019" ht="15.75" customHeight="1">
      <c r="A1019" s="11">
        <v>1016.0</v>
      </c>
      <c r="B1019" s="7" t="s">
        <v>1029</v>
      </c>
    </row>
    <row r="1020" ht="15.75" customHeight="1">
      <c r="A1020" s="11">
        <v>1017.0</v>
      </c>
      <c r="B1020" s="7" t="s">
        <v>1030</v>
      </c>
    </row>
    <row r="1021" ht="15.75" customHeight="1">
      <c r="A1021" s="11">
        <v>1018.0</v>
      </c>
      <c r="B1021" s="7" t="s">
        <v>1031</v>
      </c>
    </row>
    <row r="1022" ht="15.75" customHeight="1">
      <c r="A1022" s="11">
        <v>1019.0</v>
      </c>
      <c r="B1022" s="7" t="s">
        <v>1032</v>
      </c>
    </row>
    <row r="1023" ht="15.75" customHeight="1">
      <c r="A1023" s="11">
        <v>1020.0</v>
      </c>
      <c r="B1023" s="7" t="s">
        <v>1033</v>
      </c>
    </row>
    <row r="1024" ht="15.75" customHeight="1">
      <c r="A1024" s="11">
        <v>1021.0</v>
      </c>
      <c r="B1024" s="7" t="s">
        <v>1034</v>
      </c>
    </row>
    <row r="1025" ht="15.75" customHeight="1">
      <c r="A1025" s="11">
        <v>1022.0</v>
      </c>
      <c r="B1025" s="7" t="s">
        <v>1035</v>
      </c>
    </row>
    <row r="1026" ht="15.75" customHeight="1">
      <c r="A1026" s="11">
        <v>1023.0</v>
      </c>
      <c r="B1026" s="7" t="s">
        <v>1036</v>
      </c>
    </row>
    <row r="1027" ht="15.75" customHeight="1">
      <c r="A1027" s="11">
        <v>1024.0</v>
      </c>
      <c r="B1027" s="7" t="s">
        <v>1037</v>
      </c>
    </row>
    <row r="1028" ht="15.75" customHeight="1">
      <c r="A1028" s="11">
        <v>1025.0</v>
      </c>
      <c r="B1028" s="7" t="s">
        <v>1038</v>
      </c>
    </row>
    <row r="1029" ht="15.75" customHeight="1">
      <c r="A1029" s="11">
        <v>1026.0</v>
      </c>
      <c r="B1029" s="7" t="s">
        <v>1039</v>
      </c>
    </row>
    <row r="1030" ht="15.75" customHeight="1">
      <c r="A1030" s="11">
        <v>1027.0</v>
      </c>
      <c r="B1030" s="7" t="s">
        <v>1040</v>
      </c>
    </row>
    <row r="1031" ht="15.75" customHeight="1">
      <c r="A1031" s="11">
        <v>1028.0</v>
      </c>
      <c r="B1031" s="7" t="s">
        <v>1041</v>
      </c>
    </row>
    <row r="1032" ht="15.75" customHeight="1">
      <c r="A1032" s="11">
        <v>1029.0</v>
      </c>
      <c r="B1032" s="7" t="s">
        <v>1042</v>
      </c>
    </row>
    <row r="1033" ht="15.75" customHeight="1">
      <c r="A1033" s="11">
        <v>1030.0</v>
      </c>
      <c r="B1033" s="7" t="s">
        <v>1043</v>
      </c>
    </row>
    <row r="1034" ht="15.75" customHeight="1">
      <c r="A1034" s="11">
        <v>1031.0</v>
      </c>
      <c r="B1034" s="7" t="s">
        <v>1044</v>
      </c>
    </row>
    <row r="1035" ht="15.75" customHeight="1">
      <c r="A1035" s="11">
        <v>1032.0</v>
      </c>
      <c r="B1035" s="7" t="s">
        <v>1045</v>
      </c>
    </row>
    <row r="1036" ht="15.75" customHeight="1">
      <c r="A1036" s="11">
        <v>1033.0</v>
      </c>
      <c r="B1036" s="7" t="s">
        <v>1046</v>
      </c>
    </row>
    <row r="1037" ht="15.75" customHeight="1">
      <c r="A1037" s="11">
        <v>1034.0</v>
      </c>
      <c r="B1037" s="7" t="s">
        <v>1047</v>
      </c>
    </row>
    <row r="1038" ht="15.75" customHeight="1">
      <c r="A1038" s="11">
        <v>1035.0</v>
      </c>
      <c r="B1038" s="7" t="s">
        <v>1048</v>
      </c>
    </row>
    <row r="1039" ht="15.75" customHeight="1">
      <c r="A1039" s="11">
        <v>1036.0</v>
      </c>
      <c r="B1039" s="7" t="s">
        <v>1049</v>
      </c>
    </row>
    <row r="1040" ht="15.75" customHeight="1">
      <c r="A1040" s="11">
        <v>1037.0</v>
      </c>
      <c r="B1040" s="7" t="s">
        <v>1050</v>
      </c>
    </row>
    <row r="1041" ht="15.75" customHeight="1">
      <c r="A1041" s="11">
        <v>1038.0</v>
      </c>
      <c r="B1041" s="7" t="s">
        <v>1051</v>
      </c>
    </row>
    <row r="1042" ht="15.75" customHeight="1">
      <c r="A1042" s="11">
        <v>1039.0</v>
      </c>
      <c r="B1042" s="7" t="s">
        <v>1052</v>
      </c>
    </row>
    <row r="1043" ht="15.75" customHeight="1">
      <c r="A1043" s="11">
        <v>1040.0</v>
      </c>
      <c r="B1043" s="7" t="s">
        <v>1053</v>
      </c>
    </row>
    <row r="1044" ht="15.75" customHeight="1">
      <c r="A1044" s="11">
        <v>1041.0</v>
      </c>
      <c r="B1044" s="7" t="s">
        <v>1054</v>
      </c>
    </row>
    <row r="1045" ht="15.75" customHeight="1">
      <c r="A1045" s="11">
        <v>1042.0</v>
      </c>
      <c r="B1045" s="7" t="s">
        <v>1055</v>
      </c>
    </row>
    <row r="1046" ht="15.75" customHeight="1">
      <c r="A1046" s="11">
        <v>1043.0</v>
      </c>
      <c r="B1046" s="7" t="s">
        <v>1056</v>
      </c>
    </row>
    <row r="1047" ht="15.75" customHeight="1">
      <c r="A1047" s="11">
        <v>1044.0</v>
      </c>
      <c r="B1047" s="7" t="s">
        <v>1057</v>
      </c>
    </row>
    <row r="1048" ht="15.75" customHeight="1">
      <c r="A1048" s="11">
        <v>1045.0</v>
      </c>
      <c r="B1048" s="7" t="s">
        <v>1058</v>
      </c>
    </row>
    <row r="1049" ht="15.75" customHeight="1">
      <c r="A1049" s="11">
        <v>1046.0</v>
      </c>
      <c r="B1049" s="7" t="s">
        <v>1059</v>
      </c>
    </row>
    <row r="1050" ht="15.75" customHeight="1">
      <c r="A1050" s="11">
        <v>1047.0</v>
      </c>
      <c r="B1050" s="7" t="s">
        <v>1060</v>
      </c>
    </row>
    <row r="1051" ht="15.75" customHeight="1">
      <c r="A1051" s="11">
        <v>1048.0</v>
      </c>
      <c r="B1051" s="7" t="s">
        <v>1061</v>
      </c>
    </row>
    <row r="1052" ht="15.75" customHeight="1">
      <c r="A1052" s="11">
        <v>1049.0</v>
      </c>
      <c r="B1052" s="7" t="s">
        <v>1062</v>
      </c>
    </row>
    <row r="1053" ht="15.75" customHeight="1">
      <c r="A1053" s="11">
        <v>1050.0</v>
      </c>
      <c r="B1053" s="7" t="s">
        <v>1063</v>
      </c>
      <c r="C1053" s="11">
        <v>1.0</v>
      </c>
    </row>
    <row r="1054" ht="15.75" customHeight="1">
      <c r="A1054" s="11">
        <v>1051.0</v>
      </c>
      <c r="B1054" s="7" t="s">
        <v>1064</v>
      </c>
      <c r="C1054" s="11">
        <v>1.0</v>
      </c>
    </row>
    <row r="1055" ht="15.75" customHeight="1">
      <c r="A1055" s="11">
        <v>1052.0</v>
      </c>
      <c r="B1055" s="7" t="s">
        <v>1065</v>
      </c>
      <c r="C1055" s="11">
        <v>1.0</v>
      </c>
    </row>
    <row r="1056" ht="15.75" customHeight="1">
      <c r="A1056" s="11">
        <v>1053.0</v>
      </c>
      <c r="B1056" s="7" t="s">
        <v>1066</v>
      </c>
      <c r="C1056" s="11">
        <v>1.0</v>
      </c>
    </row>
    <row r="1057" ht="15.75" customHeight="1">
      <c r="A1057" s="11">
        <v>1054.0</v>
      </c>
      <c r="B1057" s="7" t="s">
        <v>1067</v>
      </c>
      <c r="C1057" s="11">
        <v>1.0</v>
      </c>
    </row>
    <row r="1058" ht="15.75" customHeight="1">
      <c r="A1058" s="11">
        <v>1055.0</v>
      </c>
      <c r="B1058" s="7" t="s">
        <v>1068</v>
      </c>
      <c r="C1058" s="11">
        <v>1.0</v>
      </c>
    </row>
    <row r="1059" ht="15.75" customHeight="1">
      <c r="A1059" s="11">
        <v>1056.0</v>
      </c>
      <c r="B1059" s="7" t="s">
        <v>1069</v>
      </c>
      <c r="C1059" s="11">
        <v>1.0</v>
      </c>
    </row>
    <row r="1060" ht="15.75" customHeight="1">
      <c r="A1060" s="11">
        <v>1057.0</v>
      </c>
      <c r="B1060" s="7" t="s">
        <v>1070</v>
      </c>
      <c r="C1060" s="11">
        <v>1.0</v>
      </c>
    </row>
    <row r="1061" ht="15.75" customHeight="1">
      <c r="A1061" s="11">
        <v>1058.0</v>
      </c>
      <c r="B1061" s="7" t="s">
        <v>1071</v>
      </c>
      <c r="C1061" s="11">
        <v>1.0</v>
      </c>
    </row>
    <row r="1062" ht="15.75" customHeight="1">
      <c r="A1062" s="11">
        <v>1059.0</v>
      </c>
      <c r="B1062" s="7" t="s">
        <v>1072</v>
      </c>
      <c r="C1062" s="11">
        <v>1.0</v>
      </c>
    </row>
    <row r="1063" ht="15.75" customHeight="1">
      <c r="A1063" s="11">
        <v>1060.0</v>
      </c>
      <c r="B1063" s="7" t="s">
        <v>1073</v>
      </c>
      <c r="C1063" s="11">
        <v>1.0</v>
      </c>
    </row>
    <row r="1064" ht="15.75" customHeight="1">
      <c r="A1064" s="11">
        <v>1061.0</v>
      </c>
      <c r="B1064" s="7" t="s">
        <v>1074</v>
      </c>
      <c r="C1064" s="11">
        <v>1.0</v>
      </c>
    </row>
    <row r="1065" ht="15.75" customHeight="1">
      <c r="A1065" s="11">
        <v>1062.0</v>
      </c>
      <c r="B1065" s="7" t="s">
        <v>1075</v>
      </c>
      <c r="C1065" s="11">
        <v>1.0</v>
      </c>
    </row>
    <row r="1066" ht="15.75" customHeight="1">
      <c r="A1066" s="11">
        <v>1063.0</v>
      </c>
      <c r="B1066" s="7" t="s">
        <v>1076</v>
      </c>
    </row>
    <row r="1067" ht="15.75" customHeight="1">
      <c r="A1067" s="11">
        <v>1064.0</v>
      </c>
      <c r="B1067" s="7" t="s">
        <v>1077</v>
      </c>
    </row>
    <row r="1068" ht="15.75" customHeight="1">
      <c r="A1068" s="11">
        <v>1065.0</v>
      </c>
      <c r="B1068" s="7" t="s">
        <v>1078</v>
      </c>
    </row>
    <row r="1069" ht="15.75" customHeight="1">
      <c r="A1069" s="11">
        <v>1066.0</v>
      </c>
      <c r="B1069" s="7" t="s">
        <v>1079</v>
      </c>
    </row>
    <row r="1070" ht="15.75" customHeight="1">
      <c r="A1070" s="11">
        <v>1067.0</v>
      </c>
      <c r="B1070" s="7" t="s">
        <v>1080</v>
      </c>
    </row>
    <row r="1071" ht="15.75" customHeight="1">
      <c r="A1071" s="11">
        <v>1068.0</v>
      </c>
      <c r="B1071" s="7" t="s">
        <v>1081</v>
      </c>
    </row>
    <row r="1072" ht="15.75" customHeight="1">
      <c r="A1072" s="11">
        <v>1069.0</v>
      </c>
      <c r="B1072" s="7" t="s">
        <v>1082</v>
      </c>
    </row>
    <row r="1073" ht="15.75" customHeight="1">
      <c r="A1073" s="11">
        <v>1070.0</v>
      </c>
      <c r="B1073" s="7" t="s">
        <v>1083</v>
      </c>
    </row>
    <row r="1074" ht="15.75" customHeight="1">
      <c r="A1074" s="11">
        <v>1071.0</v>
      </c>
      <c r="B1074" s="7" t="s">
        <v>1084</v>
      </c>
    </row>
    <row r="1075" ht="15.75" customHeight="1">
      <c r="A1075" s="11">
        <v>1072.0</v>
      </c>
      <c r="B1075" s="7" t="s">
        <v>1085</v>
      </c>
    </row>
    <row r="1076" ht="15.75" customHeight="1">
      <c r="A1076" s="11">
        <v>1073.0</v>
      </c>
      <c r="B1076" s="7" t="s">
        <v>1086</v>
      </c>
    </row>
    <row r="1077" ht="15.75" customHeight="1">
      <c r="A1077" s="11">
        <v>1074.0</v>
      </c>
      <c r="B1077" s="7" t="s">
        <v>1087</v>
      </c>
    </row>
    <row r="1078" ht="15.75" customHeight="1">
      <c r="A1078" s="11">
        <v>1075.0</v>
      </c>
      <c r="B1078" s="7" t="s">
        <v>1088</v>
      </c>
    </row>
    <row r="1079" ht="15.75" customHeight="1">
      <c r="A1079" s="11">
        <v>1076.0</v>
      </c>
      <c r="B1079" s="7" t="s">
        <v>1089</v>
      </c>
    </row>
    <row r="1080" ht="15.75" customHeight="1">
      <c r="A1080" s="11">
        <v>1077.0</v>
      </c>
      <c r="B1080" s="7" t="s">
        <v>1090</v>
      </c>
    </row>
    <row r="1081" ht="15.75" customHeight="1">
      <c r="A1081" s="11">
        <v>1078.0</v>
      </c>
      <c r="B1081" s="7" t="s">
        <v>1091</v>
      </c>
    </row>
    <row r="1082" ht="15.75" customHeight="1">
      <c r="A1082" s="11">
        <v>1079.0</v>
      </c>
      <c r="B1082" s="7" t="s">
        <v>1092</v>
      </c>
    </row>
    <row r="1083" ht="15.75" customHeight="1">
      <c r="A1083" s="11">
        <v>1080.0</v>
      </c>
      <c r="B1083" s="7" t="s">
        <v>1093</v>
      </c>
    </row>
    <row r="1084" ht="15.75" customHeight="1">
      <c r="A1084" s="11">
        <v>1081.0</v>
      </c>
      <c r="B1084" s="7" t="s">
        <v>1094</v>
      </c>
    </row>
    <row r="1085" ht="15.75" customHeight="1">
      <c r="A1085" s="11">
        <v>1082.0</v>
      </c>
      <c r="B1085" s="7" t="s">
        <v>1095</v>
      </c>
    </row>
    <row r="1086" ht="15.75" customHeight="1">
      <c r="A1086" s="11">
        <v>1083.0</v>
      </c>
      <c r="B1086" s="7" t="s">
        <v>1096</v>
      </c>
    </row>
    <row r="1087" ht="15.75" customHeight="1">
      <c r="A1087" s="11">
        <v>1084.0</v>
      </c>
      <c r="B1087" s="7" t="s">
        <v>1097</v>
      </c>
    </row>
    <row r="1088" ht="15.75" customHeight="1">
      <c r="A1088" s="11">
        <v>1085.0</v>
      </c>
      <c r="B1088" s="7" t="s">
        <v>1098</v>
      </c>
    </row>
    <row r="1089" ht="15.75" customHeight="1">
      <c r="A1089" s="11">
        <v>1086.0</v>
      </c>
      <c r="B1089" s="7" t="s">
        <v>1099</v>
      </c>
    </row>
    <row r="1090" ht="15.75" customHeight="1">
      <c r="A1090" s="11">
        <v>1087.0</v>
      </c>
      <c r="B1090" s="7" t="s">
        <v>1100</v>
      </c>
    </row>
    <row r="1091" ht="15.75" customHeight="1">
      <c r="A1091" s="11">
        <v>1088.0</v>
      </c>
      <c r="B1091" s="7" t="s">
        <v>1101</v>
      </c>
    </row>
    <row r="1092" ht="15.75" customHeight="1">
      <c r="A1092" s="11">
        <v>1089.0</v>
      </c>
      <c r="B1092" s="7" t="s">
        <v>1102</v>
      </c>
    </row>
    <row r="1093" ht="15.75" customHeight="1">
      <c r="A1093" s="11">
        <v>1090.0</v>
      </c>
      <c r="B1093" s="7" t="s">
        <v>1103</v>
      </c>
    </row>
    <row r="1094" ht="15.75" customHeight="1">
      <c r="A1094" s="11">
        <v>1091.0</v>
      </c>
      <c r="B1094" s="7" t="s">
        <v>1104</v>
      </c>
    </row>
    <row r="1095" ht="15.75" customHeight="1">
      <c r="A1095" s="11">
        <v>1092.0</v>
      </c>
      <c r="B1095" s="7" t="s">
        <v>1105</v>
      </c>
    </row>
    <row r="1096" ht="15.75" customHeight="1">
      <c r="A1096" s="11">
        <v>1093.0</v>
      </c>
      <c r="B1096" s="7" t="s">
        <v>1106</v>
      </c>
    </row>
    <row r="1097" ht="15.75" customHeight="1">
      <c r="A1097" s="11">
        <v>1094.0</v>
      </c>
      <c r="B1097" s="7" t="s">
        <v>1107</v>
      </c>
    </row>
    <row r="1098" ht="15.75" customHeight="1">
      <c r="A1098" s="11">
        <v>1095.0</v>
      </c>
      <c r="B1098" s="7" t="s">
        <v>1108</v>
      </c>
    </row>
    <row r="1099" ht="15.75" customHeight="1">
      <c r="A1099" s="11">
        <v>1096.0</v>
      </c>
      <c r="B1099" s="7" t="s">
        <v>1109</v>
      </c>
    </row>
    <row r="1100" ht="15.75" customHeight="1">
      <c r="A1100" s="11">
        <v>1097.0</v>
      </c>
      <c r="B1100" s="7" t="s">
        <v>1110</v>
      </c>
    </row>
    <row r="1101" ht="15.75" customHeight="1">
      <c r="A1101" s="11">
        <v>1098.0</v>
      </c>
      <c r="B1101" s="7" t="s">
        <v>1111</v>
      </c>
    </row>
    <row r="1102" ht="15.75" customHeight="1">
      <c r="A1102" s="11">
        <v>1099.0</v>
      </c>
      <c r="B1102" s="7" t="s">
        <v>1112</v>
      </c>
    </row>
    <row r="1103" ht="15.75" customHeight="1">
      <c r="A1103" s="11">
        <v>1100.0</v>
      </c>
      <c r="B1103" s="7" t="s">
        <v>1113</v>
      </c>
      <c r="C1103" s="11">
        <v>1.0</v>
      </c>
    </row>
    <row r="1104" ht="15.75" customHeight="1">
      <c r="A1104" s="11">
        <v>1101.0</v>
      </c>
      <c r="B1104" s="7" t="s">
        <v>1114</v>
      </c>
      <c r="C1104" s="11">
        <v>1.0</v>
      </c>
    </row>
    <row r="1105" ht="15.75" customHeight="1">
      <c r="A1105" s="11">
        <v>1102.0</v>
      </c>
      <c r="B1105" s="7" t="s">
        <v>1115</v>
      </c>
      <c r="C1105" s="11">
        <v>1.0</v>
      </c>
    </row>
    <row r="1106" ht="15.75" customHeight="1">
      <c r="A1106" s="11">
        <v>1103.0</v>
      </c>
      <c r="B1106" s="7" t="s">
        <v>1116</v>
      </c>
      <c r="C1106" s="11">
        <v>1.0</v>
      </c>
    </row>
    <row r="1107" ht="15.75" customHeight="1">
      <c r="A1107" s="11">
        <v>1104.0</v>
      </c>
      <c r="B1107" s="7" t="s">
        <v>1117</v>
      </c>
      <c r="C1107" s="11">
        <v>1.0</v>
      </c>
    </row>
    <row r="1108" ht="15.75" customHeight="1">
      <c r="A1108" s="11">
        <v>1105.0</v>
      </c>
      <c r="B1108" s="7" t="s">
        <v>1118</v>
      </c>
      <c r="C1108" s="11">
        <v>0.0</v>
      </c>
    </row>
    <row r="1109" ht="15.75" customHeight="1">
      <c r="A1109" s="11">
        <v>1106.0</v>
      </c>
      <c r="B1109" s="7" t="s">
        <v>1119</v>
      </c>
      <c r="C1109" s="11">
        <v>1.0</v>
      </c>
    </row>
    <row r="1110" ht="15.75" customHeight="1">
      <c r="A1110" s="11">
        <v>1107.0</v>
      </c>
      <c r="B1110" s="7" t="s">
        <v>1120</v>
      </c>
      <c r="C1110" s="11">
        <v>1.0</v>
      </c>
    </row>
    <row r="1111" ht="15.75" customHeight="1">
      <c r="A1111" s="11">
        <v>1108.0</v>
      </c>
      <c r="B1111" s="7" t="s">
        <v>1121</v>
      </c>
      <c r="C1111" s="11">
        <v>1.0</v>
      </c>
    </row>
    <row r="1112" ht="15.75" customHeight="1">
      <c r="A1112" s="11">
        <v>1109.0</v>
      </c>
      <c r="B1112" s="7" t="s">
        <v>1122</v>
      </c>
      <c r="C1112" s="11">
        <v>1.0</v>
      </c>
    </row>
    <row r="1113" ht="15.75" customHeight="1">
      <c r="A1113" s="11">
        <v>1110.0</v>
      </c>
      <c r="B1113" s="7" t="s">
        <v>1123</v>
      </c>
      <c r="C1113" s="11">
        <v>1.0</v>
      </c>
    </row>
    <row r="1114" ht="15.75" customHeight="1">
      <c r="A1114" s="11">
        <v>1111.0</v>
      </c>
      <c r="B1114" s="7" t="s">
        <v>1124</v>
      </c>
      <c r="C1114" s="11">
        <v>1.0</v>
      </c>
    </row>
    <row r="1115" ht="15.75" customHeight="1">
      <c r="A1115" s="11">
        <v>1112.0</v>
      </c>
      <c r="B1115" s="7" t="s">
        <v>1125</v>
      </c>
      <c r="C1115" s="11">
        <v>1.0</v>
      </c>
    </row>
    <row r="1116" ht="15.75" customHeight="1">
      <c r="A1116" s="11">
        <v>1113.0</v>
      </c>
      <c r="B1116" s="7" t="s">
        <v>1126</v>
      </c>
      <c r="C1116" s="11">
        <v>1.0</v>
      </c>
    </row>
    <row r="1117" ht="15.75" customHeight="1">
      <c r="A1117" s="11">
        <v>1114.0</v>
      </c>
      <c r="B1117" s="7" t="s">
        <v>1127</v>
      </c>
    </row>
    <row r="1118" ht="15.75" customHeight="1">
      <c r="A1118" s="11">
        <v>1115.0</v>
      </c>
      <c r="B1118" s="7" t="s">
        <v>1128</v>
      </c>
    </row>
    <row r="1119" ht="15.75" customHeight="1">
      <c r="A1119" s="11">
        <v>1116.0</v>
      </c>
      <c r="B1119" s="7" t="s">
        <v>1129</v>
      </c>
    </row>
    <row r="1120" ht="15.75" customHeight="1">
      <c r="A1120" s="11">
        <v>1117.0</v>
      </c>
      <c r="B1120" s="7" t="s">
        <v>1130</v>
      </c>
    </row>
    <row r="1121" ht="15.75" customHeight="1">
      <c r="A1121" s="11">
        <v>1118.0</v>
      </c>
      <c r="B1121" s="7" t="s">
        <v>1131</v>
      </c>
    </row>
    <row r="1122" ht="15.75" customHeight="1">
      <c r="A1122" s="11">
        <v>1119.0</v>
      </c>
      <c r="B1122" s="7" t="s">
        <v>1132</v>
      </c>
    </row>
    <row r="1123" ht="15.75" customHeight="1">
      <c r="A1123" s="11">
        <v>1120.0</v>
      </c>
      <c r="B1123" s="7" t="s">
        <v>1133</v>
      </c>
    </row>
    <row r="1124" ht="15.75" customHeight="1">
      <c r="A1124" s="11">
        <v>1121.0</v>
      </c>
      <c r="B1124" s="7" t="s">
        <v>1134</v>
      </c>
    </row>
    <row r="1125" ht="15.75" customHeight="1">
      <c r="A1125" s="11">
        <v>1122.0</v>
      </c>
      <c r="B1125" s="7" t="s">
        <v>1135</v>
      </c>
    </row>
    <row r="1126" ht="15.75" customHeight="1">
      <c r="A1126" s="11">
        <v>1123.0</v>
      </c>
      <c r="B1126" s="7" t="s">
        <v>1136</v>
      </c>
    </row>
    <row r="1127" ht="15.75" customHeight="1">
      <c r="A1127" s="11">
        <v>1124.0</v>
      </c>
      <c r="B1127" s="7" t="s">
        <v>1137</v>
      </c>
    </row>
    <row r="1128" ht="15.75" customHeight="1">
      <c r="A1128" s="11">
        <v>1125.0</v>
      </c>
      <c r="B1128" s="7" t="s">
        <v>1138</v>
      </c>
    </row>
    <row r="1129" ht="15.75" customHeight="1">
      <c r="A1129" s="11">
        <v>1126.0</v>
      </c>
      <c r="B1129" s="7" t="s">
        <v>1139</v>
      </c>
    </row>
    <row r="1130" ht="15.75" customHeight="1">
      <c r="A1130" s="11">
        <v>1127.0</v>
      </c>
      <c r="B1130" s="7" t="s">
        <v>1140</v>
      </c>
    </row>
    <row r="1131" ht="15.75" customHeight="1">
      <c r="A1131" s="11">
        <v>1128.0</v>
      </c>
      <c r="B1131" s="7" t="s">
        <v>1141</v>
      </c>
    </row>
    <row r="1132" ht="15.75" customHeight="1">
      <c r="A1132" s="11">
        <v>1129.0</v>
      </c>
      <c r="B1132" s="7" t="s">
        <v>1142</v>
      </c>
    </row>
    <row r="1133" ht="15.75" customHeight="1">
      <c r="A1133" s="11">
        <v>1130.0</v>
      </c>
      <c r="B1133" s="7" t="s">
        <v>1143</v>
      </c>
    </row>
    <row r="1134" ht="15.75" customHeight="1">
      <c r="A1134" s="11">
        <v>1131.0</v>
      </c>
      <c r="B1134" s="7" t="s">
        <v>1144</v>
      </c>
    </row>
    <row r="1135" ht="15.75" customHeight="1">
      <c r="A1135" s="11">
        <v>1132.0</v>
      </c>
      <c r="B1135" s="7" t="s">
        <v>1145</v>
      </c>
    </row>
    <row r="1136" ht="15.75" customHeight="1">
      <c r="A1136" s="11">
        <v>1133.0</v>
      </c>
      <c r="B1136" s="7" t="s">
        <v>1146</v>
      </c>
    </row>
    <row r="1137" ht="15.75" customHeight="1">
      <c r="A1137" s="11">
        <v>1134.0</v>
      </c>
      <c r="B1137" s="7" t="s">
        <v>1147</v>
      </c>
    </row>
    <row r="1138" ht="15.75" customHeight="1">
      <c r="A1138" s="11">
        <v>1135.0</v>
      </c>
      <c r="B1138" s="7" t="s">
        <v>1148</v>
      </c>
    </row>
    <row r="1139" ht="15.75" customHeight="1">
      <c r="A1139" s="11">
        <v>1136.0</v>
      </c>
      <c r="B1139" s="7" t="s">
        <v>1149</v>
      </c>
    </row>
    <row r="1140" ht="15.75" customHeight="1">
      <c r="A1140" s="11">
        <v>1137.0</v>
      </c>
      <c r="B1140" s="7" t="s">
        <v>1150</v>
      </c>
    </row>
    <row r="1141" ht="15.75" customHeight="1">
      <c r="A1141" s="11">
        <v>1138.0</v>
      </c>
      <c r="B1141" s="7" t="s">
        <v>1151</v>
      </c>
    </row>
    <row r="1142" ht="15.75" customHeight="1">
      <c r="A1142" s="11">
        <v>1139.0</v>
      </c>
      <c r="B1142" s="7" t="s">
        <v>1152</v>
      </c>
    </row>
    <row r="1143" ht="15.75" customHeight="1">
      <c r="A1143" s="11">
        <v>1140.0</v>
      </c>
      <c r="B1143" s="7" t="s">
        <v>1153</v>
      </c>
    </row>
    <row r="1144" ht="15.75" customHeight="1">
      <c r="A1144" s="11">
        <v>1141.0</v>
      </c>
      <c r="B1144" s="7" t="s">
        <v>1154</v>
      </c>
    </row>
    <row r="1145" ht="15.75" customHeight="1">
      <c r="A1145" s="11">
        <v>1142.0</v>
      </c>
      <c r="B1145" s="7" t="s">
        <v>1155</v>
      </c>
    </row>
    <row r="1146" ht="15.75" customHeight="1">
      <c r="A1146" s="11">
        <v>1143.0</v>
      </c>
      <c r="B1146" s="7" t="s">
        <v>1156</v>
      </c>
    </row>
    <row r="1147" ht="15.75" customHeight="1">
      <c r="A1147" s="11">
        <v>1144.0</v>
      </c>
      <c r="B1147" s="7" t="s">
        <v>1157</v>
      </c>
    </row>
    <row r="1148" ht="15.75" customHeight="1">
      <c r="A1148" s="11">
        <v>1145.0</v>
      </c>
      <c r="B1148" s="7" t="s">
        <v>1158</v>
      </c>
    </row>
    <row r="1149" ht="15.75" customHeight="1">
      <c r="A1149" s="11">
        <v>1146.0</v>
      </c>
      <c r="B1149" s="7" t="s">
        <v>1159</v>
      </c>
    </row>
    <row r="1150" ht="15.75" customHeight="1">
      <c r="A1150" s="11">
        <v>1147.0</v>
      </c>
      <c r="B1150" s="7" t="s">
        <v>1160</v>
      </c>
    </row>
    <row r="1151" ht="15.75" customHeight="1">
      <c r="A1151" s="11">
        <v>1148.0</v>
      </c>
      <c r="B1151" s="7" t="s">
        <v>1161</v>
      </c>
    </row>
    <row r="1152" ht="15.75" customHeight="1">
      <c r="A1152" s="11">
        <v>1149.0</v>
      </c>
      <c r="B1152" s="7" t="s">
        <v>1162</v>
      </c>
    </row>
    <row r="1153" ht="15.75" customHeight="1">
      <c r="A1153" s="11">
        <v>1150.0</v>
      </c>
      <c r="B1153" s="7" t="s">
        <v>1163</v>
      </c>
      <c r="C1153" s="11">
        <v>1.0</v>
      </c>
    </row>
    <row r="1154" ht="15.75" customHeight="1">
      <c r="A1154" s="11">
        <v>1151.0</v>
      </c>
      <c r="B1154" s="7" t="s">
        <v>1164</v>
      </c>
      <c r="C1154" s="11">
        <v>1.0</v>
      </c>
    </row>
    <row r="1155" ht="15.75" customHeight="1">
      <c r="A1155" s="11">
        <v>1152.0</v>
      </c>
      <c r="B1155" s="7" t="s">
        <v>1165</v>
      </c>
      <c r="C1155" s="11">
        <v>1.0</v>
      </c>
    </row>
    <row r="1156" ht="15.75" customHeight="1">
      <c r="A1156" s="11">
        <v>1153.0</v>
      </c>
      <c r="B1156" s="7" t="s">
        <v>1166</v>
      </c>
      <c r="C1156" s="11">
        <v>1.0</v>
      </c>
    </row>
    <row r="1157" ht="15.75" customHeight="1">
      <c r="A1157" s="11">
        <v>1154.0</v>
      </c>
      <c r="B1157" s="7" t="s">
        <v>1167</v>
      </c>
      <c r="C1157" s="11">
        <v>1.0</v>
      </c>
    </row>
    <row r="1158" ht="15.75" customHeight="1">
      <c r="A1158" s="11">
        <v>1155.0</v>
      </c>
      <c r="B1158" s="7" t="s">
        <v>1168</v>
      </c>
      <c r="C1158" s="11">
        <v>1.0</v>
      </c>
    </row>
    <row r="1159" ht="15.75" customHeight="1">
      <c r="A1159" s="11">
        <v>1156.0</v>
      </c>
      <c r="B1159" s="7" t="s">
        <v>1169</v>
      </c>
      <c r="C1159" s="11">
        <v>1.0</v>
      </c>
    </row>
    <row r="1160" ht="15.75" customHeight="1">
      <c r="A1160" s="11">
        <v>1157.0</v>
      </c>
      <c r="B1160" s="7" t="s">
        <v>1170</v>
      </c>
      <c r="C1160" s="11">
        <v>1.0</v>
      </c>
    </row>
    <row r="1161" ht="15.75" customHeight="1">
      <c r="A1161" s="11">
        <v>1158.0</v>
      </c>
      <c r="B1161" s="7" t="s">
        <v>1171</v>
      </c>
      <c r="C1161" s="11">
        <v>1.0</v>
      </c>
    </row>
    <row r="1162" ht="15.75" customHeight="1">
      <c r="A1162" s="11">
        <v>1159.0</v>
      </c>
      <c r="B1162" s="7" t="s">
        <v>1172</v>
      </c>
      <c r="C1162" s="11">
        <v>1.0</v>
      </c>
    </row>
    <row r="1163" ht="15.75" customHeight="1">
      <c r="A1163" s="11">
        <v>1160.0</v>
      </c>
      <c r="B1163" s="7" t="s">
        <v>1173</v>
      </c>
      <c r="C1163" s="11">
        <v>1.0</v>
      </c>
    </row>
    <row r="1164" ht="15.75" customHeight="1">
      <c r="A1164" s="11">
        <v>1161.0</v>
      </c>
      <c r="B1164" s="7" t="s">
        <v>1174</v>
      </c>
      <c r="C1164" s="11">
        <v>1.0</v>
      </c>
    </row>
    <row r="1165" ht="15.75" customHeight="1">
      <c r="A1165" s="11">
        <v>1162.0</v>
      </c>
      <c r="B1165" s="7" t="s">
        <v>1175</v>
      </c>
      <c r="C1165" s="11">
        <v>1.0</v>
      </c>
    </row>
    <row r="1166" ht="15.75" customHeight="1">
      <c r="A1166" s="11">
        <v>1163.0</v>
      </c>
      <c r="B1166" s="7" t="s">
        <v>1176</v>
      </c>
      <c r="C1166" s="11">
        <v>1.0</v>
      </c>
    </row>
    <row r="1167" ht="15.75" customHeight="1">
      <c r="A1167" s="11">
        <v>1164.0</v>
      </c>
      <c r="B1167" s="7" t="s">
        <v>1177</v>
      </c>
    </row>
    <row r="1168" ht="15.75" customHeight="1">
      <c r="A1168" s="11">
        <v>1165.0</v>
      </c>
      <c r="B1168" s="7" t="s">
        <v>1178</v>
      </c>
    </row>
    <row r="1169" ht="15.75" customHeight="1">
      <c r="A1169" s="11">
        <v>1166.0</v>
      </c>
      <c r="B1169" s="7" t="s">
        <v>1179</v>
      </c>
    </row>
    <row r="1170" ht="15.75" customHeight="1">
      <c r="A1170" s="11">
        <v>1167.0</v>
      </c>
      <c r="B1170" s="7" t="s">
        <v>1180</v>
      </c>
    </row>
    <row r="1171" ht="15.75" customHeight="1">
      <c r="A1171" s="11">
        <v>1168.0</v>
      </c>
      <c r="B1171" s="7" t="s">
        <v>1181</v>
      </c>
    </row>
    <row r="1172" ht="15.75" customHeight="1">
      <c r="A1172" s="11">
        <v>1169.0</v>
      </c>
      <c r="B1172" s="7" t="s">
        <v>1182</v>
      </c>
    </row>
    <row r="1173" ht="15.75" customHeight="1">
      <c r="A1173" s="11">
        <v>1170.0</v>
      </c>
      <c r="B1173" s="7" t="s">
        <v>1183</v>
      </c>
    </row>
    <row r="1174" ht="15.75" customHeight="1">
      <c r="A1174" s="11">
        <v>1171.0</v>
      </c>
      <c r="B1174" s="7" t="s">
        <v>1184</v>
      </c>
    </row>
    <row r="1175" ht="15.75" customHeight="1">
      <c r="A1175" s="11">
        <v>1172.0</v>
      </c>
      <c r="B1175" s="7" t="s">
        <v>1185</v>
      </c>
    </row>
    <row r="1176" ht="15.75" customHeight="1">
      <c r="A1176" s="11">
        <v>1173.0</v>
      </c>
      <c r="B1176" s="7" t="s">
        <v>1186</v>
      </c>
    </row>
    <row r="1177" ht="15.75" customHeight="1">
      <c r="A1177" s="11">
        <v>1174.0</v>
      </c>
      <c r="B1177" s="7" t="s">
        <v>1187</v>
      </c>
    </row>
    <row r="1178" ht="15.75" customHeight="1">
      <c r="A1178" s="11">
        <v>1175.0</v>
      </c>
      <c r="B1178" s="7" t="s">
        <v>1188</v>
      </c>
    </row>
    <row r="1179" ht="15.75" customHeight="1">
      <c r="A1179" s="11">
        <v>1176.0</v>
      </c>
      <c r="B1179" s="7" t="s">
        <v>1189</v>
      </c>
    </row>
    <row r="1180" ht="15.75" customHeight="1">
      <c r="A1180" s="11">
        <v>1177.0</v>
      </c>
      <c r="B1180" s="7" t="s">
        <v>1190</v>
      </c>
    </row>
    <row r="1181" ht="15.75" customHeight="1">
      <c r="A1181" s="11">
        <v>1178.0</v>
      </c>
      <c r="B1181" s="7" t="s">
        <v>1191</v>
      </c>
    </row>
    <row r="1182" ht="15.75" customHeight="1">
      <c r="A1182" s="11">
        <v>1179.0</v>
      </c>
      <c r="B1182" s="7" t="s">
        <v>1192</v>
      </c>
    </row>
    <row r="1183" ht="15.75" customHeight="1">
      <c r="A1183" s="11">
        <v>1180.0</v>
      </c>
      <c r="B1183" s="7" t="s">
        <v>1193</v>
      </c>
    </row>
    <row r="1184" ht="15.75" customHeight="1">
      <c r="A1184" s="11">
        <v>1181.0</v>
      </c>
      <c r="B1184" s="7" t="s">
        <v>1194</v>
      </c>
    </row>
    <row r="1185" ht="15.75" customHeight="1">
      <c r="A1185" s="11">
        <v>1182.0</v>
      </c>
      <c r="B1185" s="7" t="s">
        <v>1195</v>
      </c>
    </row>
    <row r="1186" ht="15.75" customHeight="1">
      <c r="A1186" s="11">
        <v>1183.0</v>
      </c>
      <c r="B1186" s="7" t="s">
        <v>1196</v>
      </c>
    </row>
    <row r="1187" ht="15.75" customHeight="1">
      <c r="A1187" s="11">
        <v>1184.0</v>
      </c>
      <c r="B1187" s="7" t="s">
        <v>1197</v>
      </c>
    </row>
    <row r="1188" ht="15.75" customHeight="1">
      <c r="A1188" s="11">
        <v>1185.0</v>
      </c>
      <c r="B1188" s="7" t="s">
        <v>1198</v>
      </c>
    </row>
    <row r="1189" ht="15.75" customHeight="1">
      <c r="A1189" s="11">
        <v>1186.0</v>
      </c>
      <c r="B1189" s="7" t="s">
        <v>1199</v>
      </c>
      <c r="C1189" s="11">
        <v>1.0</v>
      </c>
    </row>
    <row r="1190" ht="15.75" customHeight="1">
      <c r="A1190" s="11">
        <v>1187.0</v>
      </c>
      <c r="B1190" s="7" t="s">
        <v>1200</v>
      </c>
      <c r="C1190" s="11">
        <v>1.0</v>
      </c>
    </row>
    <row r="1191" ht="15.75" customHeight="1">
      <c r="A1191" s="11">
        <v>1188.0</v>
      </c>
      <c r="B1191" s="7" t="s">
        <v>1201</v>
      </c>
      <c r="C1191" s="11">
        <v>1.0</v>
      </c>
    </row>
    <row r="1192" ht="15.75" customHeight="1">
      <c r="A1192" s="11">
        <v>1189.0</v>
      </c>
      <c r="B1192" s="7" t="s">
        <v>1202</v>
      </c>
      <c r="C1192" s="11">
        <v>1.0</v>
      </c>
    </row>
    <row r="1193" ht="15.75" customHeight="1">
      <c r="A1193" s="11">
        <v>1190.0</v>
      </c>
      <c r="B1193" s="7" t="s">
        <v>1203</v>
      </c>
      <c r="C1193" s="11">
        <v>1.0</v>
      </c>
    </row>
    <row r="1194" ht="15.75" customHeight="1">
      <c r="A1194" s="11">
        <v>1191.0</v>
      </c>
      <c r="B1194" s="7" t="s">
        <v>1204</v>
      </c>
      <c r="C1194" s="11">
        <v>1.0</v>
      </c>
    </row>
    <row r="1195" ht="15.75" customHeight="1">
      <c r="A1195" s="11">
        <v>1192.0</v>
      </c>
      <c r="B1195" s="7" t="s">
        <v>1205</v>
      </c>
      <c r="C1195" s="11">
        <v>1.0</v>
      </c>
    </row>
    <row r="1196" ht="15.75" customHeight="1">
      <c r="A1196" s="11">
        <v>1193.0</v>
      </c>
      <c r="B1196" s="7" t="s">
        <v>1206</v>
      </c>
      <c r="C1196" s="11">
        <v>1.0</v>
      </c>
    </row>
    <row r="1197" ht="15.75" customHeight="1">
      <c r="A1197" s="11">
        <v>1194.0</v>
      </c>
      <c r="B1197" s="7" t="s">
        <v>1207</v>
      </c>
      <c r="C1197" s="11">
        <v>1.0</v>
      </c>
    </row>
    <row r="1198" ht="15.75" customHeight="1">
      <c r="A1198" s="11">
        <v>1195.0</v>
      </c>
      <c r="B1198" s="7" t="s">
        <v>1208</v>
      </c>
      <c r="C1198" s="11">
        <v>1.0</v>
      </c>
    </row>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2023-11-28T09:55:49Z</dcterms:created>
</cp:coreProperties>
</file>