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erPnu8c2tc89P03JnULv9gZL1hccxEts4zQW2YUXMk="/>
    </ext>
  </extLst>
</workbook>
</file>

<file path=xl/sharedStrings.xml><?xml version="1.0" encoding="utf-8"?>
<sst xmlns="http://schemas.openxmlformats.org/spreadsheetml/2006/main" count="351" uniqueCount="351">
  <si>
    <t>Tactic</t>
  </si>
  <si>
    <t>Contrast</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</si>
  <si>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</si>
  <si>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</si>
  <si>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</si>
  <si>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</si>
  <si>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</si>
  <si>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</si>
  <si>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</si>
  <si>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</si>
  <si>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</si>
  <si>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Generate a sentence with a clear contrast (not a comparison; Don't use the word "contrast" or any synonyms). Just provide the results without providing a note with explanation. Here Are some Examples: 1. Ask not what your country can do for you, ask what you can do for your country. 2. To be or not to be, that is the question. 3. It was the best of times, it was the worst of times. 4. On one hand we have the … , on the other hand we are … 5. It’s not what you do, it’s the way that you do it. 6. Content makes poor men rich; discontent makes rich men poor.</t>
  </si>
  <si>
    <t>Results</t>
  </si>
  <si>
    <t>Coding</t>
  </si>
  <si>
    <t>Text</t>
  </si>
  <si>
    <t>While some are born to lead, others are born to follow.</t>
  </si>
  <si>
    <t>Some choose to cower in fear, while others courageously face their fears head on.</t>
  </si>
  <si>
    <t>There are those who speak softly, but their actions speak volumes.</t>
  </si>
  <si>
    <t>Streetlights illuminate the night, but darkness still engulfs the shadows.</t>
  </si>
  <si>
    <t>The sun rises, bringing warmth and light, while the moon casts its cool and mysterious glow.</t>
  </si>
  <si>
    <t>Smiles can hide pain, and laughter can mask sadness.</t>
  </si>
  <si>
    <t>Some walk through life with closed minds, while others open their hearts to endless possibilities.</t>
  </si>
  <si>
    <t>The rain may pour, but the sun will always shine.</t>
  </si>
  <si>
    <t>Dreams can build bridges where reality constructs walls.</t>
  </si>
  <si>
    <t>Some grow weary with age, while others only become more vibrant and alive.</t>
  </si>
  <si>
    <t>Silence can speak louder than words ever could.</t>
  </si>
  <si>
    <t>Like a flickering candle in the darkness, some seek solace in their doubts while others embrace the flickering flame of hope.</t>
  </si>
  <si>
    <t>While one person believes in the power of dreams, another clings to the barren reality of harsh truth.</t>
  </si>
  <si>
    <t>Just as the dawn banishes the night, some choose to chase away their fears with the light of bravery.</t>
  </si>
  <si>
    <t>In a world so vast and unpredictable, some look up at the stars while others only see a sky full of empty promises.</t>
  </si>
  <si>
    <t>As the tides of life ebb and flow, some let the waves carry them to new shores, while others anchor their dreams to the familiar shores of routine.</t>
  </si>
  <si>
    <t>While some believe that fortune favors the bold, others find comfort in the safety of mediocrity.</t>
  </si>
  <si>
    <t>Like a swift river carving its path, some carve their destinies with fierce determination, while others simply float along, hoping for the best.</t>
  </si>
  <si>
    <t>Just as the wind whispers secrets to the trees, some listen intently for the wisdom it brings, while others only hear the meaningless rustling of leaves.</t>
  </si>
  <si>
    <t>As the seasons change, some find beauty in the blossom of spring, while others lament the loss of warmth and long for the embrace of winter.</t>
  </si>
  <si>
    <t>Like a bee drawn to the sweet nectar of a flower, some seek love in every corner, while others guard their hearts like a fortress.</t>
  </si>
  <si>
    <t>While some dance in the pouring rain, reveling in the freedom it brings, others resent the drops that dampen their spirits and cloud their vision.</t>
  </si>
  <si>
    <t>Just as a caterpillar transforms into a butterfly, some embrace change with open arms, while others fear the unfamiliar wings that may carry them to new heights.</t>
  </si>
  <si>
    <t>Like a puzzle with missing pieces, some spend their lives searching for answers, while others create their own path, embracing the unknown.</t>
  </si>
  <si>
    <t>In a world that strives to be black and white, some paint their lives with bold colors, while others fade into shades of gray.</t>
  </si>
  <si>
    <t>While some believe that actions speak louder than words, others find solace in the silence between their breaths.</t>
  </si>
  <si>
    <t>Like a whisper in a crowded room, some yearn to be heard, while others are content to blend into the background.</t>
  </si>
  <si>
    <t>Just as a diamond sparkles in the sunlight, some shine with confidence and grace, while others embrace their flaws, creating their own unique brilliance.</t>
  </si>
  <si>
    <t>As the clock ticks relentlessly, some race against time, chasing their dreams before the final bell tolls, while others savor the slow dance of each passing second.</t>
  </si>
  <si>
    <t>While some hold tightly to the past, like a broken compass, others navigate the present with unwavering faith, allowing the future to unfold before them.</t>
  </si>
  <si>
    <t>Like a bridge connecting two worlds, some build connections with open hearts and open minds, while others remain isolated, fighting battles within themselves.</t>
  </si>
  <si>
    <t>In a sea of voices, some shout their opinions with fervor, while others choose to listen, seeking understanding amidst the cacophony.</t>
  </si>
  <si>
    <t>Just as a storm clears the air, some face adversity head-on, embracing the chaos as an opportunity for growth, while others cower in fear, waiting for the calm to return.</t>
  </si>
  <si>
    <t>Like a lone wolf howling at the moon, some find freedom in solitude, embracing their own company, while others seek the comfort of a pack, yearning for the warmth of companionship.</t>
  </si>
  <si>
    <t>While some view life as a marathon to be won, others find joy in every step, regardless of the finish line.</t>
  </si>
  <si>
    <t>Just as a flower blooms in the desert, some find beauty in the harshest of environments, while others wither away, unable to adapt to the challenges that life brings.</t>
  </si>
  <si>
    <t>Like a tapestry woven from countless threads, some embrace diversity, celebrating the intricate patterns that emerge, while others fear the unraveling of tradition.</t>
  </si>
  <si>
    <t>In a world divided by walls, both real and metaphorical, some choose to build bridges, connecting hearts and minds, while others reinforce the barriers that keep them apart.</t>
  </si>
  <si>
    <t>While some search for purpose in the grandeur of life's symphony, others find it in the soft whisper of a single note, knowing that even the simplest melody can move souls.</t>
  </si>
  <si>
    <t>Just as a bird soars high above the earth, some embrace the limitless possibilities that lie ahead, while others stay grounded, fearing the fall from great heights.</t>
  </si>
  <si>
    <t>Like a pendulum swinging back and forth, some live their lives in constant motion, seeking balance in the chaos, while others remain immobile, trapped in the inertia of complacency.</t>
  </si>
  <si>
    <t>While some see failure as a stumbling block, others view it as a stepping stone, propelling them towards newfound strength and resilience.</t>
  </si>
  <si>
    <t>Just as a key unlocks a hidden treasure, some believe in the power of curiosity, exploring the mysteries that lie beneath the surface, while others are content to live in ignorance, dismissing the wonders that await.</t>
  </si>
  <si>
    <t>Like a river carving through the earth, some forge their own paths, carving out their destinies, while others follow the well-trodden routes, cautious of the unknown.</t>
  </si>
  <si>
    <t>In a world consumed by noise, both external and internal, some find solace in the silence, cherishing the moments of stillness, while others drown out their thoughts with constant distractions.</t>
  </si>
  <si>
    <t>While some savor the bittersweet taste of nostalgia, others live for the excitement of the present, eagerly anticipating the adventures that lie ahead.</t>
  </si>
  <si>
    <t>Just as a prism refracts light into a colorful spectrum, some embrace the diversity of perspectives, knowing that the true beauty lies in the multitude of colors, while others view the world through a narrow lens, missing out on the brilliant kaleidoscope before them.</t>
  </si>
  <si>
    <t>Like a gust of wind rustling through autumn leaves, some embrace change with open arms, allowing it to reshape their lives, while others stubbornly cling to the familiar, fearing the unknown.</t>
  </si>
  <si>
    <t>While some view challenges as insurmountable mountains, others see them as opportunities to climb higher, reaching new heights of resilience and growth.</t>
  </si>
  <si>
    <t>Just as a compass guides lost travelers, some follow their inner compass, trusting their instincts to lead them down the right path, while others rely on the guidance of others, fearing the consequences of their own decisions.</t>
  </si>
  <si>
    <t xml:space="preserve">We may stumble, but we will never fall. </t>
  </si>
  <si>
    <t xml:space="preserve">Some build walls, while others build bridges. </t>
  </si>
  <si>
    <t xml:space="preserve">In the darkness, we find our light. </t>
  </si>
  <si>
    <t xml:space="preserve">The fire that destroys can also ignite hope. </t>
  </si>
  <si>
    <t xml:space="preserve">While some choose to give up, others choose to rise. </t>
  </si>
  <si>
    <t>In silence, we hear the loudest voices.</t>
  </si>
  <si>
    <t>The sun rose in all its glory, casting warmth and light upon the world, while the moon silently retreated from the sky, leaving behind a blanket of darkness.</t>
  </si>
  <si>
    <t>Some see the glass as half empty, with its potential for depletion and disappointment, while others see it as half full, brimming with possibilities and optimism.</t>
  </si>
  <si>
    <t>Amidst the chaos and destruction of war, heroes emerged, embodying bravery and selflessness, while others succumbed to fear and selfishness, choosing their own survival over the greater good.</t>
  </si>
  <si>
    <t>In the bustling city, where skyscrapers reached for the heavens, lives flourished with ambition and dreams, while in the tranquil countryside, simplicity and contentment filled the hearts of its inhabitants.</t>
  </si>
  <si>
    <t>The laughter of children echoed in the playground, painting the air with joy and innocence, while nearby, tears streamed down the face of a grieving parent, engulfed in sorrow and loss.</t>
  </si>
  <si>
    <t>As the waves crashed against the shore, relentless and untamed, seagulls soared above, signifying freedom and liberation, in stark contrast to the caged existence of society.</t>
  </si>
  <si>
    <t>Some may call it a setback, I like to think of it as an opportunity for growth.</t>
  </si>
  <si>
    <t>While others shy away from challenges, I embrace them with open arms.</t>
  </si>
  <si>
    <t>It may seem impossible at first, but with determination, anything can be accomplished.</t>
  </si>
  <si>
    <t>Life can be tough, but it's our hardships that make us stronger in the end.</t>
  </si>
  <si>
    <t>No matter how difficult the situation, there is always a silver lining waiting to be discovered.</t>
  </si>
  <si>
    <t>As they say, "When life gives you lemons, make lemonade."</t>
  </si>
  <si>
    <t>It's not about where you come from, it's about where you're headed.</t>
  </si>
  <si>
    <t>Some may see it as a setback, but I view it as an opportunity for growth.</t>
  </si>
  <si>
    <t>The road may be long and winding, but the destination will be worth it.</t>
  </si>
  <si>
    <t>We may encounter obstacles along the way, but nothing can stop us from achieving our goals.</t>
  </si>
  <si>
    <t>While some may see it as a failure, I see it as a valuable learning experience.</t>
  </si>
  <si>
    <t>Life is full of ups and downs, but it's how we navigate through them that defines us.</t>
  </si>
  <si>
    <t>It's not about how many times you fall, it's about how many times you get back up.</t>
  </si>
  <si>
    <t>The journey may be challenging, but the rewards at the end are worth every step.</t>
  </si>
  <si>
    <t>While others may see it as a setback, I see it as an opportunity to prove myself.</t>
  </si>
  <si>
    <t>When life knocks you down, get back up and keep fighting.</t>
  </si>
  <si>
    <t>Some may give up at the first sign of difficulty, but I thrive under pressure.</t>
  </si>
  <si>
    <t>It's not about the destination, it's about the journey that gets us there.</t>
  </si>
  <si>
    <t>While others may see it as a stumbling block, I see it as a stepping stone to success.</t>
  </si>
  <si>
    <t>Life is a constant battle, but it's those battles that shape us into who we are.</t>
  </si>
  <si>
    <t>Some find joy in the sunrise, while others find beauty in the sunset.</t>
  </si>
  <si>
    <t>Life can be a rollercoaster of laughter and tears, with each moment bringing a mix of joy and sorrow.</t>
  </si>
  <si>
    <t>In a world of chaos, some choose to be the calm, while others thrive on the storm.</t>
  </si>
  <si>
    <t>Like a pendulum, life swings between moments of triumph and defeat, never stopping to rest.</t>
  </si>
  <si>
    <t>Some dance with the stars, while others stumble in the moonlight.</t>
  </si>
  <si>
    <t>In a sea of possibilities, few swim against the tide and make their own waves.</t>
  </si>
  <si>
    <t>While some see obstacles as roadblocks, others see them as stepping stones to success.</t>
  </si>
  <si>
    <t>Just as the sky holds both thunder and sunshine, life embraces both tears and laughter.</t>
  </si>
  <si>
    <t>The world is a canvas, and some paint it with vibrant colors, while others prefer a subtle monochrome.</t>
  </si>
  <si>
    <t>Life is like a seesaw, with some always searching for balance, while others revel in the ups and downs.</t>
  </si>
  <si>
    <t>Just as a prism spreads light into a rainbow, some personalities radiate positivity, while others exude darkness.</t>
  </si>
  <si>
    <t>Like a yin and yang, life is a delicate balance between light and darkness, order and chaos.</t>
  </si>
  <si>
    <t>Some live in the realm of dreams, while others grasp reality with both hands.</t>
  </si>
  <si>
    <t>Life is a vibrant kaleidoscope, with some enjoying the chaos of colors, while others prefer a calm monochromatic image.</t>
  </si>
  <si>
    <t>Some build walls, while others build bridges.</t>
  </si>
  <si>
    <t>Some see the glass half empty, others see it half full.</t>
  </si>
  <si>
    <t>For some, failure is a stumbling block; for others, it's a stepping stone.</t>
  </si>
  <si>
    <t>While some dance in the rain, others wait for the storm to pass.</t>
  </si>
  <si>
    <t>Some see obstacles as roadblocks, while others see them as opportunities.</t>
  </si>
  <si>
    <t>Just as the sun sets, some embrace the night, while others fear its darkness.</t>
  </si>
  <si>
    <t>While some swim against the current, others go with the flow.</t>
  </si>
  <si>
    <t>Some view silence as the absence of sound, while others perceive it as a profound message.</t>
  </si>
  <si>
    <t>While some run from their fears, others confront them head-on.</t>
  </si>
  <si>
    <t>Some see challenges as burdens, others as chances to grow.</t>
  </si>
  <si>
    <t>Just as the stars shine brightly, some thrive in the limelight, while others prefer the shadows.</t>
  </si>
  <si>
    <t>Some find solace in chaos; others seek peace in order.</t>
  </si>
  <si>
    <t>While some see mistakes as failures, others see them as valuable lessons.</t>
  </si>
  <si>
    <t>Some see the world in black and white, while others see infinite shades of gray.</t>
  </si>
  <si>
    <t>Just as the moon waxes and wanes, some embrace change, while others resist it.</t>
  </si>
  <si>
    <t>Some hear words, while others listen to the meaning behind them.</t>
  </si>
  <si>
    <t>While some dwell on the past, others focus on the possibilities of the future.</t>
  </si>
  <si>
    <t>Some believe in luck, while others believe in hard work.</t>
  </si>
  <si>
    <t>Just as the seasons change, some adapt effortlessly, while others cling to familiarity.</t>
  </si>
  <si>
    <t>Some feel trapped by routine; others find comfort in its stability.</t>
  </si>
  <si>
    <t>While some follow the beaten path, others pave their own way.</t>
  </si>
  <si>
    <t>Some walk on eggshells, while others tread with confidence.</t>
  </si>
  <si>
    <t>Just as fire consumes, some embrace passion, while others fear its intensity.</t>
  </si>
  <si>
    <t>Some are imprisoned by their regrets, while others use them as motivation to move forward.</t>
  </si>
  <si>
    <t>Some may see the glass as half empty, while others see it as half full.</t>
  </si>
  <si>
    <t>Some are born great, others achieve greatness.</t>
  </si>
  <si>
    <t>Life is a series of ups and downs, filled with laughter and tears.</t>
  </si>
  <si>
    <t>While some choose to embrace change, others prefer to remain in their comfort zone.</t>
  </si>
  <si>
    <t>Some may view failure as a setback, while others see it as an opportunity for growth.</t>
  </si>
  <si>
    <t>Just as the sun sets, another day begins, presenting new chances and challenges.</t>
  </si>
  <si>
    <t>Some may see obstacles as roadblocks, while others see them as stepping stones to success.</t>
  </si>
  <si>
    <t>Like a rollercoaster ride, life is filled with thrilling highs and heart-stopping lows.</t>
  </si>
  <si>
    <t>Some may prefer the fast lane of life, while others take comfort in the slow and steady pace.</t>
  </si>
  <si>
    <t>Just as spring follows winter, each individual season brings its own unique beauty and charm.</t>
  </si>
  <si>
    <t>Some may view setbacks as failures, while others see them as lessons to be learned.</t>
  </si>
  <si>
    <t>Like the moon and the stars, each person shines in their own special way.</t>
  </si>
  <si>
    <t>While some embrace change like a breath of fresh air, others cling to tradition like an old photograph.</t>
  </si>
  <si>
    <t>Life is like a puzzle, with each person holding a piece that contributes to the whole picture.</t>
  </si>
  <si>
    <t>Some may view the rain as gloomy, while others see it as cleansing and refreshing.</t>
  </si>
  <si>
    <t>Like a symphony orchestra, each person plays their own instrument, contributing to the harmonious whole.</t>
  </si>
  <si>
    <t>Just as the mountains stand tall, we too face challenges that test our strength and resilience.</t>
  </si>
  <si>
    <t>Some may view silence as an absence of sound, while others see it as a powerful form of communication.</t>
  </si>
  <si>
    <t>Just as the ocean waves crash upon the shore, each person's words can have a powerful impact on others.</t>
  </si>
  <si>
    <t>Like the colors of a rainbow, each person's perspective adds vibrance and diversity to the world.</t>
  </si>
  <si>
    <t>Some people see the glass as half empty, while others see it as half full.</t>
  </si>
  <si>
    <t>Life can be a rollercoaster of highs and lows, full of surprises and disappointments.</t>
  </si>
  <si>
    <t>In the darkness, there is always a glimmer of light, waiting to guide us.</t>
  </si>
  <si>
    <t>We can either let our mistakes define us or use them as stepping stones towards success.</t>
  </si>
  <si>
    <t>Behind every cloud, there is a silver lining, reminding us to look for the positives in every situation.</t>
  </si>
  <si>
    <t>Like two sides of a coin, success and failure often go hand in hand.</t>
  </si>
  <si>
    <t>The path to happiness is paved with both laughter and tears.</t>
  </si>
  <si>
    <t>Even the darkest night will end and the sun will rise, bringing hope and a fresh start.</t>
  </si>
  <si>
    <t>We can't always control what happens to us, but we can control how we react to it.</t>
  </si>
  <si>
    <t>Life is a journey, filled with both smooth roads and unexpected detours.</t>
  </si>
  <si>
    <t>Some see obstacles, I see opportunities.</t>
  </si>
  <si>
    <t>While some are searching for answers, others are content with questions.</t>
  </si>
  <si>
    <t>A few choose to follow, but I prefer to lead.</t>
  </si>
  <si>
    <t>While others are waiting for the perfect moment, I am seizing the day.</t>
  </si>
  <si>
    <t>Some see failure, I see a chance to learn and grow.</t>
  </si>
  <si>
    <t>While some play it safe, I am taking risks and chasing my dreams.</t>
  </si>
  <si>
    <t>A few embrace conformity, but I choose to embrace my individuality.</t>
  </si>
  <si>
    <t>While others are bound by fear, I am breaking free and embracing my courage.</t>
  </si>
  <si>
    <t>Some are stuck in the past, I am forging a path to the future.</t>
  </si>
  <si>
    <t>While some are afraid of change, I am embracing it with open arms.</t>
  </si>
  <si>
    <t>A few settle for mediocrity, but I strive for excellence in everything I do.</t>
  </si>
  <si>
    <t>While others wait for things to happen, I make things happen.</t>
  </si>
  <si>
    <t>Some are content with average, I strive for greatness.</t>
  </si>
  <si>
    <t>A few see challenges as obstacles, I see them as stepping stones to success.</t>
  </si>
  <si>
    <t>While some give up easily, I persevere until I achieve my goals.</t>
  </si>
  <si>
    <t>Some are bound by limitations, I am fueled by possibilities.</t>
  </si>
  <si>
    <t>While others play it safe, I am taking the road less traveled.</t>
  </si>
  <si>
    <t>A few live in the comfort zone, but I choose to venture into the unknown.</t>
  </si>
  <si>
    <t>While some are stuck in routine, I seek adventure and embrace the unknown.</t>
  </si>
  <si>
    <t>Some choose to blend in, I choose to stand out and make a difference.</t>
  </si>
  <si>
    <t>While others settle for the status quo, I strive to break boundaries and push limits.</t>
  </si>
  <si>
    <t>A few see setbacks as failures, but I see them as opportunities for growth.</t>
  </si>
  <si>
    <t>While some fear change, I embrace it as a catalyst for progress.</t>
  </si>
  <si>
    <t>Some conform to societal expectations, I break free and create my own destiny.</t>
  </si>
  <si>
    <t>While others follow the crowd, I lead with conviction and authenticity.</t>
  </si>
  <si>
    <t>A few are satisfied with conformity, but I choose to challenge the norm.</t>
  </si>
  <si>
    <t>While some are paralyzed by fear, I am empowered by my courage.</t>
  </si>
  <si>
    <t>Some live in the shadows, I choose to step into the spotlight.</t>
  </si>
  <si>
    <t>While others are plagued by doubt, I am fueled by unwavering belief.</t>
  </si>
  <si>
    <t>Some may say life is a rollercoaster, but for others, it's a calm stroll through a meadow.</t>
  </si>
  <si>
    <t>You can either be the hammer that shatters the glass ceiling or the glass that cracks under pressure.</t>
  </si>
  <si>
    <t>On one side, we have the dreamers who reach for the stars, and on the other side, we have the realists who keep their feet firmly on the ground.</t>
  </si>
  <si>
    <t>There are those who embrace change, while others hold onto tradition with a tight grip.</t>
  </si>
  <si>
    <t>Life is a puzzle, where some enjoy putting the pieces together, while others find satisfaction in watching them fall apart.</t>
  </si>
  <si>
    <t>In a world full of chaos, some thrive in the storm, while others seek solace in the calm.</t>
  </si>
  <si>
    <t>For some, life is a blank canvas waiting to be painted with vibrant colors, while for others, it's a black and white photograph capturing fleeting moments.</t>
  </si>
  <si>
    <t>You can either be the voice that echoes through the mountains or the silence that drowns in the valley.</t>
  </si>
  <si>
    <t>On one hand, we have those who see obstacles as opportunities, and on the other hand, we have those who see obstacles as insurmountable barriers.</t>
  </si>
  <si>
    <t>Just like a stormy sea contrasts with a calm lake, some embrace the waves, while others seek refuge in the stillness.</t>
  </si>
  <si>
    <t>For some, life is a race to the finish line, while for others, it's a leisurely stroll through the park.</t>
  </si>
  <si>
    <t>On one side, we have the risk-takers who dare to leap into the unknown, and on the other side, we have the cautious ones who prefer to tread with caution.</t>
  </si>
  <si>
    <t>Just like night and day, some find comfort in the darkness, while others thrive in the light.</t>
  </si>
  <si>
    <t>To some, life is a symphony filled with harmonious melodies, while to others, it's a dissonant cacophony.</t>
  </si>
  <si>
    <t>Some speak with gentle tones of wisdom, while others roar with the thunder of ignorance.</t>
  </si>
  <si>
    <t>Amidst the darkness of despair, a beacon of hope emerges to guide us towards the light.</t>
  </si>
  <si>
    <t>As the sun sets on mediocrity, brilliance rises like a phoenix in the sky.</t>
  </si>
  <si>
    <t>Each step forward is a victory, as success and failure dance in a never-ending tango.</t>
  </si>
  <si>
    <t>In the symphony of life, the timid whisper of doubt is drowned out by the triumphant roar of determination.</t>
  </si>
  <si>
    <t>In a sea of conformity, individuality stands tall like a lighthouse in a storm.</t>
  </si>
  <si>
    <t>Behind the mask of conformity, rebels find their strength and voices rise like a crescendo.</t>
  </si>
  <si>
    <t>While some tremble in fear of change, pioneers embrace it as the wind beneath their wings.</t>
  </si>
  <si>
    <t>In a world where conformity reigns, rebels break free and paint the canvas of life with vibrant colors.</t>
  </si>
  <si>
    <t>Just as the gentle rain quenches the thirst of the earth, knowledge nourishes the hunger of the mind.</t>
  </si>
  <si>
    <t>The shadows of doubt fade away when belief shines like a beacon in the night.</t>
  </si>
  <si>
    <t>As silence envelops the room, words dance on the tip of the speaker's tongue, waiting to be unleashed like a torrential downpour.</t>
  </si>
  <si>
    <t>Amidst a symphony of ideas, a single voice rings out with the clarity and strength of a crystal bell.</t>
  </si>
  <si>
    <t>In a world filled with darkness, hope flickers like a fragile flame, refusing to be extinguished.</t>
  </si>
  <si>
    <t>Some live to eat, while others eat to live.</t>
  </si>
  <si>
    <t>She is the light of my life, but darkness surrounds my soul.</t>
  </si>
  <si>
    <t>A heart full of love can heal wounds, but a heart filled with hate can destroy worlds.</t>
  </si>
  <si>
    <t>The fire in her eyes burns brighter than the flame in his heart.</t>
  </si>
  <si>
    <t>Life is a delicate balance between laughter and tears.</t>
  </si>
  <si>
    <t>He sees the world through rose-colored glasses, while she sees it in shades of gray.</t>
  </si>
  <si>
    <t>The path to success is paved with both triumph and failure.</t>
  </si>
  <si>
    <t>The sound of applause is music to his ears, the sound of silence is his worst nightmare.</t>
  </si>
  <si>
    <t>The softness of her touch is a stark contrast to the harshness of his words.</t>
  </si>
  <si>
    <t>She is an oasis in a desert of disappointment, bringing hope and solace to all who encounter her.</t>
  </si>
  <si>
    <t>Courage is not the absence of fear, but the triumph over it.</t>
  </si>
  <si>
    <t>In the scope of eternity, our lives are but a passing breeze, here one moment, gone the next.</t>
  </si>
  <si>
    <t>He is an anchor of stability in the stormy sea of uncertainty.</t>
  </si>
  <si>
    <t>Her beauty shines as bright as the sun, while his charm is as cold as winter's frost.</t>
  </si>
  <si>
    <t xml:space="preserve">"Some people may see darkness as the absence of light, but I see it as the canvas for stars to shine." </t>
  </si>
  <si>
    <t>"You may think that silence is the enemy of progress, but I believe it is the breeding ground for innovation."</t>
  </si>
  <si>
    <t>"While some may view failure as the end of the road, I perceive it as a stepping stone towards success."</t>
  </si>
  <si>
    <t>"Sure, success may be sweet, but failure can be the bitter medicine that fuels our growth."</t>
  </si>
  <si>
    <t>"In a world that worships certainty, I revel in the beauty of uncertainty, for it is in the unknown where true discoveries reside."</t>
  </si>
  <si>
    <t>"Many think that vulnerability is a weakness, but I see it as the key to genuine human connection."</t>
  </si>
  <si>
    <t>"While security may bring comfort, it is the risks we take that truly make life exhilarating."</t>
  </si>
  <si>
    <t>"Just as the night sky wouldn't be complete without the contrast of the moon, life wouldn't be complete without hardships that shape us."</t>
  </si>
  <si>
    <t>"In a society that glorifies perfection, I find beauty in imperfection, for it is what makes us human."</t>
  </si>
  <si>
    <t>"While conformity may seem like the easy path, it is the rebels and nonconformists who challenge the status quo and bring progress."</t>
  </si>
  <si>
    <t>"Some see darkness as a void, but I see it as a reminder that even the smallest light can make a difference."</t>
  </si>
  <si>
    <t>"Though it may seem counterintuitive, sometimes the most powerful weapon is a soft-spoken word."</t>
  </si>
  <si>
    <t>"While many focus on the destination, I believe that the journey is where the real magic happens."</t>
  </si>
  <si>
    <t>"In a world that values speed, I cherish the slow and steady, for it is the tortoise who ultimately wins the race."</t>
  </si>
  <si>
    <t>"Some perceive scars as reminders of pain, but I view them as a testament to resilience and healing."</t>
  </si>
  <si>
    <t>"While some see differences as barriers, I embrace them as threads that weave together the rich tapestry of humanity."</t>
  </si>
  <si>
    <t>"In a world that thrives on competition, I celebrate collaboration, for it is in unity that we achieve greatness."</t>
  </si>
  <si>
    <t>"While material possessions may bring temporary happiness, true wealth lies in the richness of experiences and relationships."</t>
  </si>
  <si>
    <t>"Some might view failure as a dead-end, but I regard it as a crossroad leading to unexpected opportunities."</t>
  </si>
  <si>
    <t>"While many perceive silence as mere absence of sound, I recognize it as a powerful language that speaks volumes."</t>
  </si>
  <si>
    <t>"In a society that strives for perfection, I find beauty in the flaws, as they are the brushstrokes that create uniqueness."</t>
  </si>
  <si>
    <t>"Though it may seem unconventional, sometimes the greatest courage lies in surrendering control."</t>
  </si>
  <si>
    <t>"While some view storms as destructive, I see them as nature's way of cleansing and rejuvenating."</t>
  </si>
  <si>
    <t>"In a world focused on individualism, I find strength in the collective, for together we can move mountains."</t>
  </si>
  <si>
    <t>"Some may say that dreams are frivolous, but I believe they are the fuel that ignites extraordinary achievements."</t>
  </si>
  <si>
    <t>In this world, some chase dreams while others wrestle with demons.</t>
  </si>
  <si>
    <t>Many strive for perfection, but only a few accept imperfection.</t>
  </si>
  <si>
    <t>Some people embrace change, while others cling to familiarity.</t>
  </si>
  <si>
    <t>Life offers both pleasure and pain; it's our choice how we perceive them.</t>
  </si>
  <si>
    <t>Some hearts are filled with love, others with bitterness.</t>
  </si>
  <si>
    <t>Some minds explore possibilities, while others dwell on limitations.</t>
  </si>
  <si>
    <t>Some voices speak with conviction, others with doubt.</t>
  </si>
  <si>
    <t>Life presents opportunities and challenges, and it's up to us to embrace them.</t>
  </si>
  <si>
    <t>Some paths lead to greatness, others to mediocrity.</t>
  </si>
  <si>
    <t>Some souls soar with confidence, while others cower in fear.</t>
  </si>
  <si>
    <t>Some words hold power, while others fall flat.</t>
  </si>
  <si>
    <t>Life grants us moments of joy and moments of sorrow, making the journey worthwhile.</t>
  </si>
  <si>
    <t>Some individuals have faith in their abilities, others doubt themselves.</t>
  </si>
  <si>
    <t>Some dreams remain unfulfilled, while others become a reality.</t>
  </si>
  <si>
    <t>Some tears are shed in agony, others in sheer happiness.</t>
  </si>
  <si>
    <t>Some speeches inspire, while others bore the audience.</t>
  </si>
  <si>
    <t>Life brings forth triumphs and defeats, shaping our character along the way.</t>
  </si>
  <si>
    <t>Some souls radiate light, while others dwell in darkness.</t>
  </si>
  <si>
    <t>Some discoveries open doors, while others close them.</t>
  </si>
  <si>
    <t>Some minds strive for knowledge, others are content with ignorance.</t>
  </si>
  <si>
    <t>Some risks lead to success, while others result in failure.</t>
  </si>
  <si>
    <t>Life grants us moments of clarity and moments of confusion, teaching us valuable lessons.</t>
  </si>
  <si>
    <t>Some hearts beat with passion, others with indifference.</t>
  </si>
  <si>
    <t>Some words inspire change, while others go unnoticed.</t>
  </si>
  <si>
    <t>Some voices speak truth, while others spew lies.</t>
  </si>
  <si>
    <t>Life offers both victory and defeat; it's our choice how we handle them.</t>
  </si>
  <si>
    <t>Some minds are open to new ideas, while others remain closed.</t>
  </si>
  <si>
    <t>Some dreams ignite a fire within, while others fade away.</t>
  </si>
  <si>
    <t>Some footsteps leave a lasting impact, while others are quickly forgotten.</t>
  </si>
  <si>
    <t>Some individuals chase success, while others are content with mediocrity.</t>
  </si>
  <si>
    <t>Life presents us with challenges and opportunities, shaping who we become.</t>
  </si>
  <si>
    <t>Some souls find solace in solitude, while others seek companionship.</t>
  </si>
  <si>
    <t>Some beliefs unite us, while others divide us.</t>
  </si>
  <si>
    <t>Some risks bring rewards, while others lead to regret.</t>
  </si>
  <si>
    <t>Life shows us moments of hope and moments of despair, testing our resilience.</t>
  </si>
  <si>
    <t>Some hearts overflow with kindness, others with apathy.</t>
  </si>
  <si>
    <t>Some ideas shape the world, while others fade into obscurity.</t>
  </si>
  <si>
    <t>Some voices speak with sincerity, while others are filled with deception.</t>
  </si>
  <si>
    <t>Life brings forth growth and stagnation; it's up to us to choose our path.</t>
  </si>
  <si>
    <t>Some minds are hungry for knowledge, while others remain indifferent.</t>
  </si>
  <si>
    <t>Some dreams inspire action, while others remain mere fantasies.</t>
  </si>
  <si>
    <t>Some words hold weight, while others are easily forgotten.</t>
  </si>
  <si>
    <t>Some voices sing melodies, while others speak in silence.</t>
  </si>
  <si>
    <t>Life offers both triumph and tragedy; it's our perspective that defines them.</t>
  </si>
  <si>
    <t>Some thoughts expand horizons, while others keep us stuck.</t>
  </si>
  <si>
    <t>Some souls yearn for adventure, while others find solace in routine.</t>
  </si>
  <si>
    <t>Some values unite humanity, while others cause division.</t>
  </si>
  <si>
    <t>Some risks spark innovation, while others lead to stagnation.</t>
  </si>
  <si>
    <t>Life presents us with moments of bliss and moments of despair, reminding us of our humanity.</t>
  </si>
  <si>
    <t>Some hearts radiate warmth, others remain cold.</t>
  </si>
  <si>
    <t>Some ideas shape the future, while others become relics of the past.</t>
  </si>
  <si>
    <t>Some voices resonate with authenticity, while others are filled with empty promises.</t>
  </si>
  <si>
    <t>Life offers both growth and decay; it's our choices that determine the outcome.</t>
  </si>
  <si>
    <t>Some minds thirst for knowledge, while others remain stagnant.</t>
  </si>
  <si>
    <t>Some dreams push boundaries, while others keep us confined.</t>
  </si>
  <si>
    <t>Some words ignite passion, while others fall on deaf ears.</t>
  </si>
  <si>
    <t>Some voices sing harmonies, while others are silenced.</t>
  </si>
  <si>
    <t>Life brings forth both victory and defeat, molding our character in the process.</t>
  </si>
  <si>
    <t>Some thoughts challenge conventions, while others reinforce them.</t>
  </si>
  <si>
    <t>Some souls crave connection, while others revel in solitude.</t>
  </si>
  <si>
    <t>Some beliefs inspire unity, while others fuel conflict.</t>
  </si>
  <si>
    <t>Some risks lead to growth, while others result in regret.</t>
  </si>
  <si>
    <t>Life shows us moments of clarity and moments of chaos, testing our resilience.</t>
  </si>
  <si>
    <t>Some hearts overflow with compassion, while others remain closed off.</t>
  </si>
  <si>
    <t>Some ideas shape the world, while others fade away.</t>
  </si>
  <si>
    <t>Some voices speak with conviction, while others are filled with uncertainty.</t>
  </si>
  <si>
    <t>Life offers both progress and regression; it's our choices that determine the outcome.</t>
  </si>
  <si>
    <t>Some minds hunger for knowledge, while others choose ignorance.</t>
  </si>
  <si>
    <t>Some dreams ignite ambition, while others wither away.</t>
  </si>
  <si>
    <t>Some words spark revolutions, while others are forgotten.</t>
  </si>
  <si>
    <t>Some voices sing melodies, while others speak with silence.</t>
  </si>
  <si>
    <t>Some rise by sin, and some by virtue fall.</t>
  </si>
  <si>
    <t>The glass is half empty, but the heart is still full.</t>
  </si>
  <si>
    <t>Love is blind, but friendship opens the eyes.</t>
  </si>
  <si>
    <t>He who has the strength to overcome his fears has the power to conquer the world.</t>
  </si>
  <si>
    <t>The darkness may be scary, but the stars shine brightest in it.</t>
  </si>
  <si>
    <t>Life is a series of ups and downs, but it's the journey that matters, not the destination.</t>
  </si>
  <si>
    <t>Truth may hurt, but lies can destroy.</t>
  </si>
  <si>
    <t>Success may bring happiness, but failure teaches valuable lessons.</t>
  </si>
  <si>
    <t>A closed mind is a prison, but an open one is a universe of possibilities.</t>
  </si>
  <si>
    <t>Dreams are the stepping stones to success, but determination is the bridge that takes you there.</t>
  </si>
  <si>
    <t>Some see a glass half empty, others see a glass half full.</t>
  </si>
  <si>
    <t>While some dwell in darkness, others embrace the light.</t>
  </si>
  <si>
    <t>In life, there are those who sink and those who learn to swim.</t>
  </si>
  <si>
    <t>As the rain falls on the city, some see gloom while others see renewal.</t>
  </si>
  <si>
    <t>One man's trash is another man's treasure.</t>
  </si>
  <si>
    <t>While some build walls, others break barriers.</t>
  </si>
  <si>
    <t>To some, silence is golden, but to others, it's deafening.</t>
  </si>
  <si>
    <t>In a world of chaos, some find peace while others find turmoil.</t>
  </si>
  <si>
    <t>As the sky turns dark, some fear the night while others welcome it.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</si>
</sst>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Calibri"/>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2" fillId="0" fontId="1" numFmtId="0" xfId="0" applyAlignment="1" applyBorder="1" applyFont="1">
      <alignment shrinkToFit="0" vertical="bottom" wrapText="1"/>
    </xf>
    <xf borderId="0" fillId="0" fontId="1" numFmtId="0" xfId="0" applyAlignment="1" applyFont="1">
      <alignment shrinkToFit="0" vertical="bottom" wrapText="1"/>
    </xf>
    <xf borderId="0" fillId="0" fontId="1" numFmtId="9" xfId="0" applyAlignment="1" applyFont="1" applyNumberFormat="1">
      <alignment shrinkToFit="0" vertical="bottom" wrapText="1"/>
    </xf>
    <xf borderId="0" fillId="0" fontId="2" numFmtId="0" xfId="0" applyFont="1"/>
    <xf borderId="0" fillId="0" fontId="2" numFmtId="0" xfId="0" applyAlignment="1" applyFont="1">
      <alignment shrinkToFit="0" wrapText="1"/>
    </xf>
    <xf borderId="0" fillId="0" fontId="3" numFmtId="0" xfId="0" applyAlignment="1" applyFont="1">
      <alignment horizontal="right" shrinkToFit="0" vertical="bottom" wrapText="1"/>
    </xf>
    <xf borderId="0" fillId="0" fontId="3" numFmtId="10" xfId="0" applyAlignment="1" applyFont="1" applyNumberFormat="1">
      <alignment horizontal="right" shrinkToFit="0" vertical="bottom" wrapText="1"/>
    </xf>
    <xf borderId="0" fillId="2" fontId="4" numFmtId="0" xfId="0" applyFill="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7.71"/>
    <col customWidth="1" min="3" max="26" width="8.71"/>
  </cols>
  <sheetData>
    <row r="1">
      <c r="A1" s="1" t="s">
        <v>0</v>
      </c>
      <c r="B1" s="2" t="s">
        <v>1</v>
      </c>
      <c r="C1" s="1" t="s">
        <v>2</v>
      </c>
      <c r="D1" s="1" t="s">
        <v>3</v>
      </c>
      <c r="E1" s="3" t="s">
        <v>4</v>
      </c>
      <c r="F1" s="4" t="s">
        <v>5</v>
      </c>
      <c r="G1" s="4" t="s">
        <v>6</v>
      </c>
      <c r="H1" s="4" t="s">
        <v>7</v>
      </c>
      <c r="I1" s="4" t="s">
        <v>8</v>
      </c>
      <c r="J1" s="5" t="s">
        <v>9</v>
      </c>
    </row>
    <row r="2">
      <c r="A2" s="6" t="s">
        <v>10</v>
      </c>
      <c r="B2" s="7" t="s">
        <v>11</v>
      </c>
      <c r="D2" s="6">
        <v>1023.0</v>
      </c>
      <c r="E2" s="8">
        <f>Count(A:A)</f>
        <v>336</v>
      </c>
      <c r="F2" s="8">
        <f>count(C:C)</f>
        <v>138</v>
      </c>
      <c r="G2" s="9">
        <f>F2/E2</f>
        <v>0.4107142857</v>
      </c>
      <c r="H2" s="8">
        <f>sum(C:C)</f>
        <v>130</v>
      </c>
      <c r="I2" s="10">
        <f>COUNTIF(C:C,0)</f>
        <v>8</v>
      </c>
      <c r="J2" s="9">
        <f>I2/F2</f>
        <v>0.05797101449</v>
      </c>
    </row>
    <row r="3">
      <c r="B3" s="7"/>
    </row>
    <row r="4">
      <c r="B4" s="7" t="s">
        <v>12</v>
      </c>
      <c r="C4" s="6" t="s">
        <v>13</v>
      </c>
      <c r="D4" s="6" t="s">
        <v>14</v>
      </c>
    </row>
    <row r="5">
      <c r="A5" s="11">
        <v>1.0</v>
      </c>
      <c r="B5" s="7" t="s">
        <v>15</v>
      </c>
      <c r="C5" s="11">
        <v>1.0</v>
      </c>
    </row>
    <row r="6">
      <c r="A6" s="11">
        <v>2.0</v>
      </c>
      <c r="B6" s="7" t="s">
        <v>16</v>
      </c>
      <c r="C6" s="11">
        <v>1.0</v>
      </c>
    </row>
    <row r="7">
      <c r="A7" s="11">
        <v>3.0</v>
      </c>
      <c r="B7" s="7" t="s">
        <v>17</v>
      </c>
      <c r="C7" s="11">
        <v>1.0</v>
      </c>
    </row>
    <row r="8">
      <c r="A8" s="11">
        <v>4.0</v>
      </c>
      <c r="B8" s="7" t="s">
        <v>18</v>
      </c>
      <c r="C8" s="11">
        <v>1.0</v>
      </c>
    </row>
    <row r="9">
      <c r="A9" s="11">
        <v>5.0</v>
      </c>
      <c r="B9" s="7" t="s">
        <v>19</v>
      </c>
      <c r="C9" s="11">
        <v>1.0</v>
      </c>
    </row>
    <row r="10">
      <c r="A10" s="11">
        <v>6.0</v>
      </c>
      <c r="B10" s="7" t="s">
        <v>20</v>
      </c>
      <c r="C10" s="11">
        <v>1.0</v>
      </c>
    </row>
    <row r="11">
      <c r="A11" s="11">
        <v>7.0</v>
      </c>
      <c r="B11" s="7" t="s">
        <v>21</v>
      </c>
      <c r="C11" s="11">
        <v>1.0</v>
      </c>
    </row>
    <row r="12">
      <c r="A12" s="11">
        <v>8.0</v>
      </c>
      <c r="B12" s="7" t="s">
        <v>22</v>
      </c>
      <c r="C12" s="11">
        <v>1.0</v>
      </c>
    </row>
    <row r="13">
      <c r="A13" s="11">
        <v>9.0</v>
      </c>
      <c r="B13" s="7" t="s">
        <v>23</v>
      </c>
      <c r="C13" s="11">
        <v>1.0</v>
      </c>
    </row>
    <row r="14">
      <c r="A14" s="11">
        <v>10.0</v>
      </c>
      <c r="B14" s="7" t="s">
        <v>24</v>
      </c>
      <c r="C14" s="11">
        <v>1.0</v>
      </c>
    </row>
    <row r="15">
      <c r="A15" s="11">
        <v>11.0</v>
      </c>
      <c r="B15" s="7" t="s">
        <v>25</v>
      </c>
      <c r="C15" s="11">
        <v>1.0</v>
      </c>
    </row>
    <row r="16">
      <c r="A16" s="11">
        <v>12.0</v>
      </c>
      <c r="B16" s="7" t="s">
        <v>26</v>
      </c>
      <c r="C16" s="11">
        <v>1.0</v>
      </c>
    </row>
    <row r="17">
      <c r="A17" s="11">
        <v>13.0</v>
      </c>
      <c r="B17" s="7" t="s">
        <v>27</v>
      </c>
      <c r="C17" s="11">
        <v>1.0</v>
      </c>
    </row>
    <row r="18">
      <c r="A18" s="11">
        <v>14.0</v>
      </c>
      <c r="B18" s="7" t="s">
        <v>28</v>
      </c>
      <c r="C18" s="11">
        <v>1.0</v>
      </c>
    </row>
    <row r="19">
      <c r="A19" s="11">
        <v>15.0</v>
      </c>
      <c r="B19" s="7" t="s">
        <v>29</v>
      </c>
      <c r="C19" s="11">
        <v>1.0</v>
      </c>
    </row>
    <row r="20">
      <c r="A20" s="11">
        <v>16.0</v>
      </c>
      <c r="B20" s="7" t="s">
        <v>30</v>
      </c>
      <c r="C20" s="11">
        <v>1.0</v>
      </c>
    </row>
    <row r="21" ht="15.75" customHeight="1">
      <c r="A21" s="11">
        <v>17.0</v>
      </c>
      <c r="B21" s="7" t="s">
        <v>31</v>
      </c>
    </row>
    <row r="22" ht="15.75" customHeight="1">
      <c r="A22" s="11">
        <v>18.0</v>
      </c>
      <c r="B22" s="7" t="s">
        <v>32</v>
      </c>
    </row>
    <row r="23" ht="15.75" customHeight="1">
      <c r="A23" s="11">
        <v>19.0</v>
      </c>
      <c r="B23" s="7" t="s">
        <v>33</v>
      </c>
    </row>
    <row r="24" ht="15.75" customHeight="1">
      <c r="A24" s="11">
        <v>20.0</v>
      </c>
      <c r="B24" s="7" t="s">
        <v>34</v>
      </c>
    </row>
    <row r="25" ht="15.75" customHeight="1">
      <c r="A25" s="11">
        <v>21.0</v>
      </c>
      <c r="B25" s="7" t="s">
        <v>35</v>
      </c>
    </row>
    <row r="26" ht="15.75" customHeight="1">
      <c r="A26" s="11">
        <v>22.0</v>
      </c>
      <c r="B26" s="7" t="s">
        <v>36</v>
      </c>
    </row>
    <row r="27" ht="15.75" customHeight="1">
      <c r="A27" s="11">
        <v>23.0</v>
      </c>
      <c r="B27" s="7" t="s">
        <v>37</v>
      </c>
    </row>
    <row r="28" ht="15.75" customHeight="1">
      <c r="A28" s="11">
        <v>24.0</v>
      </c>
      <c r="B28" s="7" t="s">
        <v>38</v>
      </c>
    </row>
    <row r="29" ht="15.75" customHeight="1">
      <c r="A29" s="11">
        <v>25.0</v>
      </c>
      <c r="B29" s="7" t="s">
        <v>39</v>
      </c>
    </row>
    <row r="30" ht="15.75" customHeight="1">
      <c r="A30" s="11">
        <v>26.0</v>
      </c>
      <c r="B30" s="7" t="s">
        <v>40</v>
      </c>
    </row>
    <row r="31" ht="15.75" customHeight="1">
      <c r="A31" s="11">
        <v>27.0</v>
      </c>
      <c r="B31" s="7" t="s">
        <v>41</v>
      </c>
    </row>
    <row r="32" ht="15.75" customHeight="1">
      <c r="A32" s="11">
        <v>28.0</v>
      </c>
      <c r="B32" s="7" t="s">
        <v>42</v>
      </c>
    </row>
    <row r="33" ht="15.75" customHeight="1">
      <c r="A33" s="11">
        <v>29.0</v>
      </c>
      <c r="B33" s="7" t="s">
        <v>43</v>
      </c>
    </row>
    <row r="34" ht="15.75" customHeight="1">
      <c r="A34" s="11">
        <v>30.0</v>
      </c>
      <c r="B34" s="7" t="s">
        <v>44</v>
      </c>
    </row>
    <row r="35" ht="15.75" customHeight="1">
      <c r="A35" s="11">
        <v>31.0</v>
      </c>
      <c r="B35" s="7" t="s">
        <v>45</v>
      </c>
    </row>
    <row r="36" ht="15.75" customHeight="1">
      <c r="A36" s="11">
        <v>32.0</v>
      </c>
      <c r="B36" s="7" t="s">
        <v>46</v>
      </c>
    </row>
    <row r="37" ht="15.75" customHeight="1">
      <c r="A37" s="11">
        <v>33.0</v>
      </c>
      <c r="B37" s="7" t="s">
        <v>47</v>
      </c>
    </row>
    <row r="38" ht="15.75" customHeight="1">
      <c r="A38" s="11">
        <v>34.0</v>
      </c>
      <c r="B38" s="7" t="s">
        <v>48</v>
      </c>
    </row>
    <row r="39" ht="15.75" customHeight="1">
      <c r="A39" s="11">
        <v>35.0</v>
      </c>
      <c r="B39" s="7" t="s">
        <v>49</v>
      </c>
    </row>
    <row r="40" ht="15.75" customHeight="1">
      <c r="A40" s="11">
        <v>36.0</v>
      </c>
      <c r="B40" s="7" t="s">
        <v>50</v>
      </c>
    </row>
    <row r="41" ht="15.75" customHeight="1">
      <c r="A41" s="11">
        <v>37.0</v>
      </c>
      <c r="B41" s="7" t="s">
        <v>51</v>
      </c>
    </row>
    <row r="42" ht="15.75" customHeight="1">
      <c r="A42" s="11">
        <v>38.0</v>
      </c>
      <c r="B42" s="7" t="s">
        <v>52</v>
      </c>
    </row>
    <row r="43" ht="15.75" customHeight="1">
      <c r="A43" s="11">
        <v>39.0</v>
      </c>
      <c r="B43" s="7" t="s">
        <v>53</v>
      </c>
    </row>
    <row r="44" ht="15.75" customHeight="1">
      <c r="A44" s="11">
        <v>40.0</v>
      </c>
      <c r="B44" s="7" t="s">
        <v>54</v>
      </c>
    </row>
    <row r="45" ht="15.75" customHeight="1">
      <c r="A45" s="11">
        <v>41.0</v>
      </c>
      <c r="B45" s="7" t="s">
        <v>55</v>
      </c>
    </row>
    <row r="46" ht="15.75" customHeight="1">
      <c r="A46" s="11">
        <v>42.0</v>
      </c>
      <c r="B46" s="7" t="s">
        <v>56</v>
      </c>
    </row>
    <row r="47" ht="15.75" customHeight="1">
      <c r="A47" s="11">
        <v>43.0</v>
      </c>
      <c r="B47" s="7" t="s">
        <v>57</v>
      </c>
    </row>
    <row r="48" ht="15.75" customHeight="1">
      <c r="A48" s="11">
        <v>44.0</v>
      </c>
      <c r="B48" s="7" t="s">
        <v>58</v>
      </c>
    </row>
    <row r="49" ht="15.75" customHeight="1">
      <c r="A49" s="11">
        <v>45.0</v>
      </c>
      <c r="B49" s="7" t="s">
        <v>59</v>
      </c>
    </row>
    <row r="50" ht="15.75" customHeight="1">
      <c r="A50" s="11">
        <v>46.0</v>
      </c>
      <c r="B50" s="7" t="s">
        <v>60</v>
      </c>
    </row>
    <row r="51" ht="15.75" customHeight="1">
      <c r="A51" s="11">
        <v>47.0</v>
      </c>
      <c r="B51" s="7" t="s">
        <v>61</v>
      </c>
    </row>
    <row r="52" ht="15.75" customHeight="1">
      <c r="A52" s="11">
        <v>48.0</v>
      </c>
      <c r="B52" s="7" t="s">
        <v>62</v>
      </c>
    </row>
    <row r="53" ht="15.75" customHeight="1">
      <c r="A53" s="11">
        <v>49.0</v>
      </c>
      <c r="B53" s="7" t="s">
        <v>63</v>
      </c>
    </row>
    <row r="54" ht="15.75" customHeight="1">
      <c r="A54" s="11">
        <v>50.0</v>
      </c>
      <c r="B54" s="7" t="s">
        <v>64</v>
      </c>
      <c r="C54" s="11">
        <v>1.0</v>
      </c>
    </row>
    <row r="55" ht="15.75" customHeight="1">
      <c r="A55" s="11">
        <v>51.0</v>
      </c>
      <c r="B55" s="7" t="s">
        <v>65</v>
      </c>
      <c r="C55" s="11">
        <v>1.0</v>
      </c>
    </row>
    <row r="56" ht="15.75" customHeight="1">
      <c r="A56" s="11">
        <v>52.0</v>
      </c>
      <c r="B56" s="7" t="s">
        <v>66</v>
      </c>
      <c r="C56" s="11">
        <v>1.0</v>
      </c>
    </row>
    <row r="57" ht="15.75" customHeight="1">
      <c r="A57" s="11">
        <v>53.0</v>
      </c>
      <c r="B57" s="7" t="s">
        <v>67</v>
      </c>
      <c r="C57" s="11">
        <v>1.0</v>
      </c>
    </row>
    <row r="58" ht="15.75" customHeight="1">
      <c r="A58" s="11">
        <v>54.0</v>
      </c>
      <c r="B58" s="7" t="s">
        <v>68</v>
      </c>
      <c r="C58" s="11">
        <v>1.0</v>
      </c>
    </row>
    <row r="59" ht="15.75" customHeight="1">
      <c r="A59" s="11">
        <v>55.0</v>
      </c>
      <c r="B59" s="7" t="s">
        <v>69</v>
      </c>
      <c r="C59" s="11">
        <v>1.0</v>
      </c>
    </row>
    <row r="60" ht="15.75" customHeight="1">
      <c r="A60" s="11">
        <v>56.0</v>
      </c>
      <c r="B60" s="7" t="s">
        <v>70</v>
      </c>
      <c r="C60" s="11">
        <v>0.0</v>
      </c>
    </row>
    <row r="61" ht="15.75" customHeight="1">
      <c r="A61" s="11">
        <v>57.0</v>
      </c>
      <c r="B61" s="7" t="s">
        <v>71</v>
      </c>
      <c r="C61" s="11">
        <v>0.0</v>
      </c>
    </row>
    <row r="62" ht="15.75" customHeight="1">
      <c r="A62" s="11">
        <v>58.0</v>
      </c>
      <c r="B62" s="7" t="s">
        <v>72</v>
      </c>
      <c r="C62" s="11">
        <v>1.0</v>
      </c>
    </row>
    <row r="63" ht="15.75" customHeight="1">
      <c r="A63" s="11">
        <v>59.0</v>
      </c>
      <c r="B63" s="7" t="s">
        <v>73</v>
      </c>
      <c r="C63" s="11">
        <v>1.0</v>
      </c>
    </row>
    <row r="64" ht="15.75" customHeight="1">
      <c r="A64" s="11">
        <v>60.0</v>
      </c>
      <c r="B64" s="7" t="s">
        <v>74</v>
      </c>
      <c r="C64" s="11">
        <v>1.0</v>
      </c>
    </row>
    <row r="65" ht="15.75" customHeight="1">
      <c r="A65" s="11">
        <v>61.0</v>
      </c>
      <c r="B65" s="7" t="s">
        <v>75</v>
      </c>
      <c r="C65" s="11">
        <v>1.0</v>
      </c>
    </row>
    <row r="66" ht="15.75" customHeight="1">
      <c r="A66" s="11">
        <v>62.0</v>
      </c>
      <c r="B66" s="7" t="s">
        <v>76</v>
      </c>
      <c r="C66" s="11">
        <v>0.0</v>
      </c>
    </row>
    <row r="67" ht="15.75" customHeight="1">
      <c r="A67" s="11">
        <v>63.0</v>
      </c>
      <c r="B67" s="7" t="s">
        <v>77</v>
      </c>
      <c r="C67" s="11">
        <v>1.0</v>
      </c>
    </row>
    <row r="68" ht="15.75" customHeight="1">
      <c r="A68" s="11">
        <v>64.0</v>
      </c>
      <c r="B68" s="7" t="s">
        <v>78</v>
      </c>
      <c r="C68" s="11">
        <v>1.0</v>
      </c>
    </row>
    <row r="69" ht="15.75" customHeight="1">
      <c r="A69" s="11">
        <v>65.0</v>
      </c>
      <c r="B69" s="7" t="s">
        <v>79</v>
      </c>
      <c r="C69" s="11">
        <v>0.0</v>
      </c>
    </row>
    <row r="70" ht="15.75" customHeight="1">
      <c r="A70" s="11">
        <v>66.0</v>
      </c>
      <c r="B70" s="7" t="s">
        <v>80</v>
      </c>
      <c r="C70" s="11">
        <v>1.0</v>
      </c>
    </row>
    <row r="71" ht="15.75" customHeight="1">
      <c r="A71" s="11">
        <v>67.0</v>
      </c>
      <c r="B71" s="7" t="s">
        <v>81</v>
      </c>
      <c r="C71" s="11">
        <v>1.0</v>
      </c>
    </row>
    <row r="72" ht="15.75" customHeight="1">
      <c r="A72" s="11">
        <v>68.0</v>
      </c>
      <c r="B72" s="7" t="s">
        <v>82</v>
      </c>
      <c r="C72" s="11">
        <v>0.0</v>
      </c>
    </row>
    <row r="73" ht="15.75" customHeight="1">
      <c r="A73" s="11">
        <v>69.0</v>
      </c>
      <c r="B73" s="7" t="s">
        <v>83</v>
      </c>
      <c r="C73" s="11">
        <v>1.0</v>
      </c>
    </row>
    <row r="74" ht="15.75" customHeight="1">
      <c r="A74" s="11">
        <v>70.0</v>
      </c>
      <c r="B74" s="7" t="s">
        <v>84</v>
      </c>
      <c r="C74" s="11">
        <v>1.0</v>
      </c>
    </row>
    <row r="75" ht="15.75" customHeight="1">
      <c r="A75" s="11">
        <v>71.0</v>
      </c>
      <c r="B75" s="7" t="s">
        <v>85</v>
      </c>
      <c r="C75" s="11">
        <v>1.0</v>
      </c>
    </row>
    <row r="76" ht="15.75" customHeight="1">
      <c r="A76" s="11">
        <v>72.0</v>
      </c>
      <c r="B76" s="7" t="s">
        <v>86</v>
      </c>
      <c r="C76" s="11">
        <v>1.0</v>
      </c>
    </row>
    <row r="77" ht="15.75" customHeight="1">
      <c r="A77" s="11">
        <v>73.0</v>
      </c>
      <c r="B77" s="7" t="s">
        <v>87</v>
      </c>
      <c r="C77" s="11">
        <v>1.0</v>
      </c>
    </row>
    <row r="78" ht="15.75" customHeight="1">
      <c r="A78" s="11">
        <v>74.0</v>
      </c>
      <c r="B78" s="7" t="s">
        <v>88</v>
      </c>
      <c r="C78" s="11">
        <v>1.0</v>
      </c>
    </row>
    <row r="79" ht="15.75" customHeight="1">
      <c r="A79" s="11">
        <v>75.0</v>
      </c>
      <c r="B79" s="7" t="s">
        <v>89</v>
      </c>
      <c r="C79" s="11">
        <v>1.0</v>
      </c>
    </row>
    <row r="80" ht="15.75" customHeight="1">
      <c r="A80" s="11">
        <v>76.0</v>
      </c>
      <c r="B80" s="7" t="s">
        <v>90</v>
      </c>
      <c r="C80" s="11">
        <v>1.0</v>
      </c>
    </row>
    <row r="81" ht="15.75" customHeight="1">
      <c r="A81" s="11">
        <v>77.0</v>
      </c>
      <c r="B81" s="7" t="s">
        <v>91</v>
      </c>
      <c r="C81" s="11">
        <v>1.0</v>
      </c>
    </row>
    <row r="82" ht="15.75" customHeight="1">
      <c r="A82" s="11">
        <v>78.0</v>
      </c>
      <c r="B82" s="7" t="s">
        <v>92</v>
      </c>
      <c r="C82" s="11">
        <v>1.0</v>
      </c>
    </row>
    <row r="83" ht="15.75" customHeight="1">
      <c r="A83" s="11">
        <v>79.0</v>
      </c>
      <c r="B83" s="7" t="s">
        <v>93</v>
      </c>
      <c r="C83" s="11">
        <v>1.0</v>
      </c>
    </row>
    <row r="84" ht="15.75" customHeight="1">
      <c r="A84" s="11">
        <v>80.0</v>
      </c>
      <c r="B84" s="7" t="s">
        <v>94</v>
      </c>
    </row>
    <row r="85" ht="15.75" customHeight="1">
      <c r="A85" s="11">
        <v>81.0</v>
      </c>
      <c r="B85" s="7" t="s">
        <v>95</v>
      </c>
    </row>
    <row r="86" ht="15.75" customHeight="1">
      <c r="A86" s="11">
        <v>82.0</v>
      </c>
      <c r="B86" s="7" t="s">
        <v>96</v>
      </c>
    </row>
    <row r="87" ht="15.75" customHeight="1">
      <c r="A87" s="11">
        <v>83.0</v>
      </c>
      <c r="B87" s="7" t="s">
        <v>97</v>
      </c>
    </row>
    <row r="88" ht="15.75" customHeight="1">
      <c r="A88" s="11">
        <v>84.0</v>
      </c>
      <c r="B88" s="7" t="s">
        <v>98</v>
      </c>
    </row>
    <row r="89" ht="15.75" customHeight="1">
      <c r="A89" s="11">
        <v>85.0</v>
      </c>
      <c r="B89" s="7" t="s">
        <v>99</v>
      </c>
    </row>
    <row r="90" ht="15.75" customHeight="1">
      <c r="A90" s="11">
        <v>86.0</v>
      </c>
      <c r="B90" s="7" t="s">
        <v>100</v>
      </c>
    </row>
    <row r="91" ht="15.75" customHeight="1">
      <c r="A91" s="11">
        <v>87.0</v>
      </c>
      <c r="B91" s="7" t="s">
        <v>101</v>
      </c>
    </row>
    <row r="92" ht="15.75" customHeight="1">
      <c r="A92" s="11">
        <v>88.0</v>
      </c>
      <c r="B92" s="7" t="s">
        <v>102</v>
      </c>
    </row>
    <row r="93" ht="15.75" customHeight="1">
      <c r="A93" s="11">
        <v>89.0</v>
      </c>
      <c r="B93" s="7" t="s">
        <v>103</v>
      </c>
    </row>
    <row r="94" ht="15.75" customHeight="1">
      <c r="A94" s="11">
        <v>90.0</v>
      </c>
      <c r="B94" s="7" t="s">
        <v>104</v>
      </c>
    </row>
    <row r="95" ht="15.75" customHeight="1">
      <c r="A95" s="11">
        <v>91.0</v>
      </c>
      <c r="B95" s="7" t="s">
        <v>105</v>
      </c>
    </row>
    <row r="96" ht="15.75" customHeight="1">
      <c r="A96" s="11">
        <v>92.0</v>
      </c>
      <c r="B96" s="7" t="s">
        <v>106</v>
      </c>
    </row>
    <row r="97" ht="15.75" customHeight="1">
      <c r="A97" s="11">
        <v>93.0</v>
      </c>
      <c r="B97" s="7" t="s">
        <v>107</v>
      </c>
    </row>
    <row r="98" ht="15.75" customHeight="1">
      <c r="A98" s="11">
        <v>94.0</v>
      </c>
      <c r="B98" s="7" t="s">
        <v>108</v>
      </c>
    </row>
    <row r="99" ht="15.75" customHeight="1">
      <c r="A99" s="11">
        <v>95.0</v>
      </c>
      <c r="B99" s="7" t="s">
        <v>109</v>
      </c>
    </row>
    <row r="100" ht="15.75" customHeight="1">
      <c r="A100" s="11">
        <v>96.0</v>
      </c>
      <c r="B100" s="7" t="s">
        <v>110</v>
      </c>
    </row>
    <row r="101" ht="15.75" customHeight="1">
      <c r="A101" s="11">
        <v>97.0</v>
      </c>
      <c r="B101" s="7" t="s">
        <v>111</v>
      </c>
    </row>
    <row r="102" ht="15.75" customHeight="1">
      <c r="A102" s="11">
        <v>98.0</v>
      </c>
      <c r="B102" s="7" t="s">
        <v>112</v>
      </c>
    </row>
    <row r="103" ht="15.75" customHeight="1">
      <c r="A103" s="11">
        <v>99.0</v>
      </c>
      <c r="B103" s="7" t="s">
        <v>113</v>
      </c>
    </row>
    <row r="104" ht="15.75" customHeight="1">
      <c r="A104" s="11">
        <v>100.0</v>
      </c>
      <c r="B104" s="7" t="s">
        <v>114</v>
      </c>
      <c r="C104" s="11">
        <v>1.0</v>
      </c>
    </row>
    <row r="105" ht="15.75" customHeight="1">
      <c r="A105" s="11">
        <v>101.0</v>
      </c>
      <c r="B105" s="7" t="s">
        <v>115</v>
      </c>
      <c r="C105" s="11">
        <v>1.0</v>
      </c>
    </row>
    <row r="106" ht="15.75" customHeight="1">
      <c r="A106" s="11">
        <v>102.0</v>
      </c>
      <c r="B106" s="7" t="s">
        <v>116</v>
      </c>
      <c r="C106" s="11">
        <v>1.0</v>
      </c>
    </row>
    <row r="107" ht="15.75" customHeight="1">
      <c r="A107" s="11">
        <v>103.0</v>
      </c>
      <c r="B107" s="7" t="s">
        <v>117</v>
      </c>
      <c r="C107" s="11">
        <v>1.0</v>
      </c>
    </row>
    <row r="108" ht="15.75" customHeight="1">
      <c r="A108" s="11">
        <v>104.0</v>
      </c>
      <c r="B108" s="7" t="s">
        <v>118</v>
      </c>
      <c r="C108" s="11">
        <v>1.0</v>
      </c>
    </row>
    <row r="109" ht="15.75" customHeight="1">
      <c r="A109" s="11">
        <v>105.0</v>
      </c>
      <c r="B109" s="7" t="s">
        <v>119</v>
      </c>
      <c r="C109" s="11">
        <v>1.0</v>
      </c>
    </row>
    <row r="110" ht="15.75" customHeight="1">
      <c r="A110" s="11">
        <v>106.0</v>
      </c>
      <c r="B110" s="7" t="s">
        <v>120</v>
      </c>
      <c r="C110" s="11">
        <v>1.0</v>
      </c>
    </row>
    <row r="111" ht="15.75" customHeight="1">
      <c r="A111" s="11">
        <v>107.0</v>
      </c>
      <c r="B111" s="7" t="s">
        <v>121</v>
      </c>
      <c r="C111" s="11">
        <v>1.0</v>
      </c>
    </row>
    <row r="112" ht="15.75" customHeight="1">
      <c r="A112" s="11">
        <v>108.0</v>
      </c>
      <c r="B112" s="7" t="s">
        <v>122</v>
      </c>
      <c r="C112" s="11">
        <v>1.0</v>
      </c>
    </row>
    <row r="113" ht="15.75" customHeight="1">
      <c r="A113" s="11">
        <v>109.0</v>
      </c>
      <c r="B113" s="7" t="s">
        <v>123</v>
      </c>
      <c r="C113" s="11">
        <v>1.0</v>
      </c>
    </row>
    <row r="114" ht="15.75" customHeight="1">
      <c r="A114" s="11">
        <v>110.0</v>
      </c>
      <c r="B114" s="7" t="s">
        <v>124</v>
      </c>
      <c r="C114" s="11">
        <v>1.0</v>
      </c>
    </row>
    <row r="115" ht="15.75" customHeight="1">
      <c r="A115" s="11">
        <v>111.0</v>
      </c>
      <c r="B115" s="7" t="s">
        <v>125</v>
      </c>
      <c r="C115" s="11">
        <v>1.0</v>
      </c>
    </row>
    <row r="116" ht="15.75" customHeight="1">
      <c r="A116" s="11">
        <v>112.0</v>
      </c>
      <c r="B116" s="7" t="s">
        <v>126</v>
      </c>
      <c r="C116" s="11">
        <v>1.0</v>
      </c>
    </row>
    <row r="117" ht="15.75" customHeight="1">
      <c r="A117" s="11">
        <v>113.0</v>
      </c>
      <c r="B117" s="7" t="s">
        <v>127</v>
      </c>
      <c r="C117" s="11">
        <v>1.0</v>
      </c>
    </row>
    <row r="118" ht="15.75" customHeight="1">
      <c r="A118" s="11">
        <v>114.0</v>
      </c>
      <c r="B118" s="7" t="s">
        <v>128</v>
      </c>
      <c r="C118" s="11">
        <v>1.0</v>
      </c>
    </row>
    <row r="119" ht="15.75" customHeight="1">
      <c r="A119" s="11">
        <v>115.0</v>
      </c>
      <c r="B119" s="7" t="s">
        <v>129</v>
      </c>
    </row>
    <row r="120" ht="15.75" customHeight="1">
      <c r="A120" s="11">
        <v>116.0</v>
      </c>
      <c r="B120" s="7" t="s">
        <v>130</v>
      </c>
    </row>
    <row r="121" ht="15.75" customHeight="1">
      <c r="A121" s="11">
        <v>117.0</v>
      </c>
      <c r="B121" s="7" t="s">
        <v>131</v>
      </c>
    </row>
    <row r="122" ht="15.75" customHeight="1">
      <c r="A122" s="11">
        <v>118.0</v>
      </c>
      <c r="B122" s="7" t="s">
        <v>132</v>
      </c>
    </row>
    <row r="123" ht="15.75" customHeight="1">
      <c r="A123" s="11">
        <v>119.0</v>
      </c>
      <c r="B123" s="7" t="s">
        <v>133</v>
      </c>
    </row>
    <row r="124" ht="15.75" customHeight="1">
      <c r="A124" s="11">
        <v>120.0</v>
      </c>
      <c r="B124" s="7" t="s">
        <v>134</v>
      </c>
    </row>
    <row r="125" ht="15.75" customHeight="1">
      <c r="A125" s="11">
        <v>121.0</v>
      </c>
      <c r="B125" s="7" t="s">
        <v>135</v>
      </c>
    </row>
    <row r="126" ht="15.75" customHeight="1">
      <c r="A126" s="11">
        <v>122.0</v>
      </c>
      <c r="B126" s="7" t="s">
        <v>136</v>
      </c>
    </row>
    <row r="127" ht="15.75" customHeight="1">
      <c r="A127" s="11">
        <v>123.0</v>
      </c>
      <c r="B127" s="7" t="s">
        <v>137</v>
      </c>
    </row>
    <row r="128" ht="15.75" customHeight="1">
      <c r="A128" s="11">
        <v>124.0</v>
      </c>
      <c r="B128" s="7" t="s">
        <v>138</v>
      </c>
    </row>
    <row r="129" ht="15.75" customHeight="1">
      <c r="A129" s="11">
        <v>125.0</v>
      </c>
      <c r="B129" s="7" t="s">
        <v>139</v>
      </c>
    </row>
    <row r="130" ht="15.75" customHeight="1">
      <c r="A130" s="11">
        <v>126.0</v>
      </c>
      <c r="B130" s="7" t="s">
        <v>140</v>
      </c>
    </row>
    <row r="131" ht="15.75" customHeight="1">
      <c r="A131" s="11">
        <v>127.0</v>
      </c>
      <c r="B131" s="7" t="s">
        <v>141</v>
      </c>
    </row>
    <row r="132" ht="15.75" customHeight="1">
      <c r="A132" s="11">
        <v>128.0</v>
      </c>
      <c r="B132" s="7" t="s">
        <v>142</v>
      </c>
    </row>
    <row r="133" ht="15.75" customHeight="1">
      <c r="A133" s="11">
        <v>129.0</v>
      </c>
      <c r="B133" s="7" t="s">
        <v>143</v>
      </c>
    </row>
    <row r="134" ht="15.75" customHeight="1">
      <c r="A134" s="11">
        <v>130.0</v>
      </c>
      <c r="B134" s="7" t="s">
        <v>144</v>
      </c>
    </row>
    <row r="135" ht="15.75" customHeight="1">
      <c r="A135" s="11">
        <v>131.0</v>
      </c>
      <c r="B135" s="7" t="s">
        <v>145</v>
      </c>
    </row>
    <row r="136" ht="15.75" customHeight="1">
      <c r="A136" s="11">
        <v>132.0</v>
      </c>
      <c r="B136" s="7" t="s">
        <v>146</v>
      </c>
    </row>
    <row r="137" ht="15.75" customHeight="1">
      <c r="A137" s="11">
        <v>133.0</v>
      </c>
      <c r="B137" s="7" t="s">
        <v>147</v>
      </c>
    </row>
    <row r="138" ht="15.75" customHeight="1">
      <c r="A138" s="11">
        <v>134.0</v>
      </c>
      <c r="B138" s="7" t="s">
        <v>148</v>
      </c>
    </row>
    <row r="139" ht="15.75" customHeight="1">
      <c r="A139" s="11">
        <v>135.0</v>
      </c>
      <c r="B139" s="7" t="s">
        <v>149</v>
      </c>
    </row>
    <row r="140" ht="15.75" customHeight="1">
      <c r="A140" s="11">
        <v>136.0</v>
      </c>
      <c r="B140" s="7" t="s">
        <v>150</v>
      </c>
    </row>
    <row r="141" ht="15.75" customHeight="1">
      <c r="A141" s="11">
        <v>137.0</v>
      </c>
      <c r="B141" s="7" t="s">
        <v>151</v>
      </c>
    </row>
    <row r="142" ht="15.75" customHeight="1">
      <c r="A142" s="11">
        <v>138.0</v>
      </c>
      <c r="B142" s="7" t="s">
        <v>152</v>
      </c>
    </row>
    <row r="143" ht="15.75" customHeight="1">
      <c r="A143" s="11">
        <v>139.0</v>
      </c>
      <c r="B143" s="7" t="s">
        <v>153</v>
      </c>
    </row>
    <row r="144" ht="15.75" customHeight="1">
      <c r="A144" s="11">
        <v>140.0</v>
      </c>
      <c r="B144" s="7" t="s">
        <v>154</v>
      </c>
    </row>
    <row r="145" ht="15.75" customHeight="1">
      <c r="A145" s="11">
        <v>141.0</v>
      </c>
      <c r="B145" s="7" t="s">
        <v>155</v>
      </c>
    </row>
    <row r="146" ht="15.75" customHeight="1">
      <c r="A146" s="11">
        <v>142.0</v>
      </c>
      <c r="B146" s="7" t="s">
        <v>156</v>
      </c>
    </row>
    <row r="147" ht="15.75" customHeight="1">
      <c r="A147" s="11">
        <v>143.0</v>
      </c>
      <c r="B147" s="7" t="s">
        <v>157</v>
      </c>
    </row>
    <row r="148" ht="15.75" customHeight="1">
      <c r="A148" s="11">
        <v>144.0</v>
      </c>
      <c r="B148" s="7" t="s">
        <v>158</v>
      </c>
    </row>
    <row r="149" ht="15.75" customHeight="1">
      <c r="A149" s="11">
        <v>145.0</v>
      </c>
      <c r="B149" s="7" t="s">
        <v>159</v>
      </c>
    </row>
    <row r="150" ht="15.75" customHeight="1">
      <c r="A150" s="11">
        <v>146.0</v>
      </c>
      <c r="B150" s="7" t="s">
        <v>160</v>
      </c>
    </row>
    <row r="151" ht="15.75" customHeight="1">
      <c r="A151" s="11">
        <v>147.0</v>
      </c>
      <c r="B151" s="7" t="s">
        <v>161</v>
      </c>
    </row>
    <row r="152" ht="15.75" customHeight="1">
      <c r="A152" s="11">
        <v>148.0</v>
      </c>
      <c r="B152" s="7" t="s">
        <v>162</v>
      </c>
    </row>
    <row r="153" ht="15.75" customHeight="1">
      <c r="A153" s="11">
        <v>149.0</v>
      </c>
      <c r="B153" s="7" t="s">
        <v>163</v>
      </c>
    </row>
    <row r="154" ht="15.75" customHeight="1">
      <c r="A154" s="11">
        <v>150.0</v>
      </c>
      <c r="B154" s="7" t="s">
        <v>164</v>
      </c>
      <c r="C154" s="11">
        <v>0.0</v>
      </c>
    </row>
    <row r="155" ht="15.75" customHeight="1">
      <c r="A155" s="11">
        <v>151.0</v>
      </c>
      <c r="B155" s="7" t="s">
        <v>165</v>
      </c>
      <c r="C155" s="11">
        <v>1.0</v>
      </c>
    </row>
    <row r="156" ht="15.75" customHeight="1">
      <c r="A156" s="11">
        <v>152.0</v>
      </c>
      <c r="B156" s="7" t="s">
        <v>166</v>
      </c>
      <c r="C156" s="11">
        <v>1.0</v>
      </c>
    </row>
    <row r="157" ht="15.75" customHeight="1">
      <c r="A157" s="11">
        <v>153.0</v>
      </c>
      <c r="B157" s="7" t="s">
        <v>167</v>
      </c>
      <c r="C157" s="11">
        <v>1.0</v>
      </c>
    </row>
    <row r="158" ht="15.75" customHeight="1">
      <c r="A158" s="11">
        <v>154.0</v>
      </c>
      <c r="B158" s="7" t="s">
        <v>168</v>
      </c>
      <c r="C158" s="11">
        <v>1.0</v>
      </c>
    </row>
    <row r="159" ht="15.75" customHeight="1">
      <c r="A159" s="11">
        <v>155.0</v>
      </c>
      <c r="B159" s="7" t="s">
        <v>169</v>
      </c>
      <c r="C159" s="11">
        <v>1.0</v>
      </c>
    </row>
    <row r="160" ht="15.75" customHeight="1">
      <c r="A160" s="11">
        <v>156.0</v>
      </c>
      <c r="B160" s="7" t="s">
        <v>170</v>
      </c>
      <c r="C160" s="11">
        <v>1.0</v>
      </c>
    </row>
    <row r="161" ht="15.75" customHeight="1">
      <c r="A161" s="11">
        <v>157.0</v>
      </c>
      <c r="B161" s="7" t="s">
        <v>171</v>
      </c>
      <c r="C161" s="11">
        <v>1.0</v>
      </c>
    </row>
    <row r="162" ht="15.75" customHeight="1">
      <c r="A162" s="11">
        <v>158.0</v>
      </c>
      <c r="B162" s="7" t="s">
        <v>172</v>
      </c>
      <c r="C162" s="11">
        <v>1.0</v>
      </c>
    </row>
    <row r="163" ht="15.75" customHeight="1">
      <c r="A163" s="11">
        <v>159.0</v>
      </c>
      <c r="B163" s="7" t="s">
        <v>173</v>
      </c>
      <c r="C163" s="11">
        <v>1.0</v>
      </c>
    </row>
    <row r="164" ht="15.75" customHeight="1">
      <c r="A164" s="11">
        <v>160.0</v>
      </c>
      <c r="B164" s="7" t="s">
        <v>174</v>
      </c>
      <c r="C164" s="11">
        <v>1.0</v>
      </c>
    </row>
    <row r="165" ht="15.75" customHeight="1">
      <c r="A165" s="11">
        <v>161.0</v>
      </c>
      <c r="B165" s="7" t="s">
        <v>175</v>
      </c>
      <c r="C165" s="11">
        <v>1.0</v>
      </c>
    </row>
    <row r="166" ht="15.75" customHeight="1">
      <c r="A166" s="11">
        <v>162.0</v>
      </c>
      <c r="B166" s="7" t="s">
        <v>176</v>
      </c>
      <c r="C166" s="11">
        <v>1.0</v>
      </c>
    </row>
    <row r="167" ht="15.75" customHeight="1">
      <c r="A167" s="11">
        <v>163.0</v>
      </c>
      <c r="B167" s="7" t="s">
        <v>177</v>
      </c>
      <c r="C167" s="11">
        <v>1.0</v>
      </c>
    </row>
    <row r="168" ht="15.75" customHeight="1">
      <c r="A168" s="11">
        <v>164.0</v>
      </c>
      <c r="B168" s="7" t="s">
        <v>178</v>
      </c>
      <c r="C168" s="11">
        <v>1.0</v>
      </c>
    </row>
    <row r="169" ht="15.75" customHeight="1">
      <c r="A169" s="11">
        <v>165.0</v>
      </c>
      <c r="B169" s="7" t="s">
        <v>179</v>
      </c>
      <c r="C169" s="11">
        <v>1.0</v>
      </c>
    </row>
    <row r="170" ht="15.75" customHeight="1">
      <c r="A170" s="11">
        <v>166.0</v>
      </c>
      <c r="B170" s="7" t="s">
        <v>180</v>
      </c>
      <c r="C170" s="11">
        <v>1.0</v>
      </c>
    </row>
    <row r="171" ht="15.75" customHeight="1">
      <c r="A171" s="11">
        <v>167.0</v>
      </c>
      <c r="B171" s="7" t="s">
        <v>181</v>
      </c>
      <c r="C171" s="11">
        <v>1.0</v>
      </c>
    </row>
    <row r="172" ht="15.75" customHeight="1">
      <c r="A172" s="11">
        <v>168.0</v>
      </c>
      <c r="B172" s="7" t="s">
        <v>182</v>
      </c>
      <c r="C172" s="11">
        <v>1.0</v>
      </c>
    </row>
    <row r="173" ht="15.75" customHeight="1">
      <c r="A173" s="11">
        <v>169.0</v>
      </c>
      <c r="B173" s="7" t="s">
        <v>183</v>
      </c>
      <c r="C173" s="11">
        <v>1.0</v>
      </c>
    </row>
    <row r="174" ht="15.75" customHeight="1">
      <c r="A174" s="11">
        <v>170.0</v>
      </c>
      <c r="B174" s="7" t="s">
        <v>184</v>
      </c>
      <c r="C174" s="11">
        <v>1.0</v>
      </c>
    </row>
    <row r="175" ht="15.75" customHeight="1">
      <c r="A175" s="11">
        <v>171.0</v>
      </c>
      <c r="B175" s="7" t="s">
        <v>185</v>
      </c>
      <c r="C175" s="11">
        <v>1.0</v>
      </c>
    </row>
    <row r="176" ht="15.75" customHeight="1">
      <c r="A176" s="11">
        <v>172.0</v>
      </c>
      <c r="B176" s="7" t="s">
        <v>186</v>
      </c>
    </row>
    <row r="177" ht="15.75" customHeight="1">
      <c r="A177" s="11">
        <v>173.0</v>
      </c>
      <c r="B177" s="7" t="s">
        <v>187</v>
      </c>
    </row>
    <row r="178" ht="15.75" customHeight="1">
      <c r="A178" s="11">
        <v>174.0</v>
      </c>
      <c r="B178" s="7" t="s">
        <v>188</v>
      </c>
    </row>
    <row r="179" ht="15.75" customHeight="1">
      <c r="A179" s="11">
        <v>175.0</v>
      </c>
      <c r="B179" s="7" t="s">
        <v>189</v>
      </c>
    </row>
    <row r="180" ht="15.75" customHeight="1">
      <c r="A180" s="11">
        <v>176.0</v>
      </c>
      <c r="B180" s="7" t="s">
        <v>190</v>
      </c>
    </row>
    <row r="181" ht="15.75" customHeight="1">
      <c r="A181" s="11">
        <v>177.0</v>
      </c>
      <c r="B181" s="7" t="s">
        <v>191</v>
      </c>
    </row>
    <row r="182" ht="15.75" customHeight="1">
      <c r="A182" s="11">
        <v>178.0</v>
      </c>
      <c r="B182" s="7" t="s">
        <v>192</v>
      </c>
    </row>
    <row r="183" ht="15.75" customHeight="1">
      <c r="A183" s="11">
        <v>179.0</v>
      </c>
      <c r="B183" s="7" t="s">
        <v>193</v>
      </c>
    </row>
    <row r="184" ht="15.75" customHeight="1">
      <c r="A184" s="11">
        <v>180.0</v>
      </c>
      <c r="B184" s="7" t="s">
        <v>194</v>
      </c>
    </row>
    <row r="185" ht="15.75" customHeight="1">
      <c r="A185" s="11">
        <v>181.0</v>
      </c>
      <c r="B185" s="7" t="s">
        <v>195</v>
      </c>
    </row>
    <row r="186" ht="15.75" customHeight="1">
      <c r="A186" s="11">
        <v>182.0</v>
      </c>
      <c r="B186" s="7" t="s">
        <v>196</v>
      </c>
    </row>
    <row r="187" ht="15.75" customHeight="1">
      <c r="A187" s="11">
        <v>183.0</v>
      </c>
      <c r="B187" s="7" t="s">
        <v>197</v>
      </c>
    </row>
    <row r="188" ht="15.75" customHeight="1">
      <c r="A188" s="11">
        <v>184.0</v>
      </c>
      <c r="B188" s="7" t="s">
        <v>198</v>
      </c>
    </row>
    <row r="189" ht="15.75" customHeight="1">
      <c r="A189" s="11">
        <v>185.0</v>
      </c>
      <c r="B189" s="7" t="s">
        <v>199</v>
      </c>
    </row>
    <row r="190" ht="15.75" customHeight="1">
      <c r="A190" s="11">
        <v>186.0</v>
      </c>
      <c r="B190" s="7" t="s">
        <v>200</v>
      </c>
    </row>
    <row r="191" ht="15.75" customHeight="1">
      <c r="A191" s="11">
        <v>187.0</v>
      </c>
      <c r="B191" s="7" t="s">
        <v>201</v>
      </c>
    </row>
    <row r="192" ht="15.75" customHeight="1">
      <c r="A192" s="11">
        <v>188.0</v>
      </c>
      <c r="B192" s="7" t="s">
        <v>202</v>
      </c>
    </row>
    <row r="193" ht="15.75" customHeight="1">
      <c r="A193" s="11">
        <v>189.0</v>
      </c>
      <c r="B193" s="7" t="s">
        <v>203</v>
      </c>
    </row>
    <row r="194" ht="15.75" customHeight="1">
      <c r="A194" s="11">
        <v>190.0</v>
      </c>
      <c r="B194" s="7" t="s">
        <v>204</v>
      </c>
    </row>
    <row r="195" ht="15.75" customHeight="1">
      <c r="A195" s="11">
        <v>191.0</v>
      </c>
      <c r="B195" s="7" t="s">
        <v>205</v>
      </c>
    </row>
    <row r="196" ht="15.75" customHeight="1">
      <c r="A196" s="11">
        <v>192.0</v>
      </c>
      <c r="B196" s="7" t="s">
        <v>206</v>
      </c>
    </row>
    <row r="197" ht="15.75" customHeight="1">
      <c r="A197" s="11">
        <v>193.0</v>
      </c>
      <c r="B197" s="7" t="s">
        <v>207</v>
      </c>
    </row>
    <row r="198" ht="15.75" customHeight="1">
      <c r="A198" s="11">
        <v>194.0</v>
      </c>
      <c r="B198" s="7" t="s">
        <v>208</v>
      </c>
    </row>
    <row r="199" ht="15.75" customHeight="1">
      <c r="A199" s="11">
        <v>195.0</v>
      </c>
      <c r="B199" s="7" t="s">
        <v>209</v>
      </c>
    </row>
    <row r="200" ht="15.75" customHeight="1">
      <c r="A200" s="11">
        <v>196.0</v>
      </c>
      <c r="B200" s="7" t="s">
        <v>210</v>
      </c>
    </row>
    <row r="201" ht="15.75" customHeight="1">
      <c r="A201" s="11">
        <v>197.0</v>
      </c>
      <c r="B201" s="7" t="s">
        <v>211</v>
      </c>
    </row>
    <row r="202" ht="15.75" customHeight="1">
      <c r="A202" s="11">
        <v>198.0</v>
      </c>
      <c r="B202" s="7" t="s">
        <v>212</v>
      </c>
    </row>
    <row r="203" ht="15.75" customHeight="1">
      <c r="A203" s="11">
        <v>199.0</v>
      </c>
      <c r="B203" s="7" t="s">
        <v>213</v>
      </c>
    </row>
    <row r="204" ht="15.75" customHeight="1">
      <c r="A204" s="11">
        <v>200.0</v>
      </c>
      <c r="B204" s="7" t="s">
        <v>214</v>
      </c>
      <c r="C204" s="11">
        <v>1.0</v>
      </c>
    </row>
    <row r="205" ht="15.75" customHeight="1">
      <c r="A205" s="11">
        <v>201.0</v>
      </c>
      <c r="B205" s="7" t="s">
        <v>215</v>
      </c>
      <c r="C205" s="11">
        <v>1.0</v>
      </c>
    </row>
    <row r="206" ht="15.75" customHeight="1">
      <c r="A206" s="11">
        <v>202.0</v>
      </c>
      <c r="B206" s="7" t="s">
        <v>216</v>
      </c>
      <c r="C206" s="11">
        <v>1.0</v>
      </c>
    </row>
    <row r="207" ht="15.75" customHeight="1">
      <c r="A207" s="11">
        <v>203.0</v>
      </c>
      <c r="B207" s="7" t="s">
        <v>217</v>
      </c>
      <c r="C207" s="11">
        <v>1.0</v>
      </c>
    </row>
    <row r="208" ht="15.75" customHeight="1">
      <c r="A208" s="11">
        <v>204.0</v>
      </c>
      <c r="B208" s="7" t="s">
        <v>218</v>
      </c>
      <c r="C208" s="11">
        <v>1.0</v>
      </c>
    </row>
    <row r="209" ht="15.75" customHeight="1">
      <c r="A209" s="11">
        <v>205.0</v>
      </c>
      <c r="B209" s="7" t="s">
        <v>219</v>
      </c>
      <c r="C209" s="11">
        <v>1.0</v>
      </c>
    </row>
    <row r="210" ht="15.75" customHeight="1">
      <c r="A210" s="11">
        <v>206.0</v>
      </c>
      <c r="B210" s="7" t="s">
        <v>220</v>
      </c>
      <c r="C210" s="11">
        <v>1.0</v>
      </c>
    </row>
    <row r="211" ht="15.75" customHeight="1">
      <c r="A211" s="11">
        <v>207.0</v>
      </c>
      <c r="B211" s="7" t="s">
        <v>221</v>
      </c>
      <c r="C211" s="11">
        <v>1.0</v>
      </c>
    </row>
    <row r="212" ht="15.75" customHeight="1">
      <c r="A212" s="11">
        <v>208.0</v>
      </c>
      <c r="B212" s="7" t="s">
        <v>222</v>
      </c>
      <c r="C212" s="11">
        <v>1.0</v>
      </c>
    </row>
    <row r="213" ht="15.75" customHeight="1">
      <c r="A213" s="11">
        <v>209.0</v>
      </c>
      <c r="B213" s="7" t="s">
        <v>223</v>
      </c>
      <c r="C213" s="11">
        <v>1.0</v>
      </c>
    </row>
    <row r="214" ht="15.75" customHeight="1">
      <c r="A214" s="11">
        <v>210.0</v>
      </c>
      <c r="B214" s="7" t="s">
        <v>224</v>
      </c>
    </row>
    <row r="215" ht="15.75" customHeight="1">
      <c r="A215" s="11">
        <v>211.0</v>
      </c>
      <c r="B215" s="7" t="s">
        <v>225</v>
      </c>
    </row>
    <row r="216" ht="15.75" customHeight="1">
      <c r="A216" s="11">
        <v>212.0</v>
      </c>
      <c r="B216" s="7" t="s">
        <v>226</v>
      </c>
    </row>
    <row r="217" ht="15.75" customHeight="1">
      <c r="A217" s="11">
        <v>213.0</v>
      </c>
      <c r="B217" s="7" t="s">
        <v>227</v>
      </c>
    </row>
    <row r="218" ht="15.75" customHeight="1">
      <c r="A218" s="11">
        <v>214.0</v>
      </c>
      <c r="B218" s="7" t="s">
        <v>228</v>
      </c>
    </row>
    <row r="219" ht="15.75" customHeight="1">
      <c r="A219" s="11">
        <v>215.0</v>
      </c>
      <c r="B219" s="7" t="s">
        <v>229</v>
      </c>
    </row>
    <row r="220" ht="15.75" customHeight="1">
      <c r="A220" s="11">
        <v>216.0</v>
      </c>
      <c r="B220" s="7" t="s">
        <v>230</v>
      </c>
    </row>
    <row r="221" ht="15.75" customHeight="1">
      <c r="A221" s="11">
        <v>217.0</v>
      </c>
      <c r="B221" s="7" t="s">
        <v>231</v>
      </c>
    </row>
    <row r="222" ht="15.75" customHeight="1">
      <c r="A222" s="11">
        <v>218.0</v>
      </c>
      <c r="B222" s="7" t="s">
        <v>232</v>
      </c>
    </row>
    <row r="223" ht="15.75" customHeight="1">
      <c r="A223" s="11">
        <v>219.0</v>
      </c>
      <c r="B223" s="7" t="s">
        <v>233</v>
      </c>
    </row>
    <row r="224" ht="15.75" customHeight="1">
      <c r="A224" s="11">
        <v>220.0</v>
      </c>
      <c r="B224" s="7" t="s">
        <v>234</v>
      </c>
    </row>
    <row r="225" ht="15.75" customHeight="1">
      <c r="A225" s="11">
        <v>221.0</v>
      </c>
      <c r="B225" s="7" t="s">
        <v>235</v>
      </c>
    </row>
    <row r="226" ht="15.75" customHeight="1">
      <c r="A226" s="11">
        <v>222.0</v>
      </c>
      <c r="B226" s="7" t="s">
        <v>236</v>
      </c>
    </row>
    <row r="227" ht="15.75" customHeight="1">
      <c r="A227" s="11">
        <v>223.0</v>
      </c>
      <c r="B227" s="7" t="s">
        <v>237</v>
      </c>
    </row>
    <row r="228" ht="15.75" customHeight="1">
      <c r="A228" s="11">
        <v>224.0</v>
      </c>
      <c r="B228" s="7" t="s">
        <v>238</v>
      </c>
    </row>
    <row r="229" ht="15.75" customHeight="1">
      <c r="A229" s="11">
        <v>225.0</v>
      </c>
      <c r="B229" s="7" t="s">
        <v>239</v>
      </c>
    </row>
    <row r="230" ht="15.75" customHeight="1">
      <c r="A230" s="11">
        <v>226.0</v>
      </c>
      <c r="B230" s="7" t="s">
        <v>240</v>
      </c>
    </row>
    <row r="231" ht="15.75" customHeight="1">
      <c r="A231" s="11">
        <v>227.0</v>
      </c>
      <c r="B231" s="7" t="s">
        <v>241</v>
      </c>
      <c r="C231" s="11">
        <v>1.0</v>
      </c>
    </row>
    <row r="232" ht="15.75" customHeight="1">
      <c r="A232" s="11">
        <v>228.0</v>
      </c>
      <c r="B232" s="7" t="s">
        <v>242</v>
      </c>
      <c r="C232" s="11">
        <v>1.0</v>
      </c>
    </row>
    <row r="233" ht="15.75" customHeight="1">
      <c r="A233" s="11">
        <v>229.0</v>
      </c>
      <c r="B233" s="7" t="s">
        <v>243</v>
      </c>
      <c r="C233" s="11">
        <v>1.0</v>
      </c>
    </row>
    <row r="234" ht="15.75" customHeight="1">
      <c r="A234" s="11">
        <v>230.0</v>
      </c>
      <c r="B234" s="7" t="s">
        <v>244</v>
      </c>
      <c r="C234" s="11">
        <v>1.0</v>
      </c>
    </row>
    <row r="235" ht="15.75" customHeight="1">
      <c r="A235" s="11">
        <v>231.0</v>
      </c>
      <c r="B235" s="7" t="s">
        <v>245</v>
      </c>
      <c r="C235" s="11">
        <v>1.0</v>
      </c>
    </row>
    <row r="236" ht="15.75" customHeight="1">
      <c r="A236" s="11">
        <v>232.0</v>
      </c>
      <c r="B236" s="7" t="s">
        <v>246</v>
      </c>
      <c r="C236" s="11">
        <v>1.0</v>
      </c>
    </row>
    <row r="237" ht="15.75" customHeight="1">
      <c r="A237" s="11">
        <v>233.0</v>
      </c>
      <c r="B237" s="7" t="s">
        <v>247</v>
      </c>
      <c r="C237" s="11">
        <v>0.0</v>
      </c>
    </row>
    <row r="238" ht="15.75" customHeight="1">
      <c r="A238" s="11">
        <v>234.0</v>
      </c>
      <c r="B238" s="7" t="s">
        <v>248</v>
      </c>
      <c r="C238" s="11">
        <v>1.0</v>
      </c>
    </row>
    <row r="239" ht="15.75" customHeight="1">
      <c r="A239" s="11">
        <v>235.0</v>
      </c>
      <c r="B239" s="7" t="s">
        <v>249</v>
      </c>
      <c r="C239" s="11">
        <v>1.0</v>
      </c>
    </row>
    <row r="240" ht="15.75" customHeight="1">
      <c r="A240" s="11">
        <v>236.0</v>
      </c>
      <c r="B240" s="7" t="s">
        <v>250</v>
      </c>
    </row>
    <row r="241" ht="15.75" customHeight="1">
      <c r="A241" s="11">
        <v>237.0</v>
      </c>
      <c r="B241" s="7" t="s">
        <v>251</v>
      </c>
    </row>
    <row r="242" ht="15.75" customHeight="1">
      <c r="A242" s="11">
        <v>238.0</v>
      </c>
      <c r="B242" s="7" t="s">
        <v>252</v>
      </c>
    </row>
    <row r="243" ht="15.75" customHeight="1">
      <c r="A243" s="11">
        <v>239.0</v>
      </c>
      <c r="B243" s="7" t="s">
        <v>253</v>
      </c>
    </row>
    <row r="244" ht="15.75" customHeight="1">
      <c r="A244" s="11">
        <v>240.0</v>
      </c>
      <c r="B244" s="7" t="s">
        <v>254</v>
      </c>
    </row>
    <row r="245" ht="15.75" customHeight="1">
      <c r="A245" s="11">
        <v>241.0</v>
      </c>
      <c r="B245" s="7" t="s">
        <v>255</v>
      </c>
    </row>
    <row r="246" ht="15.75" customHeight="1">
      <c r="A246" s="11">
        <v>242.0</v>
      </c>
      <c r="B246" s="7" t="s">
        <v>256</v>
      </c>
    </row>
    <row r="247" ht="15.75" customHeight="1">
      <c r="A247" s="11">
        <v>243.0</v>
      </c>
      <c r="B247" s="7" t="s">
        <v>257</v>
      </c>
    </row>
    <row r="248" ht="15.75" customHeight="1">
      <c r="A248" s="11">
        <v>244.0</v>
      </c>
      <c r="B248" s="7" t="s">
        <v>258</v>
      </c>
    </row>
    <row r="249" ht="15.75" customHeight="1">
      <c r="A249" s="11">
        <v>245.0</v>
      </c>
      <c r="B249" s="7" t="s">
        <v>259</v>
      </c>
    </row>
    <row r="250" ht="15.75" customHeight="1">
      <c r="A250" s="11">
        <v>246.0</v>
      </c>
      <c r="B250" s="7" t="s">
        <v>260</v>
      </c>
    </row>
    <row r="251" ht="15.75" customHeight="1">
      <c r="A251" s="11">
        <v>247.0</v>
      </c>
      <c r="B251" s="7" t="s">
        <v>261</v>
      </c>
    </row>
    <row r="252" ht="15.75" customHeight="1">
      <c r="A252" s="11">
        <v>248.0</v>
      </c>
      <c r="B252" s="7" t="s">
        <v>262</v>
      </c>
    </row>
    <row r="253" ht="15.75" customHeight="1">
      <c r="A253" s="11">
        <v>249.0</v>
      </c>
      <c r="B253" s="7" t="s">
        <v>263</v>
      </c>
    </row>
    <row r="254" ht="15.75" customHeight="1">
      <c r="A254" s="11">
        <v>250.0</v>
      </c>
      <c r="B254" s="7" t="s">
        <v>264</v>
      </c>
      <c r="C254" s="11">
        <v>1.0</v>
      </c>
    </row>
    <row r="255" ht="15.75" customHeight="1">
      <c r="A255" s="11">
        <v>251.0</v>
      </c>
      <c r="B255" s="7" t="s">
        <v>265</v>
      </c>
      <c r="C255" s="11">
        <v>1.0</v>
      </c>
    </row>
    <row r="256" ht="15.75" customHeight="1">
      <c r="A256" s="11">
        <v>252.0</v>
      </c>
      <c r="B256" s="7" t="s">
        <v>266</v>
      </c>
      <c r="C256" s="11">
        <v>1.0</v>
      </c>
    </row>
    <row r="257" ht="15.75" customHeight="1">
      <c r="A257" s="11">
        <v>253.0</v>
      </c>
      <c r="B257" s="7" t="s">
        <v>267</v>
      </c>
      <c r="C257" s="11">
        <v>1.0</v>
      </c>
    </row>
    <row r="258" ht="15.75" customHeight="1">
      <c r="A258" s="11">
        <v>254.0</v>
      </c>
      <c r="B258" s="7" t="s">
        <v>268</v>
      </c>
      <c r="C258" s="11">
        <v>0.0</v>
      </c>
    </row>
    <row r="259" ht="15.75" customHeight="1">
      <c r="A259" s="11">
        <v>255.0</v>
      </c>
      <c r="B259" s="7" t="s">
        <v>269</v>
      </c>
      <c r="C259" s="11">
        <v>1.0</v>
      </c>
    </row>
    <row r="260" ht="15.75" customHeight="1">
      <c r="A260" s="11">
        <v>256.0</v>
      </c>
      <c r="B260" s="7" t="s">
        <v>270</v>
      </c>
      <c r="C260" s="11">
        <v>1.0</v>
      </c>
    </row>
    <row r="261" ht="15.75" customHeight="1">
      <c r="A261" s="11">
        <v>257.0</v>
      </c>
      <c r="B261" s="7" t="s">
        <v>271</v>
      </c>
      <c r="C261" s="11">
        <v>1.0</v>
      </c>
    </row>
    <row r="262" ht="15.75" customHeight="1">
      <c r="A262" s="11">
        <v>258.0</v>
      </c>
      <c r="B262" s="7" t="s">
        <v>272</v>
      </c>
      <c r="C262" s="11">
        <v>1.0</v>
      </c>
    </row>
    <row r="263" ht="15.75" customHeight="1">
      <c r="A263" s="11">
        <v>259.0</v>
      </c>
      <c r="B263" s="7" t="s">
        <v>273</v>
      </c>
      <c r="C263" s="11">
        <v>1.0</v>
      </c>
    </row>
    <row r="264" ht="15.75" customHeight="1">
      <c r="A264" s="11">
        <v>260.0</v>
      </c>
      <c r="B264" s="7" t="s">
        <v>274</v>
      </c>
      <c r="C264" s="11">
        <v>1.0</v>
      </c>
    </row>
    <row r="265" ht="15.75" customHeight="1">
      <c r="A265" s="11">
        <v>261.0</v>
      </c>
      <c r="B265" s="7" t="s">
        <v>275</v>
      </c>
      <c r="C265" s="11">
        <v>1.0</v>
      </c>
    </row>
    <row r="266" ht="15.75" customHeight="1">
      <c r="A266" s="11">
        <v>262.0</v>
      </c>
      <c r="B266" s="7" t="s">
        <v>276</v>
      </c>
    </row>
    <row r="267" ht="15.75" customHeight="1">
      <c r="A267" s="11">
        <v>263.0</v>
      </c>
      <c r="B267" s="7" t="s">
        <v>277</v>
      </c>
    </row>
    <row r="268" ht="15.75" customHeight="1">
      <c r="A268" s="11">
        <v>264.0</v>
      </c>
      <c r="B268" s="7" t="s">
        <v>278</v>
      </c>
    </row>
    <row r="269" ht="15.75" customHeight="1">
      <c r="A269" s="11">
        <v>265.0</v>
      </c>
      <c r="B269" s="7" t="s">
        <v>279</v>
      </c>
    </row>
    <row r="270" ht="15.75" customHeight="1">
      <c r="A270" s="11">
        <v>266.0</v>
      </c>
      <c r="B270" s="7" t="s">
        <v>280</v>
      </c>
    </row>
    <row r="271" ht="15.75" customHeight="1">
      <c r="A271" s="11">
        <v>267.0</v>
      </c>
      <c r="B271" s="7" t="s">
        <v>281</v>
      </c>
    </row>
    <row r="272" ht="15.75" customHeight="1">
      <c r="A272" s="11">
        <v>268.0</v>
      </c>
      <c r="B272" s="7" t="s">
        <v>282</v>
      </c>
    </row>
    <row r="273" ht="15.75" customHeight="1">
      <c r="A273" s="11">
        <v>269.0</v>
      </c>
      <c r="B273" s="7" t="s">
        <v>283</v>
      </c>
    </row>
    <row r="274" ht="15.75" customHeight="1">
      <c r="A274" s="11">
        <v>270.0</v>
      </c>
      <c r="B274" s="7" t="s">
        <v>284</v>
      </c>
    </row>
    <row r="275" ht="15.75" customHeight="1">
      <c r="A275" s="11">
        <v>271.0</v>
      </c>
      <c r="B275" s="7" t="s">
        <v>285</v>
      </c>
    </row>
    <row r="276" ht="15.75" customHeight="1">
      <c r="A276" s="11">
        <v>272.0</v>
      </c>
      <c r="B276" s="7" t="s">
        <v>286</v>
      </c>
    </row>
    <row r="277" ht="15.75" customHeight="1">
      <c r="A277" s="11">
        <v>273.0</v>
      </c>
      <c r="B277" s="7" t="s">
        <v>287</v>
      </c>
    </row>
    <row r="278" ht="15.75" customHeight="1">
      <c r="A278" s="11">
        <v>274.0</v>
      </c>
      <c r="B278" s="7" t="s">
        <v>288</v>
      </c>
    </row>
    <row r="279" ht="15.75" customHeight="1">
      <c r="A279" s="11">
        <v>275.0</v>
      </c>
      <c r="B279" s="7" t="s">
        <v>289</v>
      </c>
      <c r="C279" s="11">
        <v>1.0</v>
      </c>
    </row>
    <row r="280" ht="15.75" customHeight="1">
      <c r="A280" s="11">
        <v>276.0</v>
      </c>
      <c r="B280" s="7" t="s">
        <v>290</v>
      </c>
      <c r="C280" s="11">
        <v>1.0</v>
      </c>
    </row>
    <row r="281" ht="15.75" customHeight="1">
      <c r="A281" s="11">
        <v>277.0</v>
      </c>
      <c r="B281" s="7" t="s">
        <v>291</v>
      </c>
      <c r="C281" s="11">
        <v>1.0</v>
      </c>
    </row>
    <row r="282" ht="15.75" customHeight="1">
      <c r="A282" s="11">
        <v>278.0</v>
      </c>
      <c r="B282" s="7" t="s">
        <v>292</v>
      </c>
      <c r="C282" s="11">
        <v>1.0</v>
      </c>
    </row>
    <row r="283" ht="15.75" customHeight="1">
      <c r="A283" s="11">
        <v>279.0</v>
      </c>
      <c r="B283" s="7" t="s">
        <v>293</v>
      </c>
    </row>
    <row r="284" ht="15.75" customHeight="1">
      <c r="A284" s="11">
        <v>280.0</v>
      </c>
      <c r="B284" s="7" t="s">
        <v>294</v>
      </c>
    </row>
    <row r="285" ht="15.75" customHeight="1">
      <c r="A285" s="11">
        <v>281.0</v>
      </c>
      <c r="B285" s="7" t="s">
        <v>295</v>
      </c>
    </row>
    <row r="286" ht="15.75" customHeight="1">
      <c r="A286" s="11">
        <v>282.0</v>
      </c>
      <c r="B286" s="7" t="s">
        <v>296</v>
      </c>
    </row>
    <row r="287" ht="15.75" customHeight="1">
      <c r="A287" s="11">
        <v>283.0</v>
      </c>
      <c r="B287" s="7" t="s">
        <v>297</v>
      </c>
    </row>
    <row r="288" ht="15.75" customHeight="1">
      <c r="A288" s="11">
        <v>284.0</v>
      </c>
      <c r="B288" s="7" t="s">
        <v>298</v>
      </c>
    </row>
    <row r="289" ht="15.75" customHeight="1">
      <c r="A289" s="11">
        <v>285.0</v>
      </c>
      <c r="B289" s="7" t="s">
        <v>299</v>
      </c>
    </row>
    <row r="290" ht="15.75" customHeight="1">
      <c r="A290" s="11">
        <v>286.0</v>
      </c>
      <c r="B290" s="7" t="s">
        <v>300</v>
      </c>
    </row>
    <row r="291" ht="15.75" customHeight="1">
      <c r="A291" s="11">
        <v>287.0</v>
      </c>
      <c r="B291" s="7" t="s">
        <v>301</v>
      </c>
    </row>
    <row r="292" ht="15.75" customHeight="1">
      <c r="A292" s="11">
        <v>288.0</v>
      </c>
      <c r="B292" s="7" t="s">
        <v>302</v>
      </c>
    </row>
    <row r="293" ht="15.75" customHeight="1">
      <c r="A293" s="11">
        <v>289.0</v>
      </c>
      <c r="B293" s="7" t="s">
        <v>303</v>
      </c>
    </row>
    <row r="294" ht="15.75" customHeight="1">
      <c r="A294" s="11">
        <v>290.0</v>
      </c>
      <c r="B294" s="7" t="s">
        <v>304</v>
      </c>
    </row>
    <row r="295" ht="15.75" customHeight="1">
      <c r="A295" s="11">
        <v>291.0</v>
      </c>
      <c r="B295" s="7" t="s">
        <v>305</v>
      </c>
    </row>
    <row r="296" ht="15.75" customHeight="1">
      <c r="A296" s="11">
        <v>292.0</v>
      </c>
      <c r="B296" s="7" t="s">
        <v>306</v>
      </c>
    </row>
    <row r="297" ht="15.75" customHeight="1">
      <c r="A297" s="11">
        <v>293.0</v>
      </c>
      <c r="B297" s="7" t="s">
        <v>307</v>
      </c>
    </row>
    <row r="298" ht="15.75" customHeight="1">
      <c r="A298" s="11">
        <v>294.0</v>
      </c>
      <c r="B298" s="7" t="s">
        <v>308</v>
      </c>
    </row>
    <row r="299" ht="15.75" customHeight="1">
      <c r="A299" s="11">
        <v>295.0</v>
      </c>
      <c r="B299" s="7" t="s">
        <v>309</v>
      </c>
    </row>
    <row r="300" ht="15.75" customHeight="1">
      <c r="A300" s="11">
        <v>296.0</v>
      </c>
      <c r="B300" s="7" t="s">
        <v>310</v>
      </c>
    </row>
    <row r="301" ht="15.75" customHeight="1">
      <c r="A301" s="11">
        <v>297.0</v>
      </c>
      <c r="B301" s="7" t="s">
        <v>311</v>
      </c>
    </row>
    <row r="302" ht="15.75" customHeight="1">
      <c r="A302" s="11">
        <v>298.0</v>
      </c>
      <c r="B302" s="7" t="s">
        <v>312</v>
      </c>
    </row>
    <row r="303" ht="15.75" customHeight="1">
      <c r="A303" s="11">
        <v>299.0</v>
      </c>
      <c r="B303" s="7" t="s">
        <v>313</v>
      </c>
    </row>
    <row r="304" ht="15.75" customHeight="1">
      <c r="A304" s="11">
        <v>300.0</v>
      </c>
      <c r="B304" s="7" t="s">
        <v>314</v>
      </c>
      <c r="C304" s="11">
        <v>1.0</v>
      </c>
    </row>
    <row r="305" ht="15.75" customHeight="1">
      <c r="A305" s="11">
        <v>301.0</v>
      </c>
      <c r="B305" s="7" t="s">
        <v>315</v>
      </c>
      <c r="C305" s="11">
        <v>1.0</v>
      </c>
    </row>
    <row r="306" ht="15.75" customHeight="1">
      <c r="A306" s="11">
        <v>302.0</v>
      </c>
      <c r="B306" s="7" t="s">
        <v>316</v>
      </c>
      <c r="C306" s="11">
        <v>1.0</v>
      </c>
    </row>
    <row r="307" ht="15.75" customHeight="1">
      <c r="A307" s="11">
        <v>303.0</v>
      </c>
      <c r="B307" s="7" t="s">
        <v>317</v>
      </c>
      <c r="C307" s="11">
        <v>1.0</v>
      </c>
    </row>
    <row r="308" ht="15.75" customHeight="1">
      <c r="A308" s="11">
        <v>304.0</v>
      </c>
      <c r="B308" s="7" t="s">
        <v>318</v>
      </c>
      <c r="C308" s="11">
        <v>1.0</v>
      </c>
    </row>
    <row r="309" ht="15.75" customHeight="1">
      <c r="A309" s="11">
        <v>305.0</v>
      </c>
      <c r="B309" s="7" t="s">
        <v>319</v>
      </c>
      <c r="C309" s="11">
        <v>1.0</v>
      </c>
    </row>
    <row r="310" ht="15.75" customHeight="1">
      <c r="A310" s="11">
        <v>306.0</v>
      </c>
      <c r="B310" s="7" t="s">
        <v>320</v>
      </c>
      <c r="C310" s="11">
        <v>1.0</v>
      </c>
    </row>
    <row r="311" ht="15.75" customHeight="1">
      <c r="A311" s="11">
        <v>307.0</v>
      </c>
      <c r="B311" s="7" t="s">
        <v>321</v>
      </c>
      <c r="C311" s="11">
        <v>1.0</v>
      </c>
    </row>
    <row r="312" ht="15.75" customHeight="1">
      <c r="A312" s="11">
        <v>308.0</v>
      </c>
      <c r="B312" s="7" t="s">
        <v>322</v>
      </c>
      <c r="C312" s="11">
        <v>1.0</v>
      </c>
    </row>
    <row r="313" ht="15.75" customHeight="1">
      <c r="A313" s="11">
        <v>309.0</v>
      </c>
      <c r="B313" s="7" t="s">
        <v>323</v>
      </c>
      <c r="C313" s="11">
        <v>1.0</v>
      </c>
    </row>
    <row r="314" ht="15.75" customHeight="1">
      <c r="A314" s="11">
        <v>310.0</v>
      </c>
      <c r="B314" s="7" t="s">
        <v>324</v>
      </c>
      <c r="C314" s="11">
        <v>1.0</v>
      </c>
    </row>
    <row r="315" ht="15.75" customHeight="1">
      <c r="A315" s="11">
        <v>311.0</v>
      </c>
      <c r="B315" s="7" t="s">
        <v>325</v>
      </c>
      <c r="C315" s="11">
        <v>1.0</v>
      </c>
    </row>
    <row r="316" ht="15.75" customHeight="1">
      <c r="A316" s="11">
        <v>312.0</v>
      </c>
      <c r="B316" s="7" t="s">
        <v>326</v>
      </c>
      <c r="C316" s="11">
        <v>1.0</v>
      </c>
    </row>
    <row r="317" ht="15.75" customHeight="1">
      <c r="A317" s="11">
        <v>313.0</v>
      </c>
      <c r="B317" s="7" t="s">
        <v>327</v>
      </c>
      <c r="C317" s="11">
        <v>1.0</v>
      </c>
    </row>
    <row r="318" ht="15.75" customHeight="1">
      <c r="A318" s="11">
        <v>314.0</v>
      </c>
      <c r="B318" s="7" t="s">
        <v>328</v>
      </c>
      <c r="C318" s="11">
        <v>1.0</v>
      </c>
    </row>
    <row r="319" ht="15.75" customHeight="1">
      <c r="A319" s="11">
        <v>315.0</v>
      </c>
      <c r="B319" s="7" t="s">
        <v>329</v>
      </c>
    </row>
    <row r="320" ht="15.75" customHeight="1">
      <c r="A320" s="11">
        <v>316.0</v>
      </c>
      <c r="B320" s="7" t="s">
        <v>330</v>
      </c>
    </row>
    <row r="321" ht="15.75" customHeight="1">
      <c r="A321" s="11">
        <v>317.0</v>
      </c>
      <c r="B321" s="7" t="s">
        <v>331</v>
      </c>
    </row>
    <row r="322" ht="15.75" customHeight="1">
      <c r="A322" s="11">
        <v>318.0</v>
      </c>
      <c r="B322" s="7" t="s">
        <v>332</v>
      </c>
    </row>
    <row r="323" ht="15.75" customHeight="1">
      <c r="A323" s="11">
        <v>319.0</v>
      </c>
      <c r="B323" s="7" t="s">
        <v>333</v>
      </c>
    </row>
    <row r="324" ht="15.75" customHeight="1">
      <c r="A324" s="11">
        <v>320.0</v>
      </c>
      <c r="B324" s="7" t="s">
        <v>334</v>
      </c>
    </row>
    <row r="325" ht="15.75" customHeight="1">
      <c r="A325" s="11">
        <v>321.0</v>
      </c>
      <c r="B325" s="7" t="s">
        <v>335</v>
      </c>
    </row>
    <row r="326" ht="15.75" customHeight="1">
      <c r="A326" s="11">
        <v>322.0</v>
      </c>
      <c r="B326" s="7" t="s">
        <v>336</v>
      </c>
    </row>
    <row r="327" ht="15.75" customHeight="1">
      <c r="A327" s="11">
        <v>323.0</v>
      </c>
      <c r="B327" s="7" t="s">
        <v>337</v>
      </c>
    </row>
    <row r="328" ht="15.75" customHeight="1">
      <c r="A328" s="11">
        <v>324.0</v>
      </c>
      <c r="B328" s="7" t="s">
        <v>338</v>
      </c>
    </row>
    <row r="329" ht="15.75" customHeight="1">
      <c r="A329" s="11">
        <v>325.0</v>
      </c>
      <c r="B329" s="7" t="s">
        <v>339</v>
      </c>
    </row>
    <row r="330" ht="15.75" customHeight="1">
      <c r="A330" s="11">
        <v>326.0</v>
      </c>
      <c r="B330" s="7" t="s">
        <v>340</v>
      </c>
    </row>
    <row r="331" ht="15.75" customHeight="1">
      <c r="A331" s="11">
        <v>327.0</v>
      </c>
      <c r="B331" s="7" t="s">
        <v>341</v>
      </c>
    </row>
    <row r="332" ht="15.75" customHeight="1">
      <c r="A332" s="11">
        <v>328.0</v>
      </c>
      <c r="B332" s="7" t="s">
        <v>342</v>
      </c>
    </row>
    <row r="333" ht="15.75" customHeight="1">
      <c r="A333" s="11">
        <v>329.0</v>
      </c>
      <c r="B333" s="7" t="s">
        <v>343</v>
      </c>
    </row>
    <row r="334" ht="15.75" customHeight="1">
      <c r="A334" s="11">
        <v>330.0</v>
      </c>
      <c r="B334" s="7" t="s">
        <v>344</v>
      </c>
    </row>
    <row r="335" ht="15.75" customHeight="1">
      <c r="A335" s="11">
        <v>331.0</v>
      </c>
      <c r="B335" s="7" t="s">
        <v>345</v>
      </c>
    </row>
    <row r="336" ht="15.75" customHeight="1">
      <c r="A336" s="11">
        <v>332.0</v>
      </c>
      <c r="B336" s="7" t="s">
        <v>346</v>
      </c>
      <c r="C336" s="11">
        <v>1.0</v>
      </c>
    </row>
    <row r="337" ht="15.75" customHeight="1">
      <c r="A337" s="11">
        <v>333.0</v>
      </c>
      <c r="B337" s="7" t="s">
        <v>347</v>
      </c>
      <c r="C337" s="11">
        <v>1.0</v>
      </c>
    </row>
    <row r="338" ht="15.75" customHeight="1">
      <c r="A338" s="11">
        <v>334.0</v>
      </c>
      <c r="B338" s="7" t="s">
        <v>348</v>
      </c>
      <c r="C338" s="11">
        <v>1.0</v>
      </c>
    </row>
    <row r="339" ht="15.75" customHeight="1">
      <c r="A339" s="11">
        <v>335.0</v>
      </c>
      <c r="B339" s="7" t="s">
        <v>349</v>
      </c>
      <c r="C339" s="11">
        <v>1.0</v>
      </c>
    </row>
    <row r="340" ht="15.75" customHeight="1">
      <c r="A340" s="11">
        <v>336.0</v>
      </c>
      <c r="B340" s="7" t="s">
        <v>350</v>
      </c>
      <c r="C340" s="11">
        <v>1.0</v>
      </c>
    </row>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2023-11-28T09:55:49Z</dcterms:created>
</cp:coreProperties>
</file>