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srCo5bYZGk5yCo3ZBAB5M7lfTYKm56hpS7nzsSMtzgc="/>
    </ext>
  </extLst>
</workbook>
</file>

<file path=xl/sharedStrings.xml><?xml version="1.0" encoding="utf-8"?>
<sst xmlns="http://schemas.openxmlformats.org/spreadsheetml/2006/main" count="449" uniqueCount="449">
  <si>
    <t>Tactic</t>
  </si>
  <si>
    <t>Contrast</t>
  </si>
  <si>
    <t>Unnamed: 2</t>
  </si>
  <si>
    <t>UID</t>
  </si>
  <si>
    <t>Amount Sentences</t>
  </si>
  <si>
    <t>Amount Coded</t>
  </si>
  <si>
    <t>% Coded</t>
  </si>
  <si>
    <t>Amount Correct</t>
  </si>
  <si>
    <t>Amount Mistakes</t>
  </si>
  <si>
    <t>% Mistakes</t>
  </si>
  <si>
    <t>Prompt</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</si>
  <si>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Generate sentences that describe clear contrasting viewpoints. Please contrast one idea with another. Name the acting persons. Don´t explicit mention that something is in constrast to something else. For example: 1. While some folks see life as a never-ending journey, Mark here sees it as a series of distinct destinations. 2. Jennifer argues that success is all about taking risks, but Michael contends that playing it safe is the key to making it big. (Don't use the word "contrast" or any synonyms)</t>
  </si>
  <si>
    <t>Results</t>
  </si>
  <si>
    <t>Coding</t>
  </si>
  <si>
    <t>Text</t>
  </si>
  <si>
    <t>Amanda confidently asserts that success is achieved by seizing every opportunity that comes your way, while David firmly believes that success is the result of careful planning and meticulous execution.</t>
  </si>
  <si>
    <t>Standing tall, Sarah passionately argues that love is a burning flame that consumes and engulfs us entirely, while Robert calmly presents the viewpoint that love is a gentle breeze that softly caresses our hearts.</t>
  </si>
  <si>
    <t>Lisa firmly believes that in order to learn and grow, one must step out of their comfort zone and embrace new challenges, while James asserts that true growth occurs through stability and consistency.</t>
  </si>
  <si>
    <t>Emily takes the stage, expressing her belief that happiness lies in embracing change, adapting to new circumstances, and finding joy in the unpredictable, whereas Daniel maintains that happiness is found in stability, routine, and knowing what to expect.</t>
  </si>
  <si>
    <t>Michelle passionately declares that dreams are the fuel that ignites our souls, pushing us to surpass our own limitations, whereas Chris calmly suggests that dreams are merely the whispers of our subconscious, guiding us towards our true purpose.</t>
  </si>
  <si>
    <t>Jennifer, with conviction, argues that friendship is a garden that blooms when nurtured with trust and loyalty, while Eric counteracts, asserting that friendship is a bond that thrives on independence and freedom.</t>
  </si>
  <si>
    <t>Julie fervently believes that ambition is a flame that burns within, fuelling our desire to reach further and achieve greatness, while Patrick maintains that ambition is a quiet ember that smolders steadily, providing stability and drive.</t>
  </si>
  <si>
    <t>As she takes her place at the lectern, Karen excitingly contends that knowledge is a bottomless well, forever expanding and never-ending, while Greg confidently claims that knowledge is a sturdy foundation, built brick by brick through diligent study and dedication.</t>
  </si>
  <si>
    <t>Laura firmly believes that happiness is a vibrant kaleidoscope of colors, reflected in the beauty of life's small moments, whereas Steven calmly asserts that happiness can be found in the simplicity of black and white, where clarity and contentment thrive.</t>
  </si>
  <si>
    <t>Alex passionately argues that laughter is like a contagious virus, spreading joy and positivity to everyone it touches, while Rachel thoughtfully contends that laughter is a gentle breeze that brings relief and lightness to weary souls.</t>
  </si>
  <si>
    <t>Maria firmly believes that time is like a mischievous child, slipping through our fingers no matter how tightly we grasp, whereas Tom maintains that time is a steady river, always flowing, never ceasing.</t>
  </si>
  <si>
    <t>With determination in her voice, Emma asserts that creativity is a wild, untameable beast that roams freely within the minds of artists and innovators, while Jason calmly suggests that creativity is a gentle stream that flows within all of us, waiting to be tapped into.</t>
  </si>
  <si>
    <t>As she steps forward, Julia passionately argues that true inspiration is a raging fire, burning with intensity, as it engulfs those who embrace it, while Andrew gently posits that inspiration is a soft whisper in the wind, nudging us forward on our chosen paths.</t>
  </si>
  <si>
    <t>Michael fervently asserts that experience is a wise old teacher, imparting valuable lessons and shaping our very being, whereas Megan confidently contends that experience is a well-worn road map, guiding us towards our desired destination.</t>
  </si>
  <si>
    <t>Samantha, with conviction in her voice, argues that trust is a fragile crystal, easily shattered by betrayal and broken promises, while Daniel calmly counters that trust is a steady rock, unyielding and unwavering, providing a solid foundation in relationships.</t>
  </si>
  <si>
    <t>As she takes the stage, Emily passionately explains that passion is a roaring flame, fueling our desires and pushing us towards great accomplishments, while Mark calmly presents the viewpoint that passion is a slow-burning ember, providing warmth and sustained motivation.</t>
  </si>
  <si>
    <t>Lisa ardently asserts that forgiveness is a powerful balm, healing both the forgiver and the forgiven, whereas John thoughtfully posits that forgiveness is a bridge, mending broken connections and fostering reconciliation.</t>
  </si>
  <si>
    <t>Sarah firmly believes that adventure is a wild gust of wind, sweeping us off our feet and into the unknown, whereas Robert calmly maintains that adventure is a steady compass, guiding us through uncharted territories with purpose and direction.</t>
  </si>
  <si>
    <t>Lisa believes that dreams are like fragile glass, beautiful and delicate, while Chris sees them as sturdy bricks, able to withstand any force.</t>
  </si>
  <si>
    <t>While Sarah views love as a gentle breeze, flowing effortlessly through her life, John sees it as a raging storm, capable of destroying everything in its path.</t>
  </si>
  <si>
    <t>Mary describes friendship as a blossoming garden, full of vibrant flowers and joyful laughter, whereas Robert sees it as a sturdy oak tree, offering shelter and support in times of need.</t>
  </si>
  <si>
    <t>While Emily perceives the world as an intricate puzzle, each piece fitting perfectly to create a masterpiece, David sees it as a complex maze, with endless twists and turns.</t>
  </si>
  <si>
    <t>Samantha compares happiness to a warm ray of sunshine, filling her with joy and light, while Jake likens it to a cool ocean breeze, refreshing and invigorating.</t>
  </si>
  <si>
    <t>While Lily envisions success as a mountaintop, reached through perseverance and determination, Alex sees it as a winding road, with twists and turns that lead to various destinations.</t>
  </si>
  <si>
    <t>Amanda sees time as a fleeting river, constantly flowing and impossible to hold onto, while Ethan sees it as a sturdy bridge, connecting the present to the future.</t>
  </si>
  <si>
    <t>While Chloe perceives failure as a stormy night, filled with thunder and lightning, Ben sees it as a stepping stone, teaching valuable lessons and guiding him towards growth.</t>
  </si>
  <si>
    <t>While Olivia views knowledge as a vast ocean, with endless depths yet to be explored, Matthew sees it as a towering mountain, requiring arduous climbs to reach its peak.</t>
  </si>
  <si>
    <t>Hannah compares creativity to a wildfire, spreading quickly and igniting inspiration, whereas Daniel likens it to a gentle flame, steadily burning and guiding his artistic endeavors.</t>
  </si>
  <si>
    <t>While Sophia believes that change is like a gust of wind, stirring excitement and new opportunities, Liam sees it as a sturdy tree, rooted in stability and resisting external forces.</t>
  </si>
  <si>
    <t>While Natalie perceives truth as a radiant light, illuminating the darkness and revealing hidden secrets, Christopher sees it as a whirling vortex, constantly shifting and challenging our perceptions.</t>
  </si>
  <si>
    <t>Emma compares forgiveness to a soothing rain, washing away the pain and nurturing newfound compassion, while Ryan likens it to a healing balm, soothing wounded hearts and bringing solace.</t>
  </si>
  <si>
    <t>While Jessica views success as a sprint race, requiring speed and agility, Noah sees it as a marathon, demanding endurance and unwavering determination.</t>
  </si>
  <si>
    <t>While Lauren perceives failure as a deep abyss, engulfing and suffocating all hope, Michael sees it as a springboard, propelling him towards future achievements.</t>
  </si>
  <si>
    <t>Rachel compares trust to a fragile thread, easily broken but painstakingly repaired, whereas Tyler likens it to a solid rock, providing a strong foundation in relationships.</t>
  </si>
  <si>
    <t>While Isabella envisions life as a colorful tapestry, woven with threads of laughter and tears, Nicholas sees it as a blank canvas, waiting for his brush to paint vibrant experiences.</t>
  </si>
  <si>
    <t>While Megan perceives ambition as a fierce lion, hungering for success and dominance, William sees it as a wise owl, patiently observing and strategizing before taking action.</t>
  </si>
  <si>
    <t>Amanda believes that happiness is like a melody, filling her life with harmony and joyful moments, while Benjamin sees it as a delicate flower, blooming in serenity and contentment.</t>
  </si>
  <si>
    <t>While Madison views gratitude as a warm embrace, appreciating every small gesture and kindness, Jacob sees it as a light in the darkness, guiding him through life's challenges.</t>
  </si>
  <si>
    <t>As Tom passionately argues that dreams are the fuel that keeps us going, Sarah counters with a belief that reality is what shapes our paths in life.</t>
  </si>
  <si>
    <t>While John declares that laughter is the best medicine for a weary soul, Laura firmly believes that tears are the true healers of the heart.</t>
  </si>
  <si>
    <t>Amanda confidently asserts that love is a force that conquers all, while Robert argues that love alone sometimes falls short in the face of adversity.</t>
  </si>
  <si>
    <t>While Emily claims that knowledge is power, Daniel insists that true power lies in the ability to adapt and learn from one's mistakes.</t>
  </si>
  <si>
    <t>Stephanie ardently suggests that forgiveness is the key to personal growth, whereas David firmly opines that holding onto grudges only hinders progress.</t>
  </si>
  <si>
    <t>While Alex passionately argues that money is the ultimate measure of success, Christine contends that experiences and relationships are what truly define a fulfilling life.</t>
  </si>
  <si>
    <t>Samantha strongly believes that actions speak louder than words, but Joshua counters with the idea that words have the power to move mountains.</t>
  </si>
  <si>
    <t>While Rebecca advocates for the importance of individualism, Matthew argues that conformity is essential for societal cohesiveness.</t>
  </si>
  <si>
    <t>While Nicole firmly believes that honesty is always the best policy, Jonathan asserts that some truths are better left unsaid to spare others' feelings.</t>
  </si>
  <si>
    <t>Laura asserts that change is the only constant in life, whereas Benjamin takes a more stable approach, emphasizing the importance of routine and consistency.</t>
  </si>
  <si>
    <t>While Michael insists that risks are worth taking for the possibility of great rewards, Sarah warns against the perils of making hasty decisions without considering the consequences.</t>
  </si>
  <si>
    <t>While Daniel maintains that humans are inherently good, Julie believes that everyone possesses a capacity for both good and evil.</t>
  </si>
  <si>
    <t>Jennifer emphasizes the power of perseverance in achieving success, while Steven argues that luck plays a significant role in determining one's path to success.</t>
  </si>
  <si>
    <t>While Christina passionately believes that art is a means of self-expression, Derek contends that art serves a greater purpose in shaping and challenging societal norms.</t>
  </si>
  <si>
    <t>While Peter argues that technology is a tool that enhances our lives, Emma suggests that technology can isolate and disconnect us from genuine human connections.</t>
  </si>
  <si>
    <t>While Megan strongly believes in the power of tradition to preserve cultural heritage, Robert asserts that progress and innovation are necessary for societal advancement.</t>
  </si>
  <si>
    <t>While Michelle argues that education is the key to breaking socioeconomic barriers, Jason believes that individual drive and determination are equally important factors.</t>
  </si>
  <si>
    <t>While Emily firmly advocates for the value of hard work in achieving success, David argues that luck and opportunity often play a more significant role.</t>
  </si>
  <si>
    <t>While Jonathan believes that laughter is the secret to a happy life, Maria contends that true happiness stems from finding inner peace.</t>
  </si>
  <si>
    <t>While Julia firmly believes in the importance of family bonds, Michael argues that chosen family can be just as fulfilling and meaningful.</t>
  </si>
  <si>
    <t>While Sarah emphasizes the significance of self-care in maintaining mental well-being, James believes that putting others' needs above our own is the true path to happiness.</t>
  </si>
  <si>
    <t>While Emily argues that failure is a necessary stepping stone to success, Matthew contends that success can be obtained without experiencing significant failure.</t>
  </si>
  <si>
    <t>While Tom insists that kindness begets kindness, Susan believes that people often take advantage of kindness and perceive it as weakness.</t>
  </si>
  <si>
    <t>While Marissa asserts that perspective shapes reality, David argues that there is an absolute truth that remains unaffected by individual viewpoints.</t>
  </si>
  <si>
    <t>While Jennifer believes that dreams are the catalyst for personal growth, Richard contends that living in the present moment leads to true fulfillment.</t>
  </si>
  <si>
    <t>While Sarah strongly advocates for the power of empathy in fostering understanding, Peter suggests that rationality and critical thinking are more effective in problem-solving.</t>
  </si>
  <si>
    <t>While Emily asserts that love should be unconditional and free, Benjamin argues that love is a transactional exchange based on mutual benefit.</t>
  </si>
  <si>
    <t>While Sandra claims that innovation drives societal progress, Michael maintains that preserving tradition and heritage ensures continuity and cultural identity.</t>
  </si>
  <si>
    <t>While Megan believes in the power of positive thinking, Andrew contends that realistic expectations and preparation lead to more favorable outcomes.</t>
  </si>
  <si>
    <t>While Jessica argues that knowledge is acquired through education, Robert suggests that knowledge is gained through personal experiences and learning from mistakes.</t>
  </si>
  <si>
    <t>While Maria firmly believes that authenticity is vital for genuine human connections, David asserts that conformity is necessary for societal harmony.</t>
  </si>
  <si>
    <t>While Lisa advocates for the importance of perseverance in the face of adversity, Steven believes that knowing when to let go and move on is essential.</t>
  </si>
  <si>
    <t>While Emily argues that curiosity drives personal growth, Matthew contends that contentment and acceptance of the present moment is the secret to a fulfilling life.</t>
  </si>
  <si>
    <t>While Sarah insists that honesty is the foundation of trust, Richard maintains that small white lies are sometimes necessary to avoid unnecessary conflicts.</t>
  </si>
  <si>
    <t>While Jennifer firmly believes in the power of intuition to guide decision-making, Charles argues that rational thinking and logical evaluation lead to better outcomes.</t>
  </si>
  <si>
    <t>While Peter advises taking calculated risks for personal growth, Samantha suggests that caution and careful planning are essential for long-term success.</t>
  </si>
  <si>
    <t>While Laura argues that vulnerability is a sign of strength and authenticity, Daniel contends that vulnerability opens the door to manipulation and harm.</t>
  </si>
  <si>
    <t>While Megan advocates for embracing change as a driving force for transformation, Robert insists that stability and consistency provide a solid foundation for success.</t>
  </si>
  <si>
    <t>While Emily believes in the power of communication to resolve conflicts, David suggests that silence can sometimes achieve a more profound understanding.</t>
  </si>
  <si>
    <t>While Sarah suggests that teamwork leads to greater success, James contends that individualism and self-reliance foster personal growth and achievement.</t>
  </si>
  <si>
    <t>While Jennifer believes in the power of creativity to spark innovation, Michael maintains that practicality and logic are crucial for tangible progress.</t>
  </si>
  <si>
    <t>While Matthew argues that ambition is the key to reaching one's fullest potential, Rachel believes that contentment and gratitude lead to true fulfillment.</t>
  </si>
  <si>
    <t>While Emily claims that self-reflection is essential for personal growth and understanding, Benjamin suggests that external experiences are what shape us the most.</t>
  </si>
  <si>
    <t>While Jessica insists that forgiveness is essential for healing and moving forward, Robert contends that holding onto grudges is a way to protect oneself from further harm.</t>
  </si>
  <si>
    <t>While Maria argues for the importance of empathy in building strong relationships, Charles contends that boundaries and self-preservation should not be compromised.</t>
  </si>
  <si>
    <t>While Lisa advocates for the power of positive thinking in achieving success, Steven emphasizes the importance of preparedness and realistic expectations.</t>
  </si>
  <si>
    <t>While Megan insists that adaptability is necessary for survival and growth, Andrew argues that staying true to oneself is more important for personal fulfillment.</t>
  </si>
  <si>
    <t>While Sandra believes that passion is the driving force behind success, Michael maintains that discipline and hard work trump passion in achieving long-term goals.</t>
  </si>
  <si>
    <t>While Jennifer claims that dreams are the blueprint for personal achievements, Richard argues that concrete actions determine success more than mere dreaming.</t>
  </si>
  <si>
    <t>While Emily suggests that risk-taking leads to personal growth and new opportunities, Matthew contends that caution and calculated decisions yield better outcomes.</t>
  </si>
  <si>
    <t>While Sarah insists that change is the only constant in life, Maria emphasizes the importance of stability and familiarity for personal well-being.</t>
  </si>
  <si>
    <t>While Jessica advocates for the power of education to overcome societal barriers, Robert believes that personal drive and determination have a more significant impact.</t>
  </si>
  <si>
    <t>While Megan passionately argues that love conquers all, Andrew contends that self-preservation should always be a priority in relationships.</t>
  </si>
  <si>
    <t>While Lisa believes that knowledge is power, Steven asserts that wisdom holds more value than mere knowledge.</t>
  </si>
  <si>
    <t>While Sandra emphasizes the importance of embracing diversity, Michael contends that commonality brings people together more effectively.</t>
  </si>
  <si>
    <t>While Jennifer argues that laughter is the best medicine, Richard suggests that crying can be cathartic and bring emotional release.</t>
  </si>
  <si>
    <t>While Emily believes in the power of honesty and authenticity, Matthew suggests that tact and diplomacy are necessary in certain situations.</t>
  </si>
  <si>
    <t>While Sarah advocates for the power of storytelling to inspire change, Maria maintains that systematic actions are what bring about true transformations.</t>
  </si>
  <si>
    <t>While Jessica emphasizes the significance of creativity in problem-solving, Robert argues that logic and rational thinking yield more practical solutions.</t>
  </si>
  <si>
    <t>While Megan passionately argues that happiness is a choice, Andrew asserts that external circumstances greatly influence one's overall happiness.</t>
  </si>
  <si>
    <t>Lisa suggests that self-reflection leads to self-improvement and personal growth, while Steven contends that external experiences shape us more profoundly.</t>
  </si>
  <si>
    <t>While Sandra insists that conformity is necessary for societal harmony, Michael believes that individualism drives progress and innovation.</t>
  </si>
  <si>
    <t>Jennifer passionately advocates for the importance of compassion in fostering meaningful connections, Richard counters with the idea that self-preservation should always be a priority.</t>
  </si>
  <si>
    <t>While Emily asserts that ambition is what drives success, Matthew contends that contentment and gratitude are the true measures of a fulfilling life.</t>
  </si>
  <si>
    <t>While Sarah firmly believes in the power of perseverance to overcome challenges, Maria suggests that knowing when to let go plays an equally important role.</t>
  </si>
  <si>
    <t>While Robert argues for the value of tradition in preserving cultural heritage, Jessica maintains that progress and innovation shape society for the better.</t>
  </si>
  <si>
    <t>While Megan believes that laughter is the universal language of happiness, Andrew suggests that silence can also convey deep contentment.</t>
  </si>
  <si>
    <t>While Lisa argues for the power of kindness to create positive change, Steven contends that assertiveness and standing up for oneself are equally important.</t>
  </si>
  <si>
    <t>While Sandra believes that knowledge is a priceless asset, Michael insists that experience trumps knowledge in real-world situations.</t>
  </si>
  <si>
    <t>Jennifer emphasizes the significance of emotional intelligence in interpersonal relationships, Richard suggests that intellectual intelligence is equally important for success.</t>
  </si>
  <si>
    <t>While Emily ardently advocates for the power of determination to achieve goals, Matthew maintains that flexibility and adaptability lead to more favorable outcomes.</t>
  </si>
  <si>
    <t>While Sarah passionately argues that love requires sacrifice, Maria contends that love should never demand sacrificing one's own happiness.</t>
  </si>
  <si>
    <t>While Robert believes that money is the key to a comfortable life, Jessica suggests that experiences and relationships are wealth that cannot be measured in dollars.</t>
  </si>
  <si>
    <t>While Megan insists that honesty is the foundation of trust, Andrew argues that there are times when white lies are necessary to protect others' feelings.</t>
  </si>
  <si>
    <t>While Lisa firmly believes in the power of positive thinking to attract success, Steven contends that realistic assessments and preparations yield better outcomes.</t>
  </si>
  <si>
    <t>While Sandra advocates for the power of collaboration, Michael maintains that individualism is necessary for personal growth and achievement.</t>
  </si>
  <si>
    <t>Jennifer passionately argues that empathy is the cornerstone of strong relationships, Richard suggests that self-preservation is equally important for personal well-being.</t>
  </si>
  <si>
    <t>While Emily claims that perseverance can overcome all obstacles, Matthew suggests that knowing when to pivot is equally crucial in achieving success.</t>
  </si>
  <si>
    <t>While Sarah believes that change is necessary for personal growth, Maria argues that stability and routine provide a sense of security and balance.</t>
  </si>
  <si>
    <t>While Robert claims that knowledge is power, Jessica contends that wisdom is more valuable than mere knowledge.</t>
  </si>
  <si>
    <t>While Megan emphasizes the importance of unity and collective action, Andrew suggests that individual efforts can make a significant impact as well.</t>
  </si>
  <si>
    <t>While Lisa advocates for the power of positive thinking, Steven believes that a degree of skepticism is necessary for critical thinking and problem-solving.</t>
  </si>
  <si>
    <t>While Sandra insists that conformity is vital for societal order, Michael contends that individuality and uniqueness drive progress and innovation.</t>
  </si>
  <si>
    <t>Jennifer passionately argues that compassion is essential in building connections, Richard suggests that self-preservation should not be neglected.</t>
  </si>
  <si>
    <t>While Emily believes that ambition is the fuel that propels us forward, Matthew contends that contentment brings true happiness and fulfillment.</t>
  </si>
  <si>
    <t>While Sarah firmly believes in the power of perseverance to overcome obstacles, Maria suggests that knowing when to let go and reassess is equally essential.</t>
  </si>
  <si>
    <t>While Robert advocates for the preservation of tradition, Jessica contends that progress and innovation pave the way for a better future.</t>
  </si>
  <si>
    <t>While Megan insists that laughter is a universal language, Andrew suggests that silence can also convey deep understanding and connection.</t>
  </si>
  <si>
    <t>While Lisa believes in the power of kindness to bring about positive change, Steven contends that assertiveness and standing up for oneself are equally important.</t>
  </si>
  <si>
    <t>While Sandra argues for the importance of knowledge, Michael believes that experience holds more weight in practical application.</t>
  </si>
  <si>
    <t>Jennifer suggests that emotional intelligence is key to successful relationships, Richard maintains that intellectual intelligence is equally crucial.</t>
  </si>
  <si>
    <t>While Emily ardently advocates for determination as the driving force behind success, Matthew contends that adaptability and flexibility are equally important.</t>
  </si>
  <si>
    <t>While Sarah passionately argues for the importance of sacrifice in love, Maria suggests that love should never require sacrificing one's own happiness.</t>
  </si>
  <si>
    <t>While Robert believes that money brings security and comfort, Jessica suggests that experiences and relationships are the true treasures in life.</t>
  </si>
  <si>
    <t>While Megan insists that honesty is the foundation of trust, Andrew argues that sometimes, small lies are necessary to protect others' feelings.</t>
  </si>
  <si>
    <t>While Lisa strongly believes in the power of positive thinking, Steven contends that realistic assessments and preparations yield more favorable outcomes.</t>
  </si>
  <si>
    <t>Sandra emphasizes the importance of collaboration, while Michael advocates for individualism as a catalyst for personal growth and innovation.</t>
  </si>
  <si>
    <t>Jennifer argues for the significance of empathy in building strong relationships, while Richard suggests that self-preservation should also be prioritized.</t>
  </si>
  <si>
    <t>Emily passionately claims that perseverance can overcome all obstacles, while Matthew contends that adaptability is also necessary for long-term success.</t>
  </si>
  <si>
    <t>Sarah believes that change is essential for personal growth, while Maria argues that stability and routine provide a sense of security and balance.</t>
  </si>
  <si>
    <t>Robert claims that knowledge is a powerful tool, while Jessica maintains that wisdom carries greater value in navigating life's challenges.</t>
  </si>
  <si>
    <t>Megan emphasizes the importance of unity in achieving collective goals, while Andrew suggests that individual efforts can have a significant impact as well.</t>
  </si>
  <si>
    <t>Lisa advocates for the power of positive thinking in shaping one's reality, while Steven believes that a critical and skeptical mindset leads to better decision-making.</t>
  </si>
  <si>
    <t>While Sandra insists that conformity is necessary for societal order, Michael argues that individuality and uniqueness foster progress and innovation.</t>
  </si>
  <si>
    <t>Jennifer passionately argues that compassion is the driving force behind strong relationships, while Richard suggests that self-preservation should also be a priority.</t>
  </si>
  <si>
    <t>Emily claims that perseverance is crucial for overcoming obstacles, while Matthew argues that flexibility and adaptability are equally important for success.</t>
  </si>
  <si>
    <t>Sarah firmly believes in the power of change for personal growth, while Maria suggests that stability and routine provide a sense of security and balance.</t>
  </si>
  <si>
    <t>Robert advocates for the value of knowledge in navigating life, while Jessica contends that wisdom holds greater significance in making wise decisions.</t>
  </si>
  <si>
    <t>Megan emphasizes the importance of unity and collective effort, while Andrew suggests that individual contributions are equally valuable in achieving success.</t>
  </si>
  <si>
    <t>Lisa enthusiastically promotes the power of positive thinking, while Steven contends that a critical and analytical mindset is necessary for problem-solving.</t>
  </si>
  <si>
    <t>Sandra argues for the importance of conformity in maintaining societal order, while Michael believes that individuality and uniqueness drive progress.</t>
  </si>
  <si>
    <t>Jennifer passionately believes in the power of empathy to build strong connections, while Richard suggests that self-preservation should also be considered.</t>
  </si>
  <si>
    <t>Emily claims that perseverance is key to overcoming challenges, while Matthew argues that flexibility and adaptability are equally important for success.</t>
  </si>
  <si>
    <t>Sarah emphasizes the significance of change for personal growth, while Maria suggests that stability and routine bring a sense of security and balance.</t>
  </si>
  <si>
    <t>Robert advocates for the value of knowledge in navigating life, while Jessica contends that wisdom holds more importance in making wise decisions.</t>
  </si>
  <si>
    <t>Megan believes in the power of collective action, while Andrew asserts that individual contributions can also make a significant impact.</t>
  </si>
  <si>
    <t>Lisa enthusiastically promotes the power of positive thinking, while Steven contends that a rational and skeptical mindset is necessary for critical decision-making.</t>
  </si>
  <si>
    <t>Sandra argues for the importance of conformity in maintaining societal order, while Michael believes that individuality and uniqueness foster innovation.</t>
  </si>
  <si>
    <t>Jennifer passionately believes that empathy is the cornerstone of strong relationships, while Richard suggests that self-preservation should not be overlooked.</t>
  </si>
  <si>
    <t>Emily claims that perseverance is vital for overcoming obstacles, while Matthew argues that adaptability and flexibility are equally crucial.</t>
  </si>
  <si>
    <t>Sarah emphasizes the significance of change for personal growth, while Maria suggests that stability and routine provide a sense of security and balance.</t>
  </si>
  <si>
    <t>Robert advocates for the value of knowledge, while Jessica believes that wisdom holds more weight in making fruitful decisions.</t>
  </si>
  <si>
    <t>Megan emphasizes the importance of unity and collective effort, while Andrew suggests that individual contributions can have a profound impact as well.</t>
  </si>
  <si>
    <t>Lisa enthusiastically promotes the power of positive thinking, while Steven contends that a critical and analytical mindset is required for well-founded decisions.</t>
  </si>
  <si>
    <t>Sandra argues for the importance of conformity in maintaining societal order, while Michael believes that individuality and uniqueness bring progress.</t>
  </si>
  <si>
    <t>While Jennifer passionately believes in the power of empathy to build strong connections, Richard suggests that self-preservation should also be considered.</t>
  </si>
  <si>
    <t>As Elizabeth stepped up to the podium, she compared life to a rollercoaster ride, with its ups and downs that keep us on our toes.</t>
  </si>
  <si>
    <t>John's speech delved into the metaphorical realm, likening life to a puzzle where every piece fits together perfectly, while Jane emphasized the chaotic nature of life, comparing it to a wild river that twists and turns unpredictably.</t>
  </si>
  <si>
    <t>In her unique style, Mary portrayed life as a delicate dance, where each step taken requires careful balance, while David saw life as a fast-paced race, urging us to keep up with its demanding rhythm.</t>
  </si>
  <si>
    <t>Just like a garden full of diverse flowers, Sarah expressed how life is a colorful tapestry where each individual brings their own unique beauty, while Daniel described life as a complicated maze, where finding one's way requires perseverance and determination.</t>
  </si>
  <si>
    <t>Ryan saw life as a vast canvas waiting to be painted, allowing us to express ourselves through art, whereas Emma viewed life as a novel with each chapter offering a new adventure.</t>
  </si>
  <si>
    <t>Mark likened life to a game of chess, where strategic moves and calculated risks shape our path, while Anne saw life as a puzzle, with each piece connecting to form a bigger picture.</t>
  </si>
  <si>
    <t>Sarah described life as a mountain expedition, where each step taken brings us closer to the peak, while James portrayed life as a voyage on a vast ocean, filled with uncharted territories and unknown adventures.</t>
  </si>
  <si>
    <t>Rachel compared life to a buffet, where we have the freedom to choose what we want, while Matthew depicted life as a roulette wheel, emphasizing chance and uncertainty.</t>
  </si>
  <si>
    <t>Laura portrayed life as a symphony, where each person plays their unique instrument to create a harmonious melody, while Peter likened life to a marathon, emphasizing endurance and long-term goals.</t>
  </si>
  <si>
    <t>Lisa described life as a garden, where we can nourish and cultivate our dreams, while Adam saw life as a battlefield, with challenges to conquer and victories to be won.</t>
  </si>
  <si>
    <t>In his speech, Mark compared life to a roller coaster ride, with its thrilling highs and heart-stopping lows, while Jenny described life as a puzzle, where the pieces slowly come together to form a meaningful whole.</t>
  </si>
  <si>
    <t>Sarah saw life as a dance, where we must gracefully move through the steps, while Thomas likened life to a complex puzzle, with each piece representing a different challenge we must solve.</t>
  </si>
  <si>
    <t>John saw life as a colorful kaleidoscope, with ever-changing patterns and infinite possibilities, while Emily portrayed life as a series of interconnected roads, where each turn leads to a new destination.</t>
  </si>
  <si>
    <t>In his speech, David compared life to a symphony, where every person has a unique role to play, while Amanda described life as a battlefield, where every step is a struggle against adversity.</t>
  </si>
  <si>
    <t>Sarah described life as a canvas waiting to be painted, where we have the power to create our own masterpiece, while Brian depicted life as a puzzle, with each piece representing a different challenge that shapes our journey.</t>
  </si>
  <si>
    <t>John likened life to a journey, with its winding paths and unforeseen obstacles, while Emma saw life as a puzzle, where every piece must fit together to reveal the bigger picture.</t>
  </si>
  <si>
    <t>In his speech, Mark compared life to a roller coaster, with its thrilling highs and nerve-wracking lows, while Jessica portrayed life as a web, where every decision we make influences the overall outcome.</t>
  </si>
  <si>
    <t>Sarah saw life as a dance, where we must gracefully move through the steps, while Matthew likened life to a puzzle, with each piece representing a different challenge we must solve.</t>
  </si>
  <si>
    <t>David compared life to a canvas waiting to be painted, emphasizing that we have the ability to shape our own destiny, while Anna saw life as a puzzle, where every piece contributes to the overall picture.</t>
  </si>
  <si>
    <t>In her speech, Mary compared life to a roller coaster ride, with its twists and turns that keep us on the edge of our seats, while Jack described life as a puzzle, with each piece representing a different aspect that shapes our journey.</t>
  </si>
  <si>
    <t>As she steps onto the stage, Laura believes that love is like a gentle breeze that carries us through life, while Peter insists that love is a raging storm that tests our strength.</t>
  </si>
  <si>
    <t>John declares that the secret to happiness lies in embracing change, while Sarah staunchly believes that true happiness is found in the comfort of familiarity.</t>
  </si>
  <si>
    <t>With a fiery passion in his eyes, James proclaims that dreams are the fuel that propels us forward, while Emily argues that dreams are nothing but fleeting illusions that distract us from reality.</t>
  </si>
  <si>
    <t>In his confident tone, David asserts that patience is a virtue that leads to success, whereas Lisa firmly holds that taking immediate action is the key to achieving one's goals.</t>
  </si>
  <si>
    <t>With a warm smile, Amanda explains that laughter is the best medicine for healing the soul, while Robert insists that tears are the true remedy that cleanse our hearts from pain.</t>
  </si>
  <si>
    <t>With her head held high, Maria asserts that knowledge is power that empowers individuals to create change, while Daniel emphasizes that experience is the ultimate teacher in shaping a person's perspective.</t>
  </si>
  <si>
    <t>Jesse passionately argues that ambition is the driving force behind innovation and progress, while Megan believes that contentment and satisfaction are the true keys to a fulfilling life.</t>
  </si>
  <si>
    <t>Alex firmly believes that forgiveness is a divine act that heals both the giver and receiver, while Nicole asserts that holding onto grudges protects people from future harm.</t>
  </si>
  <si>
    <t>Emma insists that risk-taking is crucial for personal growth and achieving one's dreams, while Tom contends that playing it safe minimizes potential failure and ensures long-term stability.</t>
  </si>
  <si>
    <t>Rachel passionately describes how curiosity is the doorway to new discoveries and personal growth, while Steven believes that contentment with what we already know provides a steady foundation for a fulfilling life.</t>
  </si>
  <si>
    <t>In her animated speech, Jessica claims that failure is inevitable but necessary for personal development, whereas Robert argues that success can only be achieved through unrelenting perseverance.</t>
  </si>
  <si>
    <t>With a gleam in his eyes, Benjamin asserts that hope is a beacon of light that guides us through the darkest times, while Sophie argues that realism is the pragmatic approach that leads to practical solutions.</t>
  </si>
  <si>
    <t>Sarah passionately describes imagination as the driving force behind innovation and creativity, whereas Michael believes that logic and reason are the foundations of progress and advancement.</t>
  </si>
  <si>
    <t>Rachel asserts that spontaneity leads to thrilling adventures and unexpected joy, while Dylan advocates for careful planning and foresight to ensure a stable and secure future.</t>
  </si>
  <si>
    <t>Emma argues that individuality and self-expression are essential for personal happiness and fulfillment, while Jack contends that conformity to societal norms fosters a sense of belonging and unity.</t>
  </si>
  <si>
    <t>In his charismatic manner, Matthew claims that honesty is the bedrock of trust and genuine relationships, while Stephanie argues that diplomacy and tactfulness are essential in maintaining social harmony.</t>
  </si>
  <si>
    <t>Olivia passionately speaks about the power of empathy in fostering connection and understanding among individuals, while William believes that self-preservation should take precedence over emotional involvement.</t>
  </si>
  <si>
    <t>Sarah passionately asserts that passion and dedication are the keys to success in any endeavor, while Michael believes that balance and moderation are essential for a well-rounded and fulfilled life.</t>
  </si>
  <si>
    <t>Sophie argues that optimism is the driving force behind resilience and overcoming challenges, while Richard insists that realism and cautiousness provide a stable and grounded approach to life.</t>
  </si>
  <si>
    <t>In his persuasive speech, David emphasizes that creativity is the fuel that drives innovation and progress, whereas Lisa contends that structure and organization are necessary for success.</t>
  </si>
  <si>
    <t>Megan believes that self-acceptance and authenticity lead to true happiness and fulfillment, while Jack argues that constant self-improvement is the path to personal growth and success.</t>
  </si>
  <si>
    <t>Jennifer passionately proclaims that kindness is the cornerstone of harmonious relationships and a compassionate society, while Stephen believes that self-interest and self-preservation lead to personal success.</t>
  </si>
  <si>
    <t>In her animated speech, Emily speaks about the transformative power of gratitude in cultivating a positive mindset and attracting abundance, while Robert contends that ambition and drive are the keys to achieving success.</t>
  </si>
  <si>
    <t>Daniel passionately argues that open-mindedness and embracing diversity lead to a rich and vibrant society, whereas Maria believes that tradition and adherence to established norms provide stability and continuity.</t>
  </si>
  <si>
    <t>Olivia describes how resilience and adaptability enable individuals to navigate life's challenges and emerge stronger, while William insists that cautiousness and planning are crucial for avoiding unnecessary hardships.</t>
  </si>
  <si>
    <t>In his passionate speech, Matthew speaks about the transformative power of forgiveness in healing emotional wounds and fostering reconciliation, while Stephanie contends that self-preservation and setting boundaries protect one's wellbeing.</t>
  </si>
  <si>
    <t>With fervor in his voice, Benjamin passionately declares that enthusiasm and passion are the driving forces behind accomplishing great things, while Sophie emphasizes the importance of discipline and consistency in achieving success.</t>
  </si>
  <si>
    <t>Rachel argues that openness to new experiences and embracing change is the key to personal growth and fulfillment, while Dylan believes that stability and routine provide a sense of security and contentment.</t>
  </si>
  <si>
    <t>Emma passionately asserts that empathy and understanding are the building blocks of strong relationships and a harmonious society, whereas Jack contends that self-reliance and independence lead to personal success and happiness.</t>
  </si>
  <si>
    <t>In her energetic speech, Sarah describes how perseverance and resilience enable individuals to overcome adversity and achieve their goals, while Michael insists that adaptability and flexibility are crucial for navigating an ever-changing world.</t>
  </si>
  <si>
    <t>Sophie passionately speaks about the transformative power of gratitude in cultivating a positive mindset and attracting abundance, while Richard believes that ambition and determination are the true keys to success.</t>
  </si>
  <si>
    <t>Olivia argues that open-mindedness and embracing different perspectives lead to personal growth and a more inclusive society, while William contends that critical thinking and skepticism ensure rational decision-making.</t>
  </si>
  <si>
    <t>In his charismatic manner, Matthew asserts that creativity is the driving force behind innovation and progress, while Stephanie emphasizes that structure and organization are essential for success and efficiency.</t>
  </si>
  <si>
    <t>Megan passionately claims that self-reflection and introspection lead to personal growth and a deeper understanding of oneself, whereas Jack believes that external validation and feedback are necessary for self-improvement.</t>
  </si>
  <si>
    <t>Jennifer confidently asserts that empathy and compassion are essential in building strong relationships and fostering cooperation, while Stephen believes that self-interest and competition drive progress and achievement.</t>
  </si>
  <si>
    <t>Rachel passionately describes how resilience and adaptability enable individuals to navigate life's challenges and emerge stronger, while Dylan insists that cautiousness and careful planning are essential for avoiding unnecessary difficulties.</t>
  </si>
  <si>
    <t>David speaks about the transformative power of forgiveness in healing emotional wounds and fostering reconciliation, while Lisa contends that justice and accountability are necessary for societal progress.</t>
  </si>
  <si>
    <t>Sophie passionately describes how curiosity and an inquisitive mindset drive innovation and new discoveries, while Richard believes that practicality and common sense are essential for solving everyday problems.</t>
  </si>
  <si>
    <t>Emma claims that self-acceptance and authenticity lead to true happiness and fulfillment, while Jack argues that constant self-improvement and growth are essential for personal success.</t>
  </si>
  <si>
    <t>With her warm demeanor, Megan asserts that kindness and empathy are the foundations of harmonious relationships and a compassionate society, while Stephen believes that assertiveness and self-assertion lead to personal success and progress.</t>
  </si>
  <si>
    <t>In his energetic speech, Matthew passionately describes the transformative power of gratitude in cultivating a positive mindset and attracting abundance, while Stephanie contends that ambition and perseverance are necessary for achieving success.</t>
  </si>
  <si>
    <t>Olivia argues that flexibility and adaptability to change lead to personal growth and a more fulfilling life, while William believes that stability and routine provide a sense of security and peace of mind.</t>
  </si>
  <si>
    <t>In her confident tone, Sarah speaks about the power of vulnerability in forging deep connections and fostering trust, while Michael insists that self-preservation and self-protection are crucial for personal well-being.</t>
  </si>
  <si>
    <t>Rachel passionately claims that embracing failure and learning from mistakes is the path to personal growth and success, while Dylan believes that meticulous planning and preparation ensure a smooth journey towards one's goals.</t>
  </si>
  <si>
    <t>Emma describes how compassion and understanding towards others lead to stronger bonds and a more compassionate society, while Jack insists that self-interest and self-care should take priority for individual well-being.</t>
  </si>
  <si>
    <t>Jennifer passionately asserts that forgiveness and letting go of grudges bring inner peace and healing, whereas Stephen believes that justice and retribution are necessary for societal progress and fairness.</t>
  </si>
  <si>
    <t>Sophie fervently argues that adaptability and flexibility are the keys to navigating life's uncertainties and challenges, while Richard emphasizes the importance of structure and routine in providing stability and predictability.</t>
  </si>
  <si>
    <t>In his enthusiastic speech, Matthew describes how open-mindedness and embracing diversity foster innovation and creativity, while Stephanie believes that tradition and conformity preserve social order and cohesion.</t>
  </si>
  <si>
    <t>Megan passionately speaks about the power of optimism in fostering resilience and overcoming adversity, whereas Jack argues that realism and preparedness protect individuals from unnecessary disappointment.</t>
  </si>
  <si>
    <t>Rachel confidently asserts that self-belief and confidence are the catalysts for personal success and fulfillment, while Dylan contends that humility and modesty ensure sustained growth and lifelong learning.</t>
  </si>
  <si>
    <t>David passionately declares that curiosity and a thirst for knowledge drive personal growth and intellectual development, while Lisa argues that practicality and common sense provide a stable foundation for decision-making.</t>
  </si>
  <si>
    <t>With conviction in her voice, Olivia describes how compassion and kindness towards oneself lead to inner peace and self-acceptance, while William insists that critical self-reflection and self-improvement are essential for personal growth.</t>
  </si>
  <si>
    <t>Sarah passionately asserts that embracing change and seizing opportunities lead to personal growth and fulfillment, while Michael believes that stability and maintaining the status quo provide a sense of security and contentment.</t>
  </si>
  <si>
    <t>Sophie passionately speaks about the power of empathy in fostering understanding and compassion among individuals, while Richard contends that self-interest and self-preservation are paramount for personal success and survival.</t>
  </si>
  <si>
    <t>In his persuasive speech, Matthew emphasizes that forgiveness and letting go of grudges lead to emotional freedom and growth, whereas Stephanie believes that justice and accountability are essential for societal progress.</t>
  </si>
  <si>
    <t>Megan asserts that flexibility and adaptability enable individuals to navigate life's challenges and embrace new opportunities, while Jack argues that structure and routine provide a stable foundation for personal well-being.</t>
  </si>
  <si>
    <t>Jennifer argues that ambition and drive are the keys to achieving success and reaching one's goals, whereas Stephen believes that contentment and satisfaction with what we already have yield true happiness and fulfillment.</t>
  </si>
  <si>
    <t>Rachel passionately describes how resilience and tenacity allow individuals to overcome obstacles and achieve personal growth, while Dylan insists that careful planning and risk assessment lead to long-term success.</t>
  </si>
  <si>
    <t>Emma claims that open-mindedness and embracing diversity lead to personal growth and a more inclusive society, while Jack argues that adherence to tradition and established values creates social stability and cohesion.</t>
  </si>
  <si>
    <t>Sarah passionately asserts that compassion and empathy are the foundations for building strong connections and fostering harmony, while Michael believes that self-interest and self-preservation should take priority for individual well-being.</t>
  </si>
  <si>
    <t>With conviction in her voice, Megan describes how the power of gratitude and appreciation brings joy and fulfillment into our lives, while Stephen insists that ambition and striving for more drive personal success and achievement.</t>
  </si>
  <si>
    <t>Sophie argues that adaptability and flexibility enable individuals to embrace change and navigate life's uncertainties, while Richard believes that structure and routine provide a sense of security and stability.</t>
  </si>
  <si>
    <t>In his enthusiastic speech, Matthew passionately speaks about the transformative power of positivity and optimism in overcoming challenges and achieving personal growth, while Stephanie contends that caution and preparedness protect one's well-being.</t>
  </si>
  <si>
    <t>Olivia describes how self-reflection and introspection lead to personal growth and a deeper understanding of oneself, while William insists that external feedback and validation are vital for self-improvement.</t>
  </si>
  <si>
    <t>Sarah argues that risk-taking and stepping out of one's comfort zone are essential for personal growth and achieving success, while Michael believes that caution and careful planning ensure stable progress.</t>
  </si>
  <si>
    <t>Emma asserts that embracing failure and learning from mistakes are the surest ways to personal growth and success, while Jack insists that discipline and consistency lead to long-term achievements.</t>
  </si>
  <si>
    <t>In her persuasive speech, Jennifer emphasizes that empathy and understanding are the building blocks of strong relationships and a compassionate society, while Stephen contends that self-interest and self-preservation drive progress and achievement.</t>
  </si>
  <si>
    <t>Rachel passionately claims that adaptability and flexibility are crucial for navigating life's challenges and embracing change, while Dylan believes that structure and routine provide a sense of stability and security.</t>
  </si>
  <si>
    <t>Matthew describes the transformative power of gratitude and appreciation in cultivating a positive mindset and attracting abundance, while Stephanie insists that ambition and perseverance are necessary for achieving personal success.</t>
  </si>
  <si>
    <t>Megan argues that open-mindedness and embracing different perspectives lead to personal growth and a more inclusive society, while Jack contends that critical thinking and skepticism ensure rational decision-making.</t>
  </si>
  <si>
    <t>With enthusiasm in her voice, Emma passionately asserts that creativity and innovation bring progress and change, while Richard believes that practicality and groundedness ensure stability and security.</t>
  </si>
  <si>
    <t>Olivia describes how embracing failure and learning from mistakes pave the way for personal growth and success, while William insists that careful planning and risk assessment minimize potential setbacks.</t>
  </si>
  <si>
    <t>With a warm smile, Sarah claims that self-acceptance and authenticity lead to inner peace and fulfillment, whereas Michael argues that constantly challenging oneself brings personal growth and satisfaction.</t>
  </si>
  <si>
    <t>Rachel passionately speaks about the power of empathy and compassion in creating a more harmonious and understanding society, while Dylan believes that self-interest and self-preservation are vital for individual happiness and stability.</t>
  </si>
  <si>
    <t>Jennifer argues that embracing change and taking risks lead to personal growth and success, while Stephen believes that contentment with the present moment brings true happiness and fulfillment.</t>
  </si>
  <si>
    <t>In his persuasive speech, Matthew claims that ambition and drive are the catalysts for personal achievement and success, while Stephanie contends that balance and moderation lead to a well-rounded and fulfilled life.</t>
  </si>
  <si>
    <t>Megan confidently asserts that resilience and adaptability are key traits to overcome challenges and achieve personal growth, while Jack believes that structure and routine provide stability and solid foundations for success.</t>
  </si>
  <si>
    <t>Olivia passionately speaks about the transformative power of forgiveness in healing relationships and fostering reconciliation, while William emphasizes the importance of justice and accountability for societal progress.</t>
  </si>
  <si>
    <t>Emma argues that embracing failure and seeing it as a learning opportunity lead to personal growth and eventual success, while Jack insists that careful planning and strategy ensure long-term progress.</t>
  </si>
  <si>
    <t>With conviction in her voice, Sarah claims that embracing diversity and different perspectives leads to personal growth and a more enriched society, while Michael believes that preserving tradition and established values ensures stability and cultural identity.</t>
  </si>
  <si>
    <t>Sophie passionately describes how compassion and empathy towards oneself lead to self-acceptance and personal fulfillment, while Richard insists that critical self-reflection and self-improvement are necessary for growth and success.</t>
  </si>
  <si>
    <t>In her charismatic manner, Megan passionately speaks about the power of gratitude in fostering positivity and attracting abundance, while Stephen contends that ambition and hard work are crucial for personal achievement and fulfillment.</t>
  </si>
  <si>
    <t>Rachel fervently asserts that adaptability and flexibility are the cornerstones of success in a constantly changing world, while Dylan emphasizes the importance of structure and planning for stability and long-term progress.</t>
  </si>
  <si>
    <t>Emma passionately claims that acceptance and embracing imperfections lead to personal growth and happiness, while Jack argues that constant self-improvement is the key to achieving success and a fulfilled life.</t>
  </si>
  <si>
    <t>Jennifer argues that empathy and understanding are the foundation for creating harmonious relationships and a compassionate society, while Stephen believes that self-interest and ambition drive personal success and innovation.</t>
  </si>
  <si>
    <t>With conviction in her voice, Sarah describes how embracing change and stepping out of one's comfort zone lead to personal growth and fulfillment, whereas Michael insists that stability and certainty bring a sense of security and contentment.</t>
  </si>
  <si>
    <t>Sophie passionately asserts that resilience and adaptability are crucial for navigating life's challenges and seizing opportunities, while Richard insists that structure and routine provide stability and a sense of order.</t>
  </si>
  <si>
    <t>In his confident tone, Matthew claims that curiosity and an open mind are the drivers of innovation and progress, while Stephanie argues that practicality and common sense are necessary for finding practical solutions.</t>
  </si>
  <si>
    <t>Megan passionately speaks about the transformative power of forgiveness in healing wounds and fostering reconciliation, while Jack believes that justice and accountability are vital for societal progress and fairness.</t>
  </si>
  <si>
    <t>Olivia fervently argues that embracing failure and resilience in the face of setbacks lead to personal growth and ultimate success, while William insists that careful planning and foresight minimize risks and enhance progress.</t>
  </si>
  <si>
    <t>David passionately asserts that embracing diversity and different perspectives lead to innovation and progress, while Lisa contends that conformity and adherence to established norms ensure stability and societal order.</t>
  </si>
  <si>
    <t>With confidence in her voice, Sophia describes how compassion and kindness towards oneself foster self-acceptance and inner peace, while Richard insists that self-reflection and self-improvement are essential for personal growth.</t>
  </si>
  <si>
    <t>Megan argues that adaptability and flexibility are crucial for navigating life's uncertainties and embracing change, while Jack believes that structure and routine provide stability and predictability.</t>
  </si>
  <si>
    <t>In her energetic speech, Rachel passionately claims that resilience and perseverance are the keys to overcoming challenges and achieving personal growth, while Dylan asserts that careful planning and preparation ensure a smooth path towards success.</t>
  </si>
  <si>
    <t>Emma emphasizes that open-mindedness and embracing diversity lead to personal growth and a more inclusive society, while Jack argues that tradition and uniformity provide stability and unity.</t>
  </si>
  <si>
    <t>With enthusiasm in her voice, Sarah describes how empathy and compassion towards others lead to stronger connections and overall harmony, while Michael insists that self-interest and self-preservation should be prioritized for personal well-being.</t>
  </si>
  <si>
    <t>Sophie passionately speaks about the transformative power of gratitude in cultivating a positive mindset and attracting abundance, while Richard contends that ambition and determination are necessary for personal achievements.</t>
  </si>
  <si>
    <t>Olivia argues that embracing change and taking risks lead to personal growth and success, while William believes that contentment and satisfaction with what we have brings true happiness and fulfillment.</t>
  </si>
  <si>
    <t>In his charismatic speech, Matthew claims that creativity and innovation are the catalysts for progress and success, while Stephanie contends that structure and organization are essential for achieving goals.</t>
  </si>
  <si>
    <t>Megan confidently asserts that resilience and adaptability are crucial for overcoming obstacles and seizing opportunities, while Jack believes that stability and routine provide a solid foundation for personal well-being.</t>
  </si>
  <si>
    <t>Jennifer passionately describes how compassion and empathy towards oneself lead to self-acceptance and personal fulfillment, while Stephen insists that self-reflection and self-improvement are necessary for growth and success.</t>
  </si>
  <si>
    <t>Rachel argues that embracing failure and learning from mistakes lead to personal growth and eventual success, while Dylan believes that careful planning and strategy ensure achievement in the long run.</t>
  </si>
  <si>
    <t>With conviction in her voice, Emma claims that embracing diversity and different perspectives leads to personal growth and a richer society, while Jack emphasizes the importance of tradition and established values in maintaining social stability.</t>
  </si>
  <si>
    <t>Sarah passionately speaks about the power of gratitude in fostering positivity and attracting abundance, while Michael contends that ambition and hard work are essential for personal achievement and fulfillment.</t>
  </si>
  <si>
    <t>While John insists that life is a roller coaster full of ups and downs, Sarah maintains that life is a calm ocean with gentle waves.</t>
  </si>
  <si>
    <t>Mary believes that hard work is the key to success, while David argues that success comes from seizing opportunities.</t>
  </si>
  <si>
    <t>While Emily sees life as a complex puzzle, where every piece matters, Jacob views life as a smooth ride with few obstacles.</t>
  </si>
  <si>
    <t>Robert claims that life is a battle that must be fought, while Amanda suggests that life is more like a dance, where one must move with grace and rhythm.</t>
  </si>
  <si>
    <t>While Alex believes that life is a tightrope walk, balancing between risks and rewards, Lisa contends that life is a leisurely stroll in the park.</t>
  </si>
  <si>
    <t>While Matthew perceives life as a series of challenges to overcome, Rachel looks at life as a set of blessings to be grateful for.</t>
  </si>
  <si>
    <t>Samantha insists that life is a glass half full, brimming with opportunities, whereas Joshua sees life as a glass half empty, filled with limitations.</t>
  </si>
  <si>
    <t>While Lily deems life as a canvas, waiting to be painted with dreams and aspirations, Benjamin regards life as a novel, crafted and written page by page.</t>
  </si>
  <si>
    <t>While Daniel sees life as a garden, flourishing with blossoming possibilities, Olivia views life as a puzzle, made up of interconnected pieces.</t>
  </si>
  <si>
    <t>While Noah suggests that life is a marathon, testing endurance and perseverance, Sophia argues that life is a sprint, demanding speed and agility.</t>
  </si>
  <si>
    <t>While Thomas claims that life is a wild adventure, with surprises at every turn, Jessica believes that life is a calm river, flowing steadily towards a destination.</t>
  </si>
  <si>
    <t>While William characterizes life as a battle of wills, where determination leads to victory, Natalie asserts that life is a delicate balancing act, where harmony brings fulfillment.</t>
  </si>
  <si>
    <t>Max argues that life is a symphony, composed of various notes and melodies, merging together to create harmony, while Sarah contends that life is a jazz improvisation, characterized by spontaneity and creativity.</t>
  </si>
  <si>
    <t>While Ethan sees life as a scenic mountain hike, with breathtaking views at the top, Ava perceives life as a beach walk, with tranquil waves washing up on the shore.</t>
  </si>
  <si>
    <t>While James insists that life is like a box of chocolates, where each piece holds a unique surprise, Mia believes that life is a recipe, where carefully selected ingredients create a delightful dish.</t>
  </si>
  <si>
    <t>While Anthony claims that life is a roller coaster ride, with thrilling highs and heart-stopping lows, Elizabeth suggests that life is a gentle breeze, softly guiding one through its course.</t>
  </si>
  <si>
    <t>While Daniel compares life to a puzzle, where various pieces fit together to form the bigger picture, Emma compares life to a kaleidoscope, where every twist reveals a new pattern.</t>
  </si>
  <si>
    <t>While Liam likens life to a chess game, requiring strategic moves to outmaneuver opponents, Harper compares life to a jigsaw puzzle, where all the pieces eventually find their place.</t>
  </si>
  <si>
    <t>While Henry believes that life is a maze, filled with twists and turns, where one must navigate carefully to reach the destination, Lily posits that life is a winding road, offering surprises and detours along the way.</t>
  </si>
  <si>
    <t>While Jack perceives life as a roller coaster, with exhilarating ups and terrifying drops, Grace likens life to a walk in the park, filled with serenity and tranquility.</t>
  </si>
  <si>
    <t>While Andrew contends that life is a gamble, where risks must be taken to achieve success, Mia suggests that life is a puzzle, where patience and persistence solve every challenge.</t>
  </si>
  <si>
    <t>While Matthew compares life to a stormy ocean, with turbulent waves crashing against the shore, Emily compares life to a calm lake, reflecting serenity and peace.</t>
  </si>
  <si>
    <t>While Carter characterizes life as a battlefield, where struggles and hardships shape character, Harper depicts life as a garden, where nurturing and care result in growth.</t>
  </si>
  <si>
    <t>While Isaac equates life to a roller coaster, with ups and downs that evoke an adrenaline rush, Olivia likens life to a gentle river, flowing steadily towards the ocean.</t>
  </si>
  <si>
    <t>While Samuel sees life as a race, where speed and determination bring victory, Mia believes that life is a melody, where every note contributes to the harmony.</t>
  </si>
  <si>
    <t>As Maria stands before you, she believes that life is like a calm river, flowing gently, while her friend Robert thinks life is a raging storm that cannot be tamed.</t>
  </si>
  <si>
    <t>In this room today, Sarah presents the idea that love is a fragile butterfly, delicate and unpredictable, while David argues that love is a sturdy rock, dependable and enduring.</t>
  </si>
  <si>
    <t>While Samantha perceives the concept of time as a fleeting breeze that slips through our fingers, John sees time as a steady heartbeat, always present and unwavering.</t>
  </si>
  <si>
    <t>As you listen to Alice's speech, she paints a picture of success being a soaring eagle, soaring to new heights, while Alex believes that success is a meticulous ant, working diligently towards a goal.</t>
  </si>
  <si>
    <t>In front of you is Lisa, who describes happiness as a radiant sunrise, filling the sky with warmth and joy, but James believes happiness is a comforting blanket, wrapping us in contentment.</t>
  </si>
  <si>
    <t>As you hear William talk, he compares hope to a flickering candle flame, fragile yet persistent in the darkest of times, while Amanda argues that hope is an invincible fortress, resilient against all odds.</t>
  </si>
  <si>
    <t>In this hall today, Jessica sees fear as a towering mountain, casting a shadow over our lives, but Ryan contends that fear is a tiny pebble, easily overcome by courage.</t>
  </si>
  <si>
    <t>While Emily describes ambition as a fiery dragon, propelling us forward with determination, Brian believes ambition is a steady lighthouse, guiding us through the darkest nights.</t>
  </si>
  <si>
    <t>Right now, Amy here compares dreams to colorful kites, soaring high in the sky, while Jacob sees dreams as planted seeds, gradually growing and blooming into reality.</t>
  </si>
  <si>
    <t>As you listen to Rachel's speech, she likens knowledge to a bubbling well, offering endless nourishment to thirsty minds, but Daniel sees knowledge as a sturdy bridge, connecting us to new horizons.</t>
  </si>
  <si>
    <t>Sitting before you, Laura believes that freedom is a wild stallion, galloping without restraint, while Matthew argues that freedom is a secure harbor, providing shelter from life's storms.</t>
  </si>
  <si>
    <t>Today, as Michael speaks, he describes forgiveness as a gentle rain, washing away pain and healing wounds, while Rebecca sees forgiveness as a sturdy oak tree, standing tall despite the storms of resentment.</t>
  </si>
  <si>
    <t>On this stage, Thomas compares determination to a blazing fire, fueling our actions and driving us forward, but Sarah contends that determination is a powerful locomotive, pushing us towards success.</t>
  </si>
  <si>
    <t>While Nicole perceives patience as a blossoming flower, gradually revealing its beauty, Jonathan views patience as a marathon runner, persevering through long and challenging races.</t>
  </si>
  <si>
    <t>As you hear Jessica's speech, she illustrates resilience as a phoenix rising from the ashes, while Michael believes resilience is a compass, guiding us through tumultuous times.</t>
  </si>
  <si>
    <t>In front of you, Anna compares understanding to a clear mirror, reflecting the true essence of others, while Benjamin argues that understanding is a delicate puzzle, piecing together different perspectives.</t>
  </si>
  <si>
    <t>Today, as David speaks, he paints a picture of courage being a roaring lion, unyielding in the face of fear, while Emily believes courage is a gentle breeze, pushing us to step outside our comfort zones.</t>
  </si>
  <si>
    <t>While Matthew describes creativity as a wild river, flowing with endless ideas, Laura sees creativity as a blank canvas, waiting to be filled with vivid strokes of imagination.</t>
  </si>
  <si>
    <t>As you listen to Emily's speech, she likens empathy to a warm embrace, understanding the feelings of others, but Brian sees empathy as a melodious song, resonating with the hearts of those in need.</t>
  </si>
  <si>
    <t>Currently, John argues that teamwork is a powerful symphony, harmonizing different talents, while Jessica contends that teamwork is an intricate puzzle, fitting together individual strengths.</t>
  </si>
  <si>
    <t>Laura believes that love is a gentle breeze that brings joy into our lives, while John views it as a raging storm that can destroy everything in its path.</t>
  </si>
  <si>
    <t>Sarah describes life as a thrilling roller coaster ride full of ups and downs, whereas David sees it as a calm and steady river flowing towards its destination.</t>
  </si>
  <si>
    <t>While Emily sees failure as a stepping stone towards success, James considers it a stumbling block that hinders progress.</t>
  </si>
  <si>
    <t>Lisa argues that money is the ultimate measure of success, but Mike believes that true success lies in personal fulfillment and happiness.</t>
  </si>
  <si>
    <t>While Jessica perceives change as an opportunity for growth and transformation, Daniel views it as a disruptive force that brings chaos and uncertainty.</t>
  </si>
  <si>
    <t>Julie embraces challenges as learning opportunities, seeing them as stepping stones towards personal growth, while Alex considers them unnecessary obstacles in the pursuit of success.</t>
  </si>
  <si>
    <t>While Amanda views competition as a catalyst for personal improvement, Tom sees it as a destructive force that breeds envy and resentment.</t>
  </si>
  <si>
    <t>Maria asserts that honesty is the best policy, as it builds trust and fosters strong relationships, while Robert maintains that small white lies can sometimes be necessary to preserve harmony.</t>
  </si>
  <si>
    <t>While Karen embraces solitude as a means of self-reflection and introspection, Brian fears it as a pathway to loneliness and isolation.</t>
  </si>
  <si>
    <t>Sarah maintains that forgiveness is essential for personal healing and growth, while Chris believes that holding grudges is justified as a means of self-protection.</t>
  </si>
  <si>
    <t>While Rachel perceives time as a precious resource that should be managed efficiently, William sees it as an immeasurable entity that cannot be controlled or contained.</t>
  </si>
  <si>
    <t>Emma values spontaneity and embraces the unpredictability of life, while Eric prefers careful planning and the security it brings.</t>
  </si>
  <si>
    <t>While Samantha views technology as a powerful tool that connects and enhances our lives, Peter regards it as a disturbing force that disconnects and isolates.</t>
  </si>
  <si>
    <t>Anna believes that laughter is the best medicine, bringing joy and lightness to our lives, while Richard argues that it is a superficial distraction from life's challenges.</t>
  </si>
  <si>
    <t>While Mary believes in the power of dreams to inspire and motivate, John expresses skepticism, seeing them as unrealistic fantasies that distract us from reality.</t>
  </si>
  <si>
    <t>Michelle emphasizes the importance of perseverance in overcoming obstacles, stating that if at first, you don't succeed, try, try again, while Alex contends that knowing when to quit is equally important for preserving energy and resources.</t>
  </si>
  <si>
    <t>While Jessica views failure as a temporary setback on the road to success, David sees it as a devastating blow that can shatter one's confidence and dreams.</t>
  </si>
  <si>
    <t>Sandra believes that knowledge is power, empowering individuals to make informed decisions, while Kevin asserts that ignorance is bliss, freeing oneself from unnecessary worries.</t>
  </si>
  <si>
    <t>While Alice advocates for the power of positive thinking in shaping one's reality, Michael argues that it is a delusion that blinds people to the harshness of the world.</t>
  </si>
  <si>
    <t>Sarah believes in the importance of teamwork, stating that together we can achieve more, while Jason asserts that individual effort and self-reliance lead to greater success.</t>
  </si>
  <si>
    <t>While Emily views criticism as a valuable source of feedback and personal growth, John regards it as a personal attack that undermines self-confidence.</t>
  </si>
  <si>
    <t>Laura believes in the power of imagination, asserting that it opens the gateway to infinite possibilities, while Mark favors practicality, relying on what can be seen and proven.</t>
  </si>
  <si>
    <t>Ashley asserts that diversity is a strength, as it brings different perspectives and ideas to the table, while Chris fears it as a source of division and conflict.</t>
  </si>
  <si>
    <t>While Rachel values tradition and continuity, Michael embraces change and innovation as catalysts for progress and growth.</t>
  </si>
  <si>
    <t>Jennifer contends that taking risks is necessary for achieving success, whereas David argues that cautiousness and calculated decisions yield better outcomes.</t>
  </si>
  <si>
    <t>While Lisa perceives failure as a stepping stone to success, Mike regards it as a crippling setback that hinders progress and demoralizes individuals.</t>
  </si>
  <si>
    <t>Sarah believes that money is the ultimate measure of success and happiness, while John maintains that true success lies in personal fulfillment and meaningful experiences.</t>
  </si>
  <si>
    <t>Stephanie argues that life is an adventure to be lived fearlessly, whereas Robert sees it as a series of calculated risks that should be approached with caution.</t>
  </si>
  <si>
    <t>While Jessica embraces change as an opportunity for growth and progress, Daniel fears it as a disruptive force that brings instability and uncertainty.</t>
  </si>
  <si>
    <t>Elizabeth asserts that challenges make us stronger and more resilient, while James argues that they only serve to hold us back and impede our success.</t>
  </si>
  <si>
    <t>While Anna perceives competition as a means of personal growth and improvement, Andrew views it as a destructive force that breeds jealousy and hostility.</t>
  </si>
  <si>
    <t>Emily maintains that honesty is essential for building trust and maintaining strong relationships, while Michael believes that bending the truth can sometimes be necessary to protect oneself or others.</t>
  </si>
  <si>
    <t>While Karen cherishes solitude as a peaceful retreat for self-reflection, John fears it as a path to loneliness and isolation.</t>
  </si>
  <si>
    <t>Sarah believes that forgiveness is crucial for personal healing and growth, while Chris argues that holding grudges is a form of self-protection and self-respect.</t>
  </si>
  <si>
    <t>While Rachel sees time as a valuable asset to be managed wisely, William regards it as an uncontrollable force that slips through our fingers.</t>
  </si>
  <si>
    <t>Emma advocates for spontaneity and embracing the unpredictable nature of life, while Eric favors careful planning and the stability it brings.</t>
  </si>
  <si>
    <t>While Samantha values technology as a powerful tool that connects people, Peter regards it as an alienating force that disconnects and isolates individuals.</t>
  </si>
  <si>
    <t>Anna believes that laughter is a source of joy and lightness in life, while Richard argues that it is a superficial distraction from the harsh realities we face.</t>
  </si>
  <si>
    <t>While Mary believes in the power of dreams to inspire and motivate, John expresses skepticism, viewing them as unrealistic fantasies that hinder productivity.</t>
  </si>
  <si>
    <t>Michelle emphasizes the importance of perseverance in overcoming obstacles, stating that if at first, you don't succeed, keep trying, while Alex contends that knowing when to quit saves time and energy.</t>
  </si>
  <si>
    <t>While Jessica views failure as a temporary setback on the road to success, David sees it as a crushing blow to one's confidence and aspirations.</t>
  </si>
  <si>
    <t>Sandra believes that knowledge is power, empowering individuals to make informed decisions, while Kevin asserts that ignorance is bliss, freeing oneself from unnecessary worries and burdens.</t>
  </si>
  <si>
    <t>While Alice advocates for the power of positive thinking in shaping our reality, Michael argues that it is a delusion that blinds us to the harshness of life.</t>
  </si>
  <si>
    <t>Sarah believes in the importance of teamwork, stating that together we can achieve more, while Jason asserts that individual effort and self-reliance lead to personal success.</t>
  </si>
  <si>
    <t>While Emily views criticism as a valuable source of feedback and personal growth, John regards it as a personal attack that undermines one's self-esteem and confidence.</t>
  </si>
  <si>
    <t>Laura believes in the power of imagination, stating that it opens the door to infinite possibilities, while Mark favors practicality, relying on what can be seen and proven.</t>
  </si>
  <si>
    <t>While Rachel values tradition and continuity, Michael embraces change and innovation as catalysts for progress and personal growth.</t>
  </si>
  <si>
    <t>Jennifer contends that taking risks is necessary for achieving success, whereas David argues that calculated decisions and cautiousness yield better outcomes.</t>
  </si>
  <si>
    <t>While Lisa perceives failure as a stepping stone to success, Mike regards it as a crippling setback that hampers progress and demoralizes individuals.</t>
  </si>
  <si>
    <t>Sarah believes that money is the ultimate measure of success and happiness, while John maintains that true success lies in personal fulfillment and meaningful relationships.</t>
  </si>
  <si>
    <t>Elizabeth asserts that challenges make us stronger and more resilient, while James argues that they only serve to hold us back and hinder our success.</t>
  </si>
  <si>
    <t>Mary firmly believes that laughter is the best medicine, while John sees tears as a healing balm for the soul.</t>
  </si>
  <si>
    <t>Sarah declares that hard work is the path to success, whereas Peter insists that luck plays a crucial role in achieving one's goals.</t>
  </si>
  <si>
    <t>While Julia embraces change as an opportunity for growth, David opposes it, considering stability and tradition to be of utmost importance.</t>
  </si>
  <si>
    <t>Emily asserts that knowledge is power, contrasting with Robert's view that wisdom holds the key to true understanding.</t>
  </si>
  <si>
    <t>Amanda contends that competition drives innovation and progress, while Jason argues that collaboration and teamwork are the real catalysts for success.</t>
  </si>
  <si>
    <t>While Lisa advocates for forgiveness as a means to find inner peace, Benjamin supports the notion that retaliation is necessary for personal justice.</t>
  </si>
  <si>
    <t>Michelle firmly believes that beauty lies in simplicity, while Thomas argues that complexity is the essence of true art.</t>
  </si>
  <si>
    <t>Although Jessica believes in the power of positive thinking to manifest reality, Adam believes that taking action is the only way to achieve desired outcomes.</t>
  </si>
  <si>
    <t>While Stephanie sees failure as an opportunity to learn and grow, Daniel perceives it as a setback that demoralizes and hinders progress.</t>
  </si>
  <si>
    <t>Rebecca staunchly believes in the importance of honesty, whereas William upholds the notion that diplomacy and tact are more valuable in certain situations.</t>
  </si>
  <si>
    <t>Sara believes that honesty is the best policy, while James contends that sometimes a little white lie can save a situation.</t>
  </si>
  <si>
    <t>Emily, on one hand, sees failure as a stepping stone to success, but John believes that failure should be avoided at all costs.</t>
  </si>
  <si>
    <t>While Mary thinks that money can buy happiness to some extent, David firmly believes that true happiness cannot be purchased.</t>
  </si>
  <si>
    <t>Alex believes that hard work is the key to success, whereas Sarah argues that luck plays a major role in achieving one's goals.</t>
  </si>
  <si>
    <t>On one side of the argument, Lisa believes that multitasking is essential for productivity, but Mike insists that focusing on one task at a time leads to better results.</t>
  </si>
  <si>
    <t>Emma believes that adventure is necessary for personal growth, while Robert believes that security and stability are more important for a fulfilling life.</t>
  </si>
  <si>
    <t>While Jessica values tradition and sticking to the familiar, Richard believes in constantly challenging and questioning established norms.</t>
  </si>
  <si>
    <t>Amy argues that competition motivates people to achieve greatness, whereas Daniel believes that collaboration and cooperation lead to the best outcomes.</t>
  </si>
  <si>
    <t>On one hand, Laura sees life as a constant battle that needs to be fought, but Steven believes that life should be enjoyed and embraced without constant struggles.</t>
  </si>
  <si>
    <t>While Amanda thinks that change is necessary for progress, John argues that preserving tradition is essential for preserving cultural identity.</t>
  </si>
  <si>
    <t>Sarah believes that everyone should speak their mind openly and honestly, but Michael contends that sometimes it's better to keep certain thoughts to oneself.</t>
  </si>
  <si>
    <t>Jennifer believes that education is the key to success, while Jacob argues that practical experience is more valuable than academic knowledge.</t>
  </si>
  <si>
    <t>While Catherine emphasizes the importance of planning and organization, William believes in going with the flow and letting things unfold naturally.</t>
  </si>
  <si>
    <t>On one side, Susan believes in the power of positive thinking, but Mark thinks that being realistic and prepared for the worst is a more practical approach.</t>
  </si>
  <si>
    <t>While Olivia believes that taking risks leads to personal growth and success, James contends that playing it safe ensures stability and security in life.</t>
  </si>
  <si>
    <t>Rachel argues that success is achieved through perseverance and never giving up, while Robert believes that knowing when to quit is equally important for personal happiness.</t>
  </si>
  <si>
    <t>On one hand, Sarah sees competition as a healthy driver for improvement, but David thinks that competition breeds jealousy and hostility among individuals.</t>
  </si>
  <si>
    <t>Emma believes that true love lasts a lifetime, while John contends that love fades over time and requires constant effort to sustain.</t>
  </si>
  <si>
    <t>While Laura values tradition and preserving the past, Andrew believes that progress and innovation should always be pursued.</t>
  </si>
  <si>
    <t>While Sarah believes in multitasking to boost productivity, Thomas insists that focusing on one task at a time is the key to achieving excellence.</t>
  </si>
  <si>
    <t>As Jerry passionately describes life as a rollercoaster of ups and downs, contrasting with Sarah's viewpoint of life as a calm and steady river.</t>
  </si>
  <si>
    <t>While Samantha believes that hard work is the ultimate path to success, Daniel maintains that success comes to those who are willing to seize the right opportunities.</t>
  </si>
  <si>
    <t>Emma ardently defends the idea that change is necessary for personal growth, whereas Ethan firmly believes that stability and routine are the pillars of a fulfilling life.</t>
  </si>
  <si>
    <t>While Jessica passionately advocates for the power of positive thinking, Benjamin staunchly asserts that a healthy dose of realism is necessary for achieving one's goals.</t>
  </si>
  <si>
    <t>Tina emphasizes the importance of individual expression, arguing that conformity stifles creativity, while Alex believes that conformity is the foundation of a harmonious society.</t>
  </si>
  <si>
    <t>Sarah adamantly believes that failure is essential for learning and growth, drastically differing from Matthew's perspective that success is the only acceptable outcome in life.</t>
  </si>
  <si>
    <t>Lisa passionately argues that embracing vulnerability is the key to forming meaningful connections, whereas Robert staunchly believes that self-reliance and emotional independence are paramount.</t>
  </si>
  <si>
    <t>While Emily passionately defends the notion that money can bring happiness, James contrasts her viewpoint, asserting that true happiness comes from the pursuit of personal passions and meaningful relationships.</t>
  </si>
  <si>
    <t>Susan passionately advocates for the importance of maintaining a work-life balance, whereas John firmly believes that dedicating oneself entirely to work is the sure path to success.</t>
  </si>
  <si>
    <t>As Jennifer passionately advocates for the power of forgiveness and second chances, Michael pinpoints the importance of setting boundaries and prioritizing self-care.</t>
  </si>
  <si>
    <t>While Sarah adamantly believes in the power of teamwork and collaboration, Daniel contends that individual drive and ambition are the primary driving forces behind success.</t>
  </si>
  <si>
    <t>Laura passionately defends the belief that failure is simply a stepping stone to success, whereas David argues that failure is a sign of incompetence and should be avoided at all costs.</t>
  </si>
  <si>
    <t>While Emma ardently believes in the importance of taking risks and embracing uncertainty, Ethan firmly holds the belief that careful planning and calculated decisions are the key to success.</t>
  </si>
  <si>
    <t>Jessica passionately advocates for the pursuit of personal passions and interests, contrasting with Benjamin's viewpoint that focusing solely on practicality and financial stability leads to success.</t>
  </si>
  <si>
    <t>Tina passionately argues that seizing the moment and living in the present is the key to a fulfilling life, whereas Alex holds the belief that careful planning and preparation pave the way to success.</t>
  </si>
  <si>
    <t>While Sarah fervently supports the idea that failure is an essential part of the learning process, Matthew disagrees, asserting that failure is a sign of weakness and must be avoided.</t>
  </si>
  <si>
    <t>Lisa passionately advocates for the importance of empathy and understanding in relationships, whereas Robert contends that self-preservation and asserting personal boundaries are of utmost importance.</t>
  </si>
  <si>
    <t>Emily passionately argues that money provides freedom and happiness, while James believes that true fulfillment comes from pursuing one's passions and nurturing meaningful relationships.</t>
  </si>
  <si>
    <t>While Susan strongly believes in maintaining a work-life balance to achieve happiness, John asserts that dedicating oneself fully to work is necessary for achieving professional success.</t>
  </si>
  <si>
    <t>As Jennifer passionately advocates for the importance of forgiveness and second chances, Michael emphasizes the necessity of holding others accountable and learning from past mistakes.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</si>
</sst>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color theme="1"/>
      <name val="Calibri"/>
      <scheme val="minor"/>
    </font>
    <font>
      <sz val="11.0"/>
      <color theme="1"/>
      <name val="Calibri"/>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1" numFmtId="0" xfId="0" applyAlignment="1" applyBorder="1" applyFont="1">
      <alignment shrinkToFit="0" vertical="bottom" wrapText="1"/>
    </xf>
    <xf borderId="0" fillId="0" fontId="1" numFmtId="0" xfId="0" applyAlignment="1" applyFont="1">
      <alignment shrinkToFit="0" vertical="bottom" wrapText="1"/>
    </xf>
    <xf borderId="0" fillId="0" fontId="1" numFmtId="9" xfId="0" applyAlignment="1" applyFont="1" applyNumberFormat="1">
      <alignment shrinkToFit="0" vertical="bottom" wrapText="1"/>
    </xf>
    <xf borderId="0" fillId="0" fontId="2" numFmtId="0" xfId="0" applyFont="1"/>
    <xf borderId="0" fillId="0" fontId="2" numFmtId="0" xfId="0" applyAlignment="1" applyFont="1">
      <alignment shrinkToFit="0" wrapText="1"/>
    </xf>
    <xf borderId="0" fillId="0" fontId="3" numFmtId="0" xfId="0" applyAlignment="1" applyFont="1">
      <alignment horizontal="right" shrinkToFit="0" vertical="bottom" wrapText="1"/>
    </xf>
    <xf borderId="0" fillId="0" fontId="3" numFmtId="10" xfId="0" applyAlignment="1" applyFont="1" applyNumberFormat="1">
      <alignment horizontal="right" shrinkToFit="0" vertical="bottom" wrapText="1"/>
    </xf>
    <xf borderId="0" fillId="2" fontId="4" numFmtId="0" xfId="0" applyFill="1"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4.29"/>
    <col customWidth="1" min="3" max="26" width="8.71"/>
  </cols>
  <sheetData>
    <row r="1">
      <c r="A1" s="1" t="s">
        <v>0</v>
      </c>
      <c r="B1" s="2" t="s">
        <v>1</v>
      </c>
      <c r="C1" s="1" t="s">
        <v>2</v>
      </c>
      <c r="D1" s="1" t="s">
        <v>3</v>
      </c>
      <c r="E1" s="3" t="s">
        <v>4</v>
      </c>
      <c r="F1" s="4" t="s">
        <v>5</v>
      </c>
      <c r="G1" s="4" t="s">
        <v>6</v>
      </c>
      <c r="H1" s="4" t="s">
        <v>7</v>
      </c>
      <c r="I1" s="4" t="s">
        <v>8</v>
      </c>
      <c r="J1" s="5" t="s">
        <v>9</v>
      </c>
    </row>
    <row r="2">
      <c r="A2" s="6" t="s">
        <v>10</v>
      </c>
      <c r="B2" s="7" t="s">
        <v>11</v>
      </c>
      <c r="D2" s="6">
        <v>1024.0</v>
      </c>
      <c r="E2" s="8">
        <f>Count(A:A)</f>
        <v>434</v>
      </c>
      <c r="F2" s="8">
        <f>count(C:C)</f>
        <v>90</v>
      </c>
      <c r="G2" s="9">
        <f>F2/E2</f>
        <v>0.2073732719</v>
      </c>
      <c r="H2" s="8">
        <f>sum(C:C)</f>
        <v>90</v>
      </c>
      <c r="I2" s="10">
        <f>COUNTIF(C:C,0)</f>
        <v>0</v>
      </c>
      <c r="J2" s="9">
        <f>I2/F2</f>
        <v>0</v>
      </c>
    </row>
    <row r="3">
      <c r="B3" s="7"/>
    </row>
    <row r="4">
      <c r="B4" s="7" t="s">
        <v>12</v>
      </c>
      <c r="C4" s="6" t="s">
        <v>13</v>
      </c>
      <c r="D4" s="6" t="s">
        <v>14</v>
      </c>
    </row>
    <row r="5" ht="15.75" customHeight="1">
      <c r="A5" s="11">
        <v>465.0</v>
      </c>
      <c r="B5" s="7" t="s">
        <v>15</v>
      </c>
      <c r="C5" s="11">
        <v>1.0</v>
      </c>
    </row>
    <row r="6" ht="15.75" customHeight="1">
      <c r="A6" s="11">
        <v>466.0</v>
      </c>
      <c r="B6" s="7" t="s">
        <v>16</v>
      </c>
      <c r="C6" s="11">
        <v>1.0</v>
      </c>
    </row>
    <row r="7" ht="15.75" customHeight="1">
      <c r="A7" s="11">
        <v>467.0</v>
      </c>
      <c r="B7" s="7" t="s">
        <v>17</v>
      </c>
      <c r="C7" s="11">
        <v>1.0</v>
      </c>
    </row>
    <row r="8" ht="15.75" customHeight="1">
      <c r="A8" s="11">
        <v>468.0</v>
      </c>
      <c r="B8" s="7" t="s">
        <v>18</v>
      </c>
      <c r="C8" s="11">
        <v>1.0</v>
      </c>
    </row>
    <row r="9" ht="15.75" customHeight="1">
      <c r="A9" s="11">
        <v>469.0</v>
      </c>
      <c r="B9" s="7" t="s">
        <v>19</v>
      </c>
      <c r="C9" s="11">
        <v>1.0</v>
      </c>
    </row>
    <row r="10" ht="15.75" customHeight="1">
      <c r="A10" s="11">
        <v>470.0</v>
      </c>
      <c r="B10" s="7" t="s">
        <v>20</v>
      </c>
      <c r="C10" s="11">
        <v>1.0</v>
      </c>
    </row>
    <row r="11" ht="15.75" customHeight="1">
      <c r="A11" s="11">
        <v>471.0</v>
      </c>
      <c r="B11" s="7" t="s">
        <v>21</v>
      </c>
    </row>
    <row r="12" ht="15.75" customHeight="1">
      <c r="A12" s="11">
        <v>472.0</v>
      </c>
      <c r="B12" s="7" t="s">
        <v>22</v>
      </c>
    </row>
    <row r="13" ht="15.75" customHeight="1">
      <c r="A13" s="11">
        <v>473.0</v>
      </c>
      <c r="B13" s="7" t="s">
        <v>23</v>
      </c>
    </row>
    <row r="14" ht="15.75" customHeight="1">
      <c r="A14" s="11">
        <v>474.0</v>
      </c>
      <c r="B14" s="7" t="s">
        <v>24</v>
      </c>
    </row>
    <row r="15" ht="15.75" customHeight="1">
      <c r="A15" s="11">
        <v>475.0</v>
      </c>
      <c r="B15" s="7" t="s">
        <v>25</v>
      </c>
    </row>
    <row r="16" ht="15.75" customHeight="1">
      <c r="A16" s="11">
        <v>476.0</v>
      </c>
      <c r="B16" s="7" t="s">
        <v>26</v>
      </c>
    </row>
    <row r="17" ht="15.75" customHeight="1">
      <c r="A17" s="11">
        <v>477.0</v>
      </c>
      <c r="B17" s="7" t="s">
        <v>27</v>
      </c>
    </row>
    <row r="18" ht="15.75" customHeight="1">
      <c r="A18" s="11">
        <v>478.0</v>
      </c>
      <c r="B18" s="7" t="s">
        <v>28</v>
      </c>
    </row>
    <row r="19" ht="15.75" customHeight="1">
      <c r="A19" s="11">
        <v>479.0</v>
      </c>
      <c r="B19" s="7" t="s">
        <v>29</v>
      </c>
    </row>
    <row r="20" ht="15.75" customHeight="1">
      <c r="A20" s="11">
        <v>480.0</v>
      </c>
      <c r="B20" s="7" t="s">
        <v>30</v>
      </c>
    </row>
    <row r="21" ht="15.75" customHeight="1">
      <c r="A21" s="11">
        <v>481.0</v>
      </c>
      <c r="B21" s="7" t="s">
        <v>31</v>
      </c>
    </row>
    <row r="22" ht="15.75" customHeight="1">
      <c r="A22" s="11">
        <v>482.0</v>
      </c>
      <c r="B22" s="7" t="s">
        <v>32</v>
      </c>
    </row>
    <row r="23" ht="15.75" customHeight="1">
      <c r="A23" s="11">
        <v>483.0</v>
      </c>
      <c r="B23" s="7" t="s">
        <v>33</v>
      </c>
    </row>
    <row r="24" ht="15.75" customHeight="1">
      <c r="A24" s="11">
        <v>484.0</v>
      </c>
      <c r="B24" s="7" t="s">
        <v>34</v>
      </c>
      <c r="C24" s="11">
        <v>1.0</v>
      </c>
    </row>
    <row r="25" ht="15.75" customHeight="1">
      <c r="A25" s="11">
        <v>485.0</v>
      </c>
      <c r="B25" s="7" t="s">
        <v>35</v>
      </c>
      <c r="C25" s="11">
        <v>1.0</v>
      </c>
    </row>
    <row r="26" ht="15.75" customHeight="1">
      <c r="A26" s="11">
        <v>486.0</v>
      </c>
      <c r="B26" s="7" t="s">
        <v>36</v>
      </c>
      <c r="C26" s="11">
        <v>1.0</v>
      </c>
    </row>
    <row r="27" ht="15.75" customHeight="1">
      <c r="A27" s="11">
        <v>487.0</v>
      </c>
      <c r="B27" s="7" t="s">
        <v>37</v>
      </c>
    </row>
    <row r="28" ht="15.75" customHeight="1">
      <c r="A28" s="11">
        <v>488.0</v>
      </c>
      <c r="B28" s="7" t="s">
        <v>38</v>
      </c>
    </row>
    <row r="29" ht="15.75" customHeight="1">
      <c r="A29" s="11">
        <v>489.0</v>
      </c>
      <c r="B29" s="7" t="s">
        <v>39</v>
      </c>
    </row>
    <row r="30" ht="15.75" customHeight="1">
      <c r="A30" s="11">
        <v>490.0</v>
      </c>
      <c r="B30" s="7" t="s">
        <v>40</v>
      </c>
    </row>
    <row r="31" ht="15.75" customHeight="1">
      <c r="A31" s="11">
        <v>491.0</v>
      </c>
      <c r="B31" s="7" t="s">
        <v>41</v>
      </c>
    </row>
    <row r="32" ht="15.75" customHeight="1">
      <c r="A32" s="11">
        <v>492.0</v>
      </c>
      <c r="B32" s="7" t="s">
        <v>42</v>
      </c>
    </row>
    <row r="33" ht="15.75" customHeight="1">
      <c r="A33" s="11">
        <v>493.0</v>
      </c>
      <c r="B33" s="7" t="s">
        <v>43</v>
      </c>
    </row>
    <row r="34" ht="15.75" customHeight="1">
      <c r="A34" s="11">
        <v>494.0</v>
      </c>
      <c r="B34" s="7" t="s">
        <v>44</v>
      </c>
    </row>
    <row r="35" ht="15.75" customHeight="1">
      <c r="A35" s="11">
        <v>495.0</v>
      </c>
      <c r="B35" s="7" t="s">
        <v>45</v>
      </c>
    </row>
    <row r="36" ht="15.75" customHeight="1">
      <c r="A36" s="11">
        <v>496.0</v>
      </c>
      <c r="B36" s="7" t="s">
        <v>46</v>
      </c>
    </row>
    <row r="37" ht="15.75" customHeight="1">
      <c r="A37" s="11">
        <v>497.0</v>
      </c>
      <c r="B37" s="7" t="s">
        <v>47</v>
      </c>
    </row>
    <row r="38" ht="15.75" customHeight="1">
      <c r="A38" s="11">
        <v>498.0</v>
      </c>
      <c r="B38" s="7" t="s">
        <v>48</v>
      </c>
    </row>
    <row r="39" ht="15.75" customHeight="1">
      <c r="A39" s="11">
        <v>499.0</v>
      </c>
      <c r="B39" s="7" t="s">
        <v>49</v>
      </c>
    </row>
    <row r="40" ht="15.75" customHeight="1">
      <c r="A40" s="11">
        <v>500.0</v>
      </c>
      <c r="B40" s="7" t="s">
        <v>50</v>
      </c>
      <c r="C40" s="11">
        <v>1.0</v>
      </c>
    </row>
    <row r="41" ht="15.75" customHeight="1">
      <c r="A41" s="11">
        <v>501.0</v>
      </c>
      <c r="B41" s="7" t="s">
        <v>51</v>
      </c>
      <c r="C41" s="11">
        <v>1.0</v>
      </c>
    </row>
    <row r="42" ht="15.75" customHeight="1">
      <c r="A42" s="11">
        <v>502.0</v>
      </c>
      <c r="B42" s="7" t="s">
        <v>52</v>
      </c>
      <c r="C42" s="11">
        <v>1.0</v>
      </c>
    </row>
    <row r="43" ht="15.75" customHeight="1">
      <c r="A43" s="11">
        <v>503.0</v>
      </c>
      <c r="B43" s="7" t="s">
        <v>53</v>
      </c>
      <c r="C43" s="11">
        <v>1.0</v>
      </c>
    </row>
    <row r="44" ht="15.75" customHeight="1">
      <c r="A44" s="11">
        <v>504.0</v>
      </c>
      <c r="B44" s="7" t="s">
        <v>54</v>
      </c>
      <c r="C44" s="11">
        <v>1.0</v>
      </c>
    </row>
    <row r="45" ht="15.75" customHeight="1">
      <c r="A45" s="11">
        <v>505.0</v>
      </c>
      <c r="B45" s="7" t="s">
        <v>55</v>
      </c>
      <c r="C45" s="11">
        <v>1.0</v>
      </c>
    </row>
    <row r="46" ht="15.75" customHeight="1">
      <c r="A46" s="11">
        <v>506.0</v>
      </c>
      <c r="B46" s="7" t="s">
        <v>56</v>
      </c>
      <c r="C46" s="11">
        <v>1.0</v>
      </c>
    </row>
    <row r="47" ht="15.75" customHeight="1">
      <c r="A47" s="11">
        <v>507.0</v>
      </c>
      <c r="B47" s="7" t="s">
        <v>57</v>
      </c>
      <c r="C47" s="11">
        <v>1.0</v>
      </c>
    </row>
    <row r="48" ht="15.75" customHeight="1">
      <c r="A48" s="11">
        <v>508.0</v>
      </c>
      <c r="B48" s="7" t="s">
        <v>58</v>
      </c>
      <c r="C48" s="11">
        <v>1.0</v>
      </c>
    </row>
    <row r="49" ht="15.75" customHeight="1">
      <c r="A49" s="11">
        <v>509.0</v>
      </c>
      <c r="B49" s="7" t="s">
        <v>59</v>
      </c>
      <c r="C49" s="11">
        <v>1.0</v>
      </c>
    </row>
    <row r="50" ht="15.75" customHeight="1">
      <c r="A50" s="11">
        <v>510.0</v>
      </c>
      <c r="B50" s="7" t="s">
        <v>60</v>
      </c>
    </row>
    <row r="51" ht="15.75" customHeight="1">
      <c r="A51" s="11">
        <v>511.0</v>
      </c>
      <c r="B51" s="7" t="s">
        <v>61</v>
      </c>
    </row>
    <row r="52" ht="15.75" customHeight="1">
      <c r="A52" s="11">
        <v>512.0</v>
      </c>
      <c r="B52" s="7" t="s">
        <v>62</v>
      </c>
    </row>
    <row r="53" ht="15.75" customHeight="1">
      <c r="A53" s="11">
        <v>513.0</v>
      </c>
      <c r="B53" s="7" t="s">
        <v>63</v>
      </c>
    </row>
    <row r="54" ht="15.75" customHeight="1">
      <c r="A54" s="11">
        <v>514.0</v>
      </c>
      <c r="B54" s="7" t="s">
        <v>64</v>
      </c>
    </row>
    <row r="55" ht="15.75" customHeight="1">
      <c r="A55" s="11">
        <v>515.0</v>
      </c>
      <c r="B55" s="7" t="s">
        <v>65</v>
      </c>
    </row>
    <row r="56" ht="15.75" customHeight="1">
      <c r="A56" s="11">
        <v>516.0</v>
      </c>
      <c r="B56" s="7" t="s">
        <v>66</v>
      </c>
    </row>
    <row r="57" ht="15.75" customHeight="1">
      <c r="A57" s="11">
        <v>517.0</v>
      </c>
      <c r="B57" s="7" t="s">
        <v>67</v>
      </c>
    </row>
    <row r="58" ht="15.75" customHeight="1">
      <c r="A58" s="11">
        <v>518.0</v>
      </c>
      <c r="B58" s="7" t="s">
        <v>68</v>
      </c>
    </row>
    <row r="59" ht="15.75" customHeight="1">
      <c r="A59" s="11">
        <v>519.0</v>
      </c>
      <c r="B59" s="7" t="s">
        <v>69</v>
      </c>
    </row>
    <row r="60" ht="15.75" customHeight="1">
      <c r="A60" s="11">
        <v>520.0</v>
      </c>
      <c r="B60" s="7" t="s">
        <v>70</v>
      </c>
    </row>
    <row r="61" ht="15.75" customHeight="1">
      <c r="A61" s="11">
        <v>521.0</v>
      </c>
      <c r="B61" s="7" t="s">
        <v>71</v>
      </c>
    </row>
    <row r="62" ht="15.75" customHeight="1">
      <c r="A62" s="11">
        <v>522.0</v>
      </c>
      <c r="B62" s="7" t="s">
        <v>72</v>
      </c>
    </row>
    <row r="63" ht="15.75" customHeight="1">
      <c r="A63" s="11">
        <v>523.0</v>
      </c>
      <c r="B63" s="7" t="s">
        <v>73</v>
      </c>
    </row>
    <row r="64" ht="15.75" customHeight="1">
      <c r="A64" s="11">
        <v>524.0</v>
      </c>
      <c r="B64" s="7" t="s">
        <v>74</v>
      </c>
    </row>
    <row r="65" ht="15.75" customHeight="1">
      <c r="A65" s="11">
        <v>525.0</v>
      </c>
      <c r="B65" s="7" t="s">
        <v>75</v>
      </c>
    </row>
    <row r="66" ht="15.75" customHeight="1">
      <c r="A66" s="11">
        <v>526.0</v>
      </c>
      <c r="B66" s="7" t="s">
        <v>76</v>
      </c>
    </row>
    <row r="67" ht="15.75" customHeight="1">
      <c r="A67" s="11">
        <v>527.0</v>
      </c>
      <c r="B67" s="7" t="s">
        <v>77</v>
      </c>
    </row>
    <row r="68" ht="15.75" customHeight="1">
      <c r="A68" s="11">
        <v>528.0</v>
      </c>
      <c r="B68" s="7" t="s">
        <v>78</v>
      </c>
    </row>
    <row r="69" ht="15.75" customHeight="1">
      <c r="A69" s="11">
        <v>529.0</v>
      </c>
      <c r="B69" s="7" t="s">
        <v>79</v>
      </c>
    </row>
    <row r="70" ht="15.75" customHeight="1">
      <c r="A70" s="11">
        <v>530.0</v>
      </c>
      <c r="B70" s="7" t="s">
        <v>80</v>
      </c>
    </row>
    <row r="71" ht="15.75" customHeight="1">
      <c r="A71" s="11">
        <v>531.0</v>
      </c>
      <c r="B71" s="7" t="s">
        <v>81</v>
      </c>
    </row>
    <row r="72" ht="15.75" customHeight="1">
      <c r="A72" s="11">
        <v>532.0</v>
      </c>
      <c r="B72" s="7" t="s">
        <v>82</v>
      </c>
    </row>
    <row r="73" ht="15.75" customHeight="1">
      <c r="A73" s="11">
        <v>533.0</v>
      </c>
      <c r="B73" s="7" t="s">
        <v>83</v>
      </c>
    </row>
    <row r="74" ht="15.75" customHeight="1">
      <c r="A74" s="11">
        <v>534.0</v>
      </c>
      <c r="B74" s="7" t="s">
        <v>84</v>
      </c>
    </row>
    <row r="75" ht="15.75" customHeight="1">
      <c r="A75" s="11">
        <v>535.0</v>
      </c>
      <c r="B75" s="7" t="s">
        <v>85</v>
      </c>
    </row>
    <row r="76" ht="15.75" customHeight="1">
      <c r="A76" s="11">
        <v>536.0</v>
      </c>
      <c r="B76" s="7" t="s">
        <v>86</v>
      </c>
    </row>
    <row r="77" ht="15.75" customHeight="1">
      <c r="A77" s="11">
        <v>537.0</v>
      </c>
      <c r="B77" s="7" t="s">
        <v>87</v>
      </c>
    </row>
    <row r="78" ht="15.75" customHeight="1">
      <c r="A78" s="11">
        <v>538.0</v>
      </c>
      <c r="B78" s="7" t="s">
        <v>88</v>
      </c>
    </row>
    <row r="79" ht="15.75" customHeight="1">
      <c r="A79" s="11">
        <v>539.0</v>
      </c>
      <c r="B79" s="7" t="s">
        <v>89</v>
      </c>
    </row>
    <row r="80" ht="15.75" customHeight="1">
      <c r="A80" s="11">
        <v>540.0</v>
      </c>
      <c r="B80" s="7" t="s">
        <v>90</v>
      </c>
    </row>
    <row r="81" ht="15.75" customHeight="1">
      <c r="A81" s="11">
        <v>541.0</v>
      </c>
      <c r="B81" s="7" t="s">
        <v>91</v>
      </c>
    </row>
    <row r="82" ht="15.75" customHeight="1">
      <c r="A82" s="11">
        <v>542.0</v>
      </c>
      <c r="B82" s="7" t="s">
        <v>92</v>
      </c>
    </row>
    <row r="83" ht="15.75" customHeight="1">
      <c r="A83" s="11">
        <v>543.0</v>
      </c>
      <c r="B83" s="7" t="s">
        <v>93</v>
      </c>
    </row>
    <row r="84" ht="15.75" customHeight="1">
      <c r="A84" s="11">
        <v>544.0</v>
      </c>
      <c r="B84" s="7" t="s">
        <v>94</v>
      </c>
    </row>
    <row r="85" ht="15.75" customHeight="1">
      <c r="A85" s="11">
        <v>545.0</v>
      </c>
      <c r="B85" s="7" t="s">
        <v>95</v>
      </c>
    </row>
    <row r="86" ht="15.75" customHeight="1">
      <c r="A86" s="11">
        <v>546.0</v>
      </c>
      <c r="B86" s="7" t="s">
        <v>96</v>
      </c>
    </row>
    <row r="87" ht="15.75" customHeight="1">
      <c r="A87" s="11">
        <v>547.0</v>
      </c>
      <c r="B87" s="7" t="s">
        <v>97</v>
      </c>
    </row>
    <row r="88" ht="15.75" customHeight="1">
      <c r="A88" s="11">
        <v>548.0</v>
      </c>
      <c r="B88" s="7" t="s">
        <v>98</v>
      </c>
    </row>
    <row r="89" ht="15.75" customHeight="1">
      <c r="A89" s="11">
        <v>549.0</v>
      </c>
      <c r="B89" s="7" t="s">
        <v>99</v>
      </c>
    </row>
    <row r="90" ht="15.75" customHeight="1">
      <c r="A90" s="11">
        <v>550.0</v>
      </c>
      <c r="B90" s="7" t="s">
        <v>100</v>
      </c>
      <c r="C90" s="11">
        <v>1.0</v>
      </c>
    </row>
    <row r="91" ht="15.75" customHeight="1">
      <c r="A91" s="11">
        <v>551.0</v>
      </c>
      <c r="B91" s="7" t="s">
        <v>101</v>
      </c>
      <c r="C91" s="11">
        <v>1.0</v>
      </c>
    </row>
    <row r="92" ht="15.75" customHeight="1">
      <c r="A92" s="11">
        <v>552.0</v>
      </c>
      <c r="B92" s="7" t="s">
        <v>102</v>
      </c>
      <c r="C92" s="11">
        <v>1.0</v>
      </c>
    </row>
    <row r="93" ht="15.75" customHeight="1">
      <c r="A93" s="11">
        <v>553.0</v>
      </c>
      <c r="B93" s="7" t="s">
        <v>103</v>
      </c>
      <c r="C93" s="11">
        <v>1.0</v>
      </c>
    </row>
    <row r="94" ht="15.75" customHeight="1">
      <c r="A94" s="11">
        <v>554.0</v>
      </c>
      <c r="B94" s="7" t="s">
        <v>104</v>
      </c>
      <c r="C94" s="11">
        <v>1.0</v>
      </c>
    </row>
    <row r="95" ht="15.75" customHeight="1">
      <c r="A95" s="11">
        <v>555.0</v>
      </c>
      <c r="B95" s="7" t="s">
        <v>105</v>
      </c>
      <c r="C95" s="11">
        <v>1.0</v>
      </c>
    </row>
    <row r="96" ht="15.75" customHeight="1">
      <c r="A96" s="11">
        <v>556.0</v>
      </c>
      <c r="B96" s="7" t="s">
        <v>106</v>
      </c>
      <c r="C96" s="11">
        <v>1.0</v>
      </c>
    </row>
    <row r="97" ht="15.75" customHeight="1">
      <c r="A97" s="11">
        <v>557.0</v>
      </c>
      <c r="B97" s="7" t="s">
        <v>107</v>
      </c>
      <c r="C97" s="11">
        <v>1.0</v>
      </c>
    </row>
    <row r="98" ht="15.75" customHeight="1">
      <c r="A98" s="11">
        <v>558.0</v>
      </c>
      <c r="B98" s="7" t="s">
        <v>108</v>
      </c>
      <c r="C98" s="11">
        <v>1.0</v>
      </c>
    </row>
    <row r="99" ht="15.75" customHeight="1">
      <c r="A99" s="11">
        <v>559.0</v>
      </c>
      <c r="B99" s="7" t="s">
        <v>109</v>
      </c>
      <c r="C99" s="11">
        <v>1.0</v>
      </c>
    </row>
    <row r="100" ht="15.75" customHeight="1">
      <c r="A100" s="11">
        <v>560.0</v>
      </c>
      <c r="B100" s="7" t="s">
        <v>110</v>
      </c>
    </row>
    <row r="101" ht="15.75" customHeight="1">
      <c r="A101" s="11">
        <v>561.0</v>
      </c>
      <c r="B101" s="7" t="s">
        <v>111</v>
      </c>
    </row>
    <row r="102" ht="15.75" customHeight="1">
      <c r="A102" s="11">
        <v>562.0</v>
      </c>
      <c r="B102" s="7" t="s">
        <v>112</v>
      </c>
    </row>
    <row r="103" ht="15.75" customHeight="1">
      <c r="A103" s="11">
        <v>563.0</v>
      </c>
      <c r="B103" s="7" t="s">
        <v>113</v>
      </c>
    </row>
    <row r="104" ht="15.75" customHeight="1">
      <c r="A104" s="11">
        <v>564.0</v>
      </c>
      <c r="B104" s="7" t="s">
        <v>114</v>
      </c>
    </row>
    <row r="105" ht="15.75" customHeight="1">
      <c r="A105" s="11">
        <v>565.0</v>
      </c>
      <c r="B105" s="7" t="s">
        <v>115</v>
      </c>
    </row>
    <row r="106" ht="15.75" customHeight="1">
      <c r="A106" s="11">
        <v>566.0</v>
      </c>
      <c r="B106" s="7" t="s">
        <v>116</v>
      </c>
    </row>
    <row r="107" ht="15.75" customHeight="1">
      <c r="A107" s="11">
        <v>567.0</v>
      </c>
      <c r="B107" s="7" t="s">
        <v>117</v>
      </c>
    </row>
    <row r="108" ht="15.75" customHeight="1">
      <c r="A108" s="11">
        <v>568.0</v>
      </c>
      <c r="B108" s="7" t="s">
        <v>118</v>
      </c>
    </row>
    <row r="109" ht="15.75" customHeight="1">
      <c r="A109" s="11">
        <v>569.0</v>
      </c>
      <c r="B109" s="7" t="s">
        <v>119</v>
      </c>
    </row>
    <row r="110" ht="15.75" customHeight="1">
      <c r="A110" s="11">
        <v>570.0</v>
      </c>
      <c r="B110" s="7" t="s">
        <v>120</v>
      </c>
    </row>
    <row r="111" ht="15.75" customHeight="1">
      <c r="A111" s="11">
        <v>571.0</v>
      </c>
      <c r="B111" s="7" t="s">
        <v>121</v>
      </c>
    </row>
    <row r="112" ht="15.75" customHeight="1">
      <c r="A112" s="11">
        <v>572.0</v>
      </c>
      <c r="B112" s="7" t="s">
        <v>122</v>
      </c>
    </row>
    <row r="113" ht="15.75" customHeight="1">
      <c r="A113" s="11">
        <v>573.0</v>
      </c>
      <c r="B113" s="7" t="s">
        <v>123</v>
      </c>
    </row>
    <row r="114" ht="15.75" customHeight="1">
      <c r="A114" s="11">
        <v>574.0</v>
      </c>
      <c r="B114" s="7" t="s">
        <v>124</v>
      </c>
    </row>
    <row r="115" ht="15.75" customHeight="1">
      <c r="A115" s="11">
        <v>575.0</v>
      </c>
      <c r="B115" s="7" t="s">
        <v>125</v>
      </c>
    </row>
    <row r="116" ht="15.75" customHeight="1">
      <c r="A116" s="11">
        <v>576.0</v>
      </c>
      <c r="B116" s="7" t="s">
        <v>126</v>
      </c>
    </row>
    <row r="117" ht="15.75" customHeight="1">
      <c r="A117" s="11">
        <v>577.0</v>
      </c>
      <c r="B117" s="7" t="s">
        <v>127</v>
      </c>
    </row>
    <row r="118" ht="15.75" customHeight="1">
      <c r="A118" s="11">
        <v>578.0</v>
      </c>
      <c r="B118" s="7" t="s">
        <v>128</v>
      </c>
    </row>
    <row r="119" ht="15.75" customHeight="1">
      <c r="A119" s="11">
        <v>579.0</v>
      </c>
      <c r="B119" s="7" t="s">
        <v>129</v>
      </c>
    </row>
    <row r="120" ht="15.75" customHeight="1">
      <c r="A120" s="11">
        <v>580.0</v>
      </c>
      <c r="B120" s="7" t="s">
        <v>130</v>
      </c>
    </row>
    <row r="121" ht="15.75" customHeight="1">
      <c r="A121" s="11">
        <v>581.0</v>
      </c>
      <c r="B121" s="7" t="s">
        <v>131</v>
      </c>
    </row>
    <row r="122" ht="15.75" customHeight="1">
      <c r="A122" s="11">
        <v>582.0</v>
      </c>
      <c r="B122" s="7" t="s">
        <v>132</v>
      </c>
    </row>
    <row r="123" ht="15.75" customHeight="1">
      <c r="A123" s="11">
        <v>583.0</v>
      </c>
      <c r="B123" s="7" t="s">
        <v>133</v>
      </c>
      <c r="C123" s="11">
        <v>1.0</v>
      </c>
    </row>
    <row r="124" ht="15.75" customHeight="1">
      <c r="A124" s="11">
        <v>584.0</v>
      </c>
      <c r="B124" s="7" t="s">
        <v>134</v>
      </c>
    </row>
    <row r="125" ht="15.75" customHeight="1">
      <c r="A125" s="11">
        <v>585.0</v>
      </c>
      <c r="B125" s="7" t="s">
        <v>135</v>
      </c>
    </row>
    <row r="126" ht="15.75" customHeight="1">
      <c r="A126" s="11">
        <v>586.0</v>
      </c>
      <c r="B126" s="7" t="s">
        <v>136</v>
      </c>
    </row>
    <row r="127" ht="15.75" customHeight="1">
      <c r="A127" s="11">
        <v>587.0</v>
      </c>
      <c r="B127" s="7" t="s">
        <v>137</v>
      </c>
    </row>
    <row r="128" ht="15.75" customHeight="1">
      <c r="A128" s="11">
        <v>588.0</v>
      </c>
      <c r="B128" s="7" t="s">
        <v>138</v>
      </c>
    </row>
    <row r="129" ht="15.75" customHeight="1">
      <c r="A129" s="11">
        <v>589.0</v>
      </c>
      <c r="B129" s="7" t="s">
        <v>139</v>
      </c>
    </row>
    <row r="130" ht="15.75" customHeight="1">
      <c r="A130" s="11">
        <v>590.0</v>
      </c>
      <c r="B130" s="7" t="s">
        <v>140</v>
      </c>
    </row>
    <row r="131" ht="15.75" customHeight="1">
      <c r="A131" s="11">
        <v>591.0</v>
      </c>
      <c r="B131" s="7" t="s">
        <v>141</v>
      </c>
    </row>
    <row r="132" ht="15.75" customHeight="1">
      <c r="A132" s="11">
        <v>592.0</v>
      </c>
      <c r="B132" s="7" t="s">
        <v>142</v>
      </c>
    </row>
    <row r="133" ht="15.75" customHeight="1">
      <c r="A133" s="11">
        <v>593.0</v>
      </c>
      <c r="B133" s="7" t="s">
        <v>143</v>
      </c>
    </row>
    <row r="134" ht="15.75" customHeight="1">
      <c r="A134" s="11">
        <v>594.0</v>
      </c>
      <c r="B134" s="7" t="s">
        <v>144</v>
      </c>
    </row>
    <row r="135" ht="15.75" customHeight="1">
      <c r="A135" s="11">
        <v>595.0</v>
      </c>
      <c r="B135" s="7" t="s">
        <v>145</v>
      </c>
    </row>
    <row r="136" ht="15.75" customHeight="1">
      <c r="A136" s="11">
        <v>596.0</v>
      </c>
      <c r="B136" s="7" t="s">
        <v>146</v>
      </c>
    </row>
    <row r="137" ht="15.75" customHeight="1">
      <c r="A137" s="11">
        <v>597.0</v>
      </c>
      <c r="B137" s="7" t="s">
        <v>147</v>
      </c>
    </row>
    <row r="138" ht="15.75" customHeight="1">
      <c r="A138" s="11">
        <v>598.0</v>
      </c>
      <c r="B138" s="7" t="s">
        <v>148</v>
      </c>
    </row>
    <row r="139" ht="15.75" customHeight="1">
      <c r="A139" s="11">
        <v>599.0</v>
      </c>
      <c r="B139" s="7" t="s">
        <v>149</v>
      </c>
    </row>
    <row r="140" ht="15.75" customHeight="1">
      <c r="A140" s="11">
        <v>600.0</v>
      </c>
      <c r="B140" s="7" t="s">
        <v>150</v>
      </c>
      <c r="C140" s="11">
        <v>1.0</v>
      </c>
    </row>
    <row r="141" ht="15.75" customHeight="1">
      <c r="A141" s="11">
        <v>601.0</v>
      </c>
      <c r="B141" s="7" t="s">
        <v>151</v>
      </c>
      <c r="C141" s="11">
        <v>1.0</v>
      </c>
    </row>
    <row r="142" ht="15.75" customHeight="1">
      <c r="A142" s="11">
        <v>602.0</v>
      </c>
      <c r="B142" s="7" t="s">
        <v>152</v>
      </c>
      <c r="C142" s="11">
        <v>1.0</v>
      </c>
    </row>
    <row r="143" ht="15.75" customHeight="1">
      <c r="A143" s="11">
        <v>603.0</v>
      </c>
      <c r="B143" s="7" t="s">
        <v>153</v>
      </c>
      <c r="C143" s="11">
        <v>1.0</v>
      </c>
    </row>
    <row r="144" ht="15.75" customHeight="1">
      <c r="A144" s="11">
        <v>604.0</v>
      </c>
      <c r="B144" s="7" t="s">
        <v>154</v>
      </c>
      <c r="C144" s="11">
        <v>1.0</v>
      </c>
    </row>
    <row r="145" ht="15.75" customHeight="1">
      <c r="A145" s="11">
        <v>605.0</v>
      </c>
      <c r="B145" s="7" t="s">
        <v>155</v>
      </c>
      <c r="C145" s="11">
        <v>1.0</v>
      </c>
    </row>
    <row r="146" ht="15.75" customHeight="1">
      <c r="A146" s="11">
        <v>606.0</v>
      </c>
      <c r="B146" s="7" t="s">
        <v>156</v>
      </c>
      <c r="C146" s="11">
        <v>1.0</v>
      </c>
    </row>
    <row r="147" ht="15.75" customHeight="1">
      <c r="A147" s="11">
        <v>607.0</v>
      </c>
      <c r="B147" s="7" t="s">
        <v>157</v>
      </c>
      <c r="C147" s="11">
        <v>1.0</v>
      </c>
    </row>
    <row r="148" ht="15.75" customHeight="1">
      <c r="A148" s="11">
        <v>608.0</v>
      </c>
      <c r="B148" s="7" t="s">
        <v>158</v>
      </c>
      <c r="C148" s="11">
        <v>1.0</v>
      </c>
    </row>
    <row r="149" ht="15.75" customHeight="1">
      <c r="A149" s="11">
        <v>609.0</v>
      </c>
      <c r="B149" s="7" t="s">
        <v>159</v>
      </c>
      <c r="C149" s="11">
        <v>1.0</v>
      </c>
    </row>
    <row r="150" ht="15.75" customHeight="1">
      <c r="A150" s="11">
        <v>610.0</v>
      </c>
      <c r="B150" s="7" t="s">
        <v>160</v>
      </c>
    </row>
    <row r="151" ht="15.75" customHeight="1">
      <c r="A151" s="11">
        <v>611.0</v>
      </c>
      <c r="B151" s="7" t="s">
        <v>161</v>
      </c>
    </row>
    <row r="152" ht="15.75" customHeight="1">
      <c r="A152" s="11">
        <v>612.0</v>
      </c>
      <c r="B152" s="7" t="s">
        <v>162</v>
      </c>
    </row>
    <row r="153" ht="15.75" customHeight="1">
      <c r="A153" s="11">
        <v>613.0</v>
      </c>
      <c r="B153" s="7" t="s">
        <v>163</v>
      </c>
    </row>
    <row r="154" ht="15.75" customHeight="1">
      <c r="A154" s="11">
        <v>614.0</v>
      </c>
      <c r="B154" s="7" t="s">
        <v>164</v>
      </c>
    </row>
    <row r="155" ht="15.75" customHeight="1">
      <c r="A155" s="11">
        <v>615.0</v>
      </c>
      <c r="B155" s="7" t="s">
        <v>165</v>
      </c>
    </row>
    <row r="156" ht="15.75" customHeight="1">
      <c r="A156" s="11">
        <v>616.0</v>
      </c>
      <c r="B156" s="7" t="s">
        <v>166</v>
      </c>
    </row>
    <row r="157" ht="15.75" customHeight="1">
      <c r="A157" s="11">
        <v>617.0</v>
      </c>
      <c r="B157" s="7" t="s">
        <v>167</v>
      </c>
    </row>
    <row r="158" ht="15.75" customHeight="1">
      <c r="A158" s="11">
        <v>618.0</v>
      </c>
      <c r="B158" s="7" t="s">
        <v>168</v>
      </c>
    </row>
    <row r="159" ht="15.75" customHeight="1">
      <c r="A159" s="11">
        <v>619.0</v>
      </c>
      <c r="B159" s="7" t="s">
        <v>169</v>
      </c>
    </row>
    <row r="160" ht="15.75" customHeight="1">
      <c r="A160" s="11">
        <v>620.0</v>
      </c>
      <c r="B160" s="7" t="s">
        <v>170</v>
      </c>
    </row>
    <row r="161" ht="15.75" customHeight="1">
      <c r="A161" s="11">
        <v>621.0</v>
      </c>
      <c r="B161" s="7" t="s">
        <v>171</v>
      </c>
    </row>
    <row r="162" ht="15.75" customHeight="1">
      <c r="A162" s="11">
        <v>622.0</v>
      </c>
      <c r="B162" s="7" t="s">
        <v>172</v>
      </c>
    </row>
    <row r="163" ht="15.75" customHeight="1">
      <c r="A163" s="11">
        <v>623.0</v>
      </c>
      <c r="B163" s="7" t="s">
        <v>173</v>
      </c>
    </row>
    <row r="164" ht="15.75" customHeight="1">
      <c r="A164" s="11">
        <v>624.0</v>
      </c>
      <c r="B164" s="7" t="s">
        <v>174</v>
      </c>
    </row>
    <row r="165" ht="15.75" customHeight="1">
      <c r="A165" s="11">
        <v>625.0</v>
      </c>
      <c r="B165" s="7" t="s">
        <v>175</v>
      </c>
    </row>
    <row r="166" ht="15.75" customHeight="1">
      <c r="A166" s="11">
        <v>626.0</v>
      </c>
      <c r="B166" s="7" t="s">
        <v>176</v>
      </c>
    </row>
    <row r="167" ht="15.75" customHeight="1">
      <c r="A167" s="11">
        <v>627.0</v>
      </c>
      <c r="B167" s="7" t="s">
        <v>177</v>
      </c>
    </row>
    <row r="168" ht="15.75" customHeight="1">
      <c r="A168" s="11">
        <v>628.0</v>
      </c>
      <c r="B168" s="7" t="s">
        <v>178</v>
      </c>
    </row>
    <row r="169" ht="15.75" customHeight="1">
      <c r="A169" s="11">
        <v>629.0</v>
      </c>
      <c r="B169" s="7" t="s">
        <v>179</v>
      </c>
    </row>
    <row r="170" ht="15.75" customHeight="1">
      <c r="A170" s="11">
        <v>630.0</v>
      </c>
      <c r="B170" s="7" t="s">
        <v>180</v>
      </c>
    </row>
    <row r="171" ht="15.75" customHeight="1">
      <c r="A171" s="11">
        <v>631.0</v>
      </c>
      <c r="B171" s="7" t="s">
        <v>181</v>
      </c>
    </row>
    <row r="172" ht="15.75" customHeight="1">
      <c r="A172" s="11">
        <v>632.0</v>
      </c>
      <c r="B172" s="7" t="s">
        <v>182</v>
      </c>
    </row>
    <row r="173" ht="15.75" customHeight="1">
      <c r="A173" s="11">
        <v>633.0</v>
      </c>
      <c r="B173" s="7" t="s">
        <v>183</v>
      </c>
    </row>
    <row r="174" ht="15.75" customHeight="1">
      <c r="A174" s="11">
        <v>634.0</v>
      </c>
      <c r="B174" s="7" t="s">
        <v>184</v>
      </c>
    </row>
    <row r="175" ht="15.75" customHeight="1">
      <c r="A175" s="11">
        <v>635.0</v>
      </c>
      <c r="B175" s="7" t="s">
        <v>185</v>
      </c>
    </row>
    <row r="176" ht="15.75" customHeight="1">
      <c r="A176" s="11">
        <v>636.0</v>
      </c>
      <c r="B176" s="7" t="s">
        <v>186</v>
      </c>
    </row>
    <row r="177" ht="15.75" customHeight="1">
      <c r="A177" s="11">
        <v>637.0</v>
      </c>
      <c r="B177" s="7" t="s">
        <v>187</v>
      </c>
    </row>
    <row r="178" ht="15.75" customHeight="1">
      <c r="A178" s="11">
        <v>638.0</v>
      </c>
      <c r="B178" s="7" t="s">
        <v>188</v>
      </c>
    </row>
    <row r="179" ht="15.75" customHeight="1">
      <c r="A179" s="11">
        <v>639.0</v>
      </c>
      <c r="B179" s="7" t="s">
        <v>189</v>
      </c>
    </row>
    <row r="180" ht="15.75" customHeight="1">
      <c r="A180" s="11">
        <v>640.0</v>
      </c>
      <c r="B180" s="7" t="s">
        <v>190</v>
      </c>
    </row>
    <row r="181" ht="15.75" customHeight="1">
      <c r="A181" s="11">
        <v>641.0</v>
      </c>
      <c r="B181" s="7" t="s">
        <v>191</v>
      </c>
    </row>
    <row r="182" ht="15.75" customHeight="1">
      <c r="A182" s="11">
        <v>642.0</v>
      </c>
      <c r="B182" s="7" t="s">
        <v>192</v>
      </c>
    </row>
    <row r="183" ht="15.75" customHeight="1">
      <c r="A183" s="11">
        <v>643.0</v>
      </c>
      <c r="B183" s="7" t="s">
        <v>193</v>
      </c>
    </row>
    <row r="184" ht="15.75" customHeight="1">
      <c r="A184" s="11">
        <v>644.0</v>
      </c>
      <c r="B184" s="7" t="s">
        <v>194</v>
      </c>
    </row>
    <row r="185" ht="15.75" customHeight="1">
      <c r="A185" s="11">
        <v>645.0</v>
      </c>
      <c r="B185" s="7" t="s">
        <v>195</v>
      </c>
    </row>
    <row r="186" ht="15.75" customHeight="1">
      <c r="A186" s="11">
        <v>646.0</v>
      </c>
      <c r="B186" s="7" t="s">
        <v>196</v>
      </c>
    </row>
    <row r="187" ht="15.75" customHeight="1">
      <c r="A187" s="11">
        <v>647.0</v>
      </c>
      <c r="B187" s="7" t="s">
        <v>197</v>
      </c>
    </row>
    <row r="188" ht="15.75" customHeight="1">
      <c r="A188" s="11">
        <v>648.0</v>
      </c>
      <c r="B188" s="7" t="s">
        <v>198</v>
      </c>
    </row>
    <row r="189" ht="15.75" customHeight="1">
      <c r="A189" s="11">
        <v>649.0</v>
      </c>
      <c r="B189" s="7" t="s">
        <v>199</v>
      </c>
    </row>
    <row r="190" ht="15.75" customHeight="1">
      <c r="A190" s="11">
        <v>650.0</v>
      </c>
      <c r="B190" s="7" t="s">
        <v>200</v>
      </c>
      <c r="C190" s="11">
        <v>1.0</v>
      </c>
    </row>
    <row r="191" ht="15.75" customHeight="1">
      <c r="A191" s="11">
        <v>651.0</v>
      </c>
      <c r="B191" s="7" t="s">
        <v>201</v>
      </c>
      <c r="C191" s="11">
        <v>1.0</v>
      </c>
    </row>
    <row r="192" ht="15.75" customHeight="1">
      <c r="A192" s="11">
        <v>652.0</v>
      </c>
      <c r="B192" s="7" t="s">
        <v>202</v>
      </c>
      <c r="C192" s="11">
        <v>1.0</v>
      </c>
    </row>
    <row r="193" ht="15.75" customHeight="1">
      <c r="A193" s="11">
        <v>653.0</v>
      </c>
      <c r="B193" s="7" t="s">
        <v>203</v>
      </c>
      <c r="C193" s="11">
        <v>1.0</v>
      </c>
    </row>
    <row r="194" ht="15.75" customHeight="1">
      <c r="A194" s="11">
        <v>654.0</v>
      </c>
      <c r="B194" s="7" t="s">
        <v>204</v>
      </c>
      <c r="C194" s="11">
        <v>1.0</v>
      </c>
    </row>
    <row r="195" ht="15.75" customHeight="1">
      <c r="A195" s="11">
        <v>655.0</v>
      </c>
      <c r="B195" s="7" t="s">
        <v>205</v>
      </c>
      <c r="C195" s="11">
        <v>1.0</v>
      </c>
    </row>
    <row r="196" ht="15.75" customHeight="1">
      <c r="A196" s="11">
        <v>656.0</v>
      </c>
      <c r="B196" s="7" t="s">
        <v>206</v>
      </c>
      <c r="C196" s="11">
        <v>1.0</v>
      </c>
    </row>
    <row r="197" ht="15.75" customHeight="1">
      <c r="A197" s="11">
        <v>657.0</v>
      </c>
      <c r="B197" s="7" t="s">
        <v>207</v>
      </c>
      <c r="C197" s="11">
        <v>1.0</v>
      </c>
    </row>
    <row r="198" ht="15.75" customHeight="1">
      <c r="A198" s="11">
        <v>658.0</v>
      </c>
      <c r="B198" s="7" t="s">
        <v>208</v>
      </c>
      <c r="C198" s="11">
        <v>1.0</v>
      </c>
    </row>
    <row r="199" ht="15.75" customHeight="1">
      <c r="A199" s="11">
        <v>659.0</v>
      </c>
      <c r="B199" s="7" t="s">
        <v>209</v>
      </c>
      <c r="C199" s="11">
        <v>1.0</v>
      </c>
    </row>
    <row r="200" ht="15.75" customHeight="1">
      <c r="A200" s="11">
        <v>660.0</v>
      </c>
      <c r="B200" s="7" t="s">
        <v>210</v>
      </c>
    </row>
    <row r="201" ht="15.75" customHeight="1">
      <c r="A201" s="11">
        <v>661.0</v>
      </c>
      <c r="B201" s="7" t="s">
        <v>211</v>
      </c>
    </row>
    <row r="202" ht="15.75" customHeight="1">
      <c r="A202" s="11">
        <v>662.0</v>
      </c>
      <c r="B202" s="7" t="s">
        <v>212</v>
      </c>
    </row>
    <row r="203" ht="15.75" customHeight="1">
      <c r="A203" s="11">
        <v>663.0</v>
      </c>
      <c r="B203" s="7" t="s">
        <v>213</v>
      </c>
    </row>
    <row r="204" ht="15.75" customHeight="1">
      <c r="A204" s="11">
        <v>664.0</v>
      </c>
      <c r="B204" s="7" t="s">
        <v>214</v>
      </c>
    </row>
    <row r="205" ht="15.75" customHeight="1">
      <c r="A205" s="11">
        <v>665.0</v>
      </c>
      <c r="B205" s="7" t="s">
        <v>215</v>
      </c>
    </row>
    <row r="206" ht="15.75" customHeight="1">
      <c r="A206" s="11">
        <v>666.0</v>
      </c>
      <c r="B206" s="7" t="s">
        <v>216</v>
      </c>
    </row>
    <row r="207" ht="15.75" customHeight="1">
      <c r="A207" s="11">
        <v>667.0</v>
      </c>
      <c r="B207" s="7" t="s">
        <v>217</v>
      </c>
    </row>
    <row r="208" ht="15.75" customHeight="1">
      <c r="A208" s="11">
        <v>668.0</v>
      </c>
      <c r="B208" s="7" t="s">
        <v>218</v>
      </c>
    </row>
    <row r="209" ht="15.75" customHeight="1">
      <c r="A209" s="11">
        <v>669.0</v>
      </c>
      <c r="B209" s="7" t="s">
        <v>219</v>
      </c>
    </row>
    <row r="210" ht="15.75" customHeight="1">
      <c r="A210" s="11">
        <v>670.0</v>
      </c>
      <c r="B210" s="7" t="s">
        <v>220</v>
      </c>
    </row>
    <row r="211" ht="15.75" customHeight="1">
      <c r="A211" s="11">
        <v>671.0</v>
      </c>
      <c r="B211" s="7" t="s">
        <v>221</v>
      </c>
    </row>
    <row r="212" ht="15.75" customHeight="1">
      <c r="A212" s="11">
        <v>672.0</v>
      </c>
      <c r="B212" s="7" t="s">
        <v>222</v>
      </c>
    </row>
    <row r="213" ht="15.75" customHeight="1">
      <c r="A213" s="11">
        <v>673.0</v>
      </c>
      <c r="B213" s="7" t="s">
        <v>223</v>
      </c>
    </row>
    <row r="214" ht="15.75" customHeight="1">
      <c r="A214" s="11">
        <v>674.0</v>
      </c>
      <c r="B214" s="7" t="s">
        <v>224</v>
      </c>
    </row>
    <row r="215" ht="15.75" customHeight="1">
      <c r="A215" s="11">
        <v>675.0</v>
      </c>
      <c r="B215" s="7" t="s">
        <v>225</v>
      </c>
    </row>
    <row r="216" ht="15.75" customHeight="1">
      <c r="A216" s="11">
        <v>676.0</v>
      </c>
      <c r="B216" s="7" t="s">
        <v>226</v>
      </c>
    </row>
    <row r="217" ht="15.75" customHeight="1">
      <c r="A217" s="11">
        <v>677.0</v>
      </c>
      <c r="B217" s="7" t="s">
        <v>227</v>
      </c>
    </row>
    <row r="218" ht="15.75" customHeight="1">
      <c r="A218" s="11">
        <v>678.0</v>
      </c>
      <c r="B218" s="7" t="s">
        <v>228</v>
      </c>
    </row>
    <row r="219" ht="15.75" customHeight="1">
      <c r="A219" s="11">
        <v>679.0</v>
      </c>
      <c r="B219" s="7" t="s">
        <v>229</v>
      </c>
    </row>
    <row r="220" ht="15.75" customHeight="1">
      <c r="A220" s="11">
        <v>680.0</v>
      </c>
      <c r="B220" s="7" t="s">
        <v>230</v>
      </c>
    </row>
    <row r="221" ht="15.75" customHeight="1">
      <c r="A221" s="11">
        <v>681.0</v>
      </c>
      <c r="B221" s="7" t="s">
        <v>231</v>
      </c>
    </row>
    <row r="222" ht="15.75" customHeight="1">
      <c r="A222" s="11">
        <v>682.0</v>
      </c>
      <c r="B222" s="7" t="s">
        <v>232</v>
      </c>
    </row>
    <row r="223" ht="15.75" customHeight="1">
      <c r="A223" s="11">
        <v>683.0</v>
      </c>
      <c r="B223" s="7" t="s">
        <v>233</v>
      </c>
    </row>
    <row r="224" ht="15.75" customHeight="1">
      <c r="A224" s="11">
        <v>684.0</v>
      </c>
      <c r="B224" s="7" t="s">
        <v>234</v>
      </c>
    </row>
    <row r="225" ht="15.75" customHeight="1">
      <c r="A225" s="11">
        <v>685.0</v>
      </c>
      <c r="B225" s="7" t="s">
        <v>235</v>
      </c>
    </row>
    <row r="226" ht="15.75" customHeight="1">
      <c r="A226" s="11">
        <v>686.0</v>
      </c>
      <c r="B226" s="7" t="s">
        <v>236</v>
      </c>
    </row>
    <row r="227" ht="15.75" customHeight="1">
      <c r="A227" s="11">
        <v>687.0</v>
      </c>
      <c r="B227" s="7" t="s">
        <v>237</v>
      </c>
    </row>
    <row r="228" ht="15.75" customHeight="1">
      <c r="A228" s="11">
        <v>688.0</v>
      </c>
      <c r="B228" s="7" t="s">
        <v>238</v>
      </c>
    </row>
    <row r="229" ht="15.75" customHeight="1">
      <c r="A229" s="11">
        <v>689.0</v>
      </c>
      <c r="B229" s="7" t="s">
        <v>239</v>
      </c>
    </row>
    <row r="230" ht="15.75" customHeight="1">
      <c r="A230" s="11">
        <v>690.0</v>
      </c>
      <c r="B230" s="7" t="s">
        <v>240</v>
      </c>
    </row>
    <row r="231" ht="15.75" customHeight="1">
      <c r="A231" s="11">
        <v>691.0</v>
      </c>
      <c r="B231" s="7" t="s">
        <v>241</v>
      </c>
    </row>
    <row r="232" ht="15.75" customHeight="1">
      <c r="A232" s="11">
        <v>692.0</v>
      </c>
      <c r="B232" s="7" t="s">
        <v>242</v>
      </c>
    </row>
    <row r="233" ht="15.75" customHeight="1">
      <c r="A233" s="11">
        <v>693.0</v>
      </c>
      <c r="B233" s="7" t="s">
        <v>243</v>
      </c>
    </row>
    <row r="234" ht="15.75" customHeight="1">
      <c r="A234" s="11">
        <v>694.0</v>
      </c>
      <c r="B234" s="7" t="s">
        <v>244</v>
      </c>
    </row>
    <row r="235" ht="15.75" customHeight="1">
      <c r="A235" s="11">
        <v>695.0</v>
      </c>
      <c r="B235" s="7" t="s">
        <v>245</v>
      </c>
    </row>
    <row r="236" ht="15.75" customHeight="1">
      <c r="A236" s="11">
        <v>696.0</v>
      </c>
      <c r="B236" s="7" t="s">
        <v>246</v>
      </c>
    </row>
    <row r="237" ht="15.75" customHeight="1">
      <c r="A237" s="11">
        <v>697.0</v>
      </c>
      <c r="B237" s="7" t="s">
        <v>247</v>
      </c>
    </row>
    <row r="238" ht="15.75" customHeight="1">
      <c r="A238" s="11">
        <v>698.0</v>
      </c>
      <c r="B238" s="7" t="s">
        <v>248</v>
      </c>
    </row>
    <row r="239" ht="15.75" customHeight="1">
      <c r="A239" s="11">
        <v>699.0</v>
      </c>
      <c r="B239" s="7" t="s">
        <v>249</v>
      </c>
    </row>
    <row r="240" ht="15.75" customHeight="1">
      <c r="A240" s="11">
        <v>700.0</v>
      </c>
      <c r="B240" s="7" t="s">
        <v>250</v>
      </c>
      <c r="C240" s="11">
        <v>1.0</v>
      </c>
    </row>
    <row r="241" ht="15.75" customHeight="1">
      <c r="A241" s="11">
        <v>701.0</v>
      </c>
      <c r="B241" s="7" t="s">
        <v>251</v>
      </c>
      <c r="C241" s="11">
        <v>1.0</v>
      </c>
    </row>
    <row r="242" ht="15.75" customHeight="1">
      <c r="A242" s="11">
        <v>702.0</v>
      </c>
      <c r="B242" s="7" t="s">
        <v>252</v>
      </c>
      <c r="C242" s="11">
        <v>1.0</v>
      </c>
    </row>
    <row r="243" ht="15.75" customHeight="1">
      <c r="A243" s="11">
        <v>703.0</v>
      </c>
      <c r="B243" s="7" t="s">
        <v>253</v>
      </c>
      <c r="C243" s="11">
        <v>1.0</v>
      </c>
    </row>
    <row r="244" ht="15.75" customHeight="1">
      <c r="A244" s="11">
        <v>704.0</v>
      </c>
      <c r="B244" s="7" t="s">
        <v>254</v>
      </c>
      <c r="C244" s="11">
        <v>1.0</v>
      </c>
    </row>
    <row r="245" ht="15.75" customHeight="1">
      <c r="A245" s="11">
        <v>705.0</v>
      </c>
      <c r="B245" s="7" t="s">
        <v>255</v>
      </c>
      <c r="C245" s="11">
        <v>1.0</v>
      </c>
    </row>
    <row r="246" ht="15.75" customHeight="1">
      <c r="A246" s="11">
        <v>706.0</v>
      </c>
      <c r="B246" s="7" t="s">
        <v>256</v>
      </c>
      <c r="C246" s="11">
        <v>1.0</v>
      </c>
    </row>
    <row r="247" ht="15.75" customHeight="1">
      <c r="A247" s="11">
        <v>707.0</v>
      </c>
      <c r="B247" s="7" t="s">
        <v>257</v>
      </c>
      <c r="C247" s="11">
        <v>1.0</v>
      </c>
    </row>
    <row r="248" ht="15.75" customHeight="1">
      <c r="A248" s="11">
        <v>708.0</v>
      </c>
      <c r="B248" s="7" t="s">
        <v>258</v>
      </c>
      <c r="C248" s="11">
        <v>1.0</v>
      </c>
    </row>
    <row r="249" ht="15.75" customHeight="1">
      <c r="A249" s="11">
        <v>709.0</v>
      </c>
      <c r="B249" s="7" t="s">
        <v>259</v>
      </c>
      <c r="C249" s="11">
        <v>1.0</v>
      </c>
    </row>
    <row r="250" ht="15.75" customHeight="1">
      <c r="A250" s="11">
        <v>710.0</v>
      </c>
      <c r="B250" s="7" t="s">
        <v>260</v>
      </c>
    </row>
    <row r="251" ht="15.75" customHeight="1">
      <c r="A251" s="11">
        <v>711.0</v>
      </c>
      <c r="B251" s="7" t="s">
        <v>261</v>
      </c>
    </row>
    <row r="252" ht="15.75" customHeight="1">
      <c r="A252" s="11">
        <v>712.0</v>
      </c>
      <c r="B252" s="7" t="s">
        <v>262</v>
      </c>
    </row>
    <row r="253" ht="15.75" customHeight="1">
      <c r="A253" s="11">
        <v>713.0</v>
      </c>
      <c r="B253" s="7" t="s">
        <v>263</v>
      </c>
    </row>
    <row r="254" ht="15.75" customHeight="1">
      <c r="A254" s="11">
        <v>714.0</v>
      </c>
      <c r="B254" s="7" t="s">
        <v>264</v>
      </c>
    </row>
    <row r="255" ht="15.75" customHeight="1">
      <c r="A255" s="11">
        <v>715.0</v>
      </c>
      <c r="B255" s="7" t="s">
        <v>265</v>
      </c>
    </row>
    <row r="256" ht="15.75" customHeight="1">
      <c r="A256" s="11">
        <v>716.0</v>
      </c>
      <c r="B256" s="7" t="s">
        <v>266</v>
      </c>
    </row>
    <row r="257" ht="15.75" customHeight="1">
      <c r="A257" s="11">
        <v>717.0</v>
      </c>
      <c r="B257" s="7" t="s">
        <v>267</v>
      </c>
    </row>
    <row r="258" ht="15.75" customHeight="1">
      <c r="A258" s="11">
        <v>718.0</v>
      </c>
      <c r="B258" s="7" t="s">
        <v>268</v>
      </c>
    </row>
    <row r="259" ht="15.75" customHeight="1">
      <c r="A259" s="11">
        <v>719.0</v>
      </c>
      <c r="B259" s="7" t="s">
        <v>269</v>
      </c>
    </row>
    <row r="260" ht="15.75" customHeight="1">
      <c r="A260" s="11">
        <v>720.0</v>
      </c>
      <c r="B260" s="7" t="s">
        <v>270</v>
      </c>
    </row>
    <row r="261" ht="15.75" customHeight="1">
      <c r="A261" s="11">
        <v>721.0</v>
      </c>
      <c r="B261" s="7" t="s">
        <v>271</v>
      </c>
    </row>
    <row r="262" ht="15.75" customHeight="1">
      <c r="A262" s="11">
        <v>722.0</v>
      </c>
      <c r="B262" s="7" t="s">
        <v>272</v>
      </c>
    </row>
    <row r="263" ht="15.75" customHeight="1">
      <c r="A263" s="11">
        <v>723.0</v>
      </c>
      <c r="B263" s="7" t="s">
        <v>273</v>
      </c>
    </row>
    <row r="264" ht="15.75" customHeight="1">
      <c r="A264" s="11">
        <v>724.0</v>
      </c>
      <c r="B264" s="7" t="s">
        <v>274</v>
      </c>
    </row>
    <row r="265" ht="15.75" customHeight="1">
      <c r="A265" s="11">
        <v>725.0</v>
      </c>
      <c r="B265" s="7" t="s">
        <v>275</v>
      </c>
    </row>
    <row r="266" ht="15.75" customHeight="1">
      <c r="A266" s="11">
        <v>726.0</v>
      </c>
      <c r="B266" s="7" t="s">
        <v>276</v>
      </c>
    </row>
    <row r="267" ht="15.75" customHeight="1">
      <c r="A267" s="11">
        <v>727.0</v>
      </c>
      <c r="B267" s="7" t="s">
        <v>277</v>
      </c>
    </row>
    <row r="268" ht="15.75" customHeight="1">
      <c r="A268" s="11">
        <v>728.0</v>
      </c>
      <c r="B268" s="7" t="s">
        <v>278</v>
      </c>
    </row>
    <row r="269" ht="15.75" customHeight="1">
      <c r="A269" s="11">
        <v>729.0</v>
      </c>
      <c r="B269" s="7" t="s">
        <v>279</v>
      </c>
    </row>
    <row r="270" ht="15.75" customHeight="1">
      <c r="A270" s="11">
        <v>730.0</v>
      </c>
      <c r="B270" s="7" t="s">
        <v>280</v>
      </c>
    </row>
    <row r="271" ht="15.75" customHeight="1">
      <c r="A271" s="11">
        <v>731.0</v>
      </c>
      <c r="B271" s="7" t="s">
        <v>281</v>
      </c>
    </row>
    <row r="272" ht="15.75" customHeight="1">
      <c r="A272" s="11">
        <v>732.0</v>
      </c>
      <c r="B272" s="7" t="s">
        <v>282</v>
      </c>
    </row>
    <row r="273" ht="15.75" customHeight="1">
      <c r="A273" s="11">
        <v>733.0</v>
      </c>
      <c r="B273" s="7" t="s">
        <v>283</v>
      </c>
    </row>
    <row r="274" ht="15.75" customHeight="1">
      <c r="A274" s="11">
        <v>734.0</v>
      </c>
      <c r="B274" s="7" t="s">
        <v>284</v>
      </c>
    </row>
    <row r="275" ht="15.75" customHeight="1">
      <c r="A275" s="11">
        <v>735.0</v>
      </c>
      <c r="B275" s="7" t="s">
        <v>285</v>
      </c>
    </row>
    <row r="276" ht="15.75" customHeight="1">
      <c r="A276" s="11">
        <v>736.0</v>
      </c>
      <c r="B276" s="7" t="s">
        <v>286</v>
      </c>
    </row>
    <row r="277" ht="15.75" customHeight="1">
      <c r="A277" s="11">
        <v>737.0</v>
      </c>
      <c r="B277" s="7" t="s">
        <v>287</v>
      </c>
    </row>
    <row r="278" ht="15.75" customHeight="1">
      <c r="A278" s="11">
        <v>738.0</v>
      </c>
      <c r="B278" s="7" t="s">
        <v>288</v>
      </c>
    </row>
    <row r="279" ht="15.75" customHeight="1">
      <c r="A279" s="11">
        <v>739.0</v>
      </c>
      <c r="B279" s="7" t="s">
        <v>289</v>
      </c>
    </row>
    <row r="280" ht="15.75" customHeight="1">
      <c r="A280" s="11">
        <v>740.0</v>
      </c>
      <c r="B280" s="7" t="s">
        <v>290</v>
      </c>
    </row>
    <row r="281" ht="15.75" customHeight="1">
      <c r="A281" s="11">
        <v>741.0</v>
      </c>
      <c r="B281" s="7" t="s">
        <v>291</v>
      </c>
    </row>
    <row r="282" ht="15.75" customHeight="1">
      <c r="A282" s="11">
        <v>742.0</v>
      </c>
      <c r="B282" s="7" t="s">
        <v>292</v>
      </c>
    </row>
    <row r="283" ht="15.75" customHeight="1">
      <c r="A283" s="11">
        <v>743.0</v>
      </c>
      <c r="B283" s="7" t="s">
        <v>293</v>
      </c>
    </row>
    <row r="284" ht="15.75" customHeight="1">
      <c r="A284" s="11">
        <v>744.0</v>
      </c>
      <c r="B284" s="7" t="s">
        <v>294</v>
      </c>
    </row>
    <row r="285" ht="15.75" customHeight="1">
      <c r="A285" s="11">
        <v>745.0</v>
      </c>
      <c r="B285" s="7" t="s">
        <v>295</v>
      </c>
    </row>
    <row r="286" ht="15.75" customHeight="1">
      <c r="A286" s="11">
        <v>746.0</v>
      </c>
      <c r="B286" s="7" t="s">
        <v>296</v>
      </c>
    </row>
    <row r="287" ht="15.75" customHeight="1">
      <c r="A287" s="11">
        <v>747.0</v>
      </c>
      <c r="B287" s="7" t="s">
        <v>297</v>
      </c>
    </row>
    <row r="288" ht="15.75" customHeight="1">
      <c r="A288" s="11">
        <v>748.0</v>
      </c>
      <c r="B288" s="7" t="s">
        <v>298</v>
      </c>
    </row>
    <row r="289" ht="15.75" customHeight="1">
      <c r="A289" s="11">
        <v>749.0</v>
      </c>
      <c r="B289" s="7" t="s">
        <v>299</v>
      </c>
    </row>
    <row r="290" ht="15.75" customHeight="1">
      <c r="A290" s="11">
        <v>750.0</v>
      </c>
      <c r="B290" s="7" t="s">
        <v>300</v>
      </c>
      <c r="C290" s="11">
        <v>1.0</v>
      </c>
    </row>
    <row r="291" ht="15.75" customHeight="1">
      <c r="A291" s="11">
        <v>751.0</v>
      </c>
      <c r="B291" s="7" t="s">
        <v>301</v>
      </c>
      <c r="C291" s="11">
        <v>1.0</v>
      </c>
    </row>
    <row r="292" ht="15.75" customHeight="1">
      <c r="A292" s="11">
        <v>752.0</v>
      </c>
      <c r="B292" s="7" t="s">
        <v>302</v>
      </c>
      <c r="C292" s="11">
        <v>1.0</v>
      </c>
    </row>
    <row r="293" ht="15.75" customHeight="1">
      <c r="A293" s="11">
        <v>753.0</v>
      </c>
      <c r="B293" s="7" t="s">
        <v>303</v>
      </c>
      <c r="C293" s="11">
        <v>1.0</v>
      </c>
    </row>
    <row r="294" ht="15.75" customHeight="1">
      <c r="A294" s="11">
        <v>754.0</v>
      </c>
      <c r="B294" s="7" t="s">
        <v>304</v>
      </c>
      <c r="C294" s="11">
        <v>1.0</v>
      </c>
    </row>
    <row r="295" ht="15.75" customHeight="1">
      <c r="A295" s="11">
        <v>755.0</v>
      </c>
      <c r="B295" s="7" t="s">
        <v>305</v>
      </c>
      <c r="C295" s="11">
        <v>1.0</v>
      </c>
    </row>
    <row r="296" ht="15.75" customHeight="1">
      <c r="A296" s="11">
        <v>756.0</v>
      </c>
      <c r="B296" s="7" t="s">
        <v>306</v>
      </c>
      <c r="C296" s="11">
        <v>1.0</v>
      </c>
    </row>
    <row r="297" ht="15.75" customHeight="1">
      <c r="A297" s="11">
        <v>757.0</v>
      </c>
      <c r="B297" s="7" t="s">
        <v>307</v>
      </c>
      <c r="C297" s="11">
        <v>1.0</v>
      </c>
    </row>
    <row r="298" ht="15.75" customHeight="1">
      <c r="A298" s="11">
        <v>758.0</v>
      </c>
      <c r="B298" s="7" t="s">
        <v>308</v>
      </c>
      <c r="C298" s="11">
        <v>1.0</v>
      </c>
    </row>
    <row r="299" ht="15.75" customHeight="1">
      <c r="A299" s="11">
        <v>759.0</v>
      </c>
      <c r="B299" s="7" t="s">
        <v>309</v>
      </c>
      <c r="C299" s="11">
        <v>1.0</v>
      </c>
    </row>
    <row r="300" ht="15.75" customHeight="1">
      <c r="A300" s="11">
        <v>760.0</v>
      </c>
      <c r="B300" s="7" t="s">
        <v>310</v>
      </c>
    </row>
    <row r="301" ht="15.75" customHeight="1">
      <c r="A301" s="11">
        <v>761.0</v>
      </c>
      <c r="B301" s="7" t="s">
        <v>311</v>
      </c>
    </row>
    <row r="302" ht="15.75" customHeight="1">
      <c r="A302" s="11">
        <v>762.0</v>
      </c>
      <c r="B302" s="7" t="s">
        <v>312</v>
      </c>
    </row>
    <row r="303" ht="15.75" customHeight="1">
      <c r="A303" s="11">
        <v>763.0</v>
      </c>
      <c r="B303" s="7" t="s">
        <v>313</v>
      </c>
    </row>
    <row r="304" ht="15.75" customHeight="1">
      <c r="A304" s="11">
        <v>764.0</v>
      </c>
      <c r="B304" s="7" t="s">
        <v>314</v>
      </c>
    </row>
    <row r="305" ht="15.75" customHeight="1">
      <c r="A305" s="11">
        <v>765.0</v>
      </c>
      <c r="B305" s="7" t="s">
        <v>315</v>
      </c>
    </row>
    <row r="306" ht="15.75" customHeight="1">
      <c r="A306" s="11">
        <v>766.0</v>
      </c>
      <c r="B306" s="7" t="s">
        <v>316</v>
      </c>
    </row>
    <row r="307" ht="15.75" customHeight="1">
      <c r="A307" s="11">
        <v>767.0</v>
      </c>
      <c r="B307" s="7" t="s">
        <v>317</v>
      </c>
    </row>
    <row r="308" ht="15.75" customHeight="1">
      <c r="A308" s="11">
        <v>768.0</v>
      </c>
      <c r="B308" s="7" t="s">
        <v>318</v>
      </c>
    </row>
    <row r="309" ht="15.75" customHeight="1">
      <c r="A309" s="11">
        <v>769.0</v>
      </c>
      <c r="B309" s="7" t="s">
        <v>319</v>
      </c>
    </row>
    <row r="310" ht="15.75" customHeight="1">
      <c r="A310" s="11">
        <v>770.0</v>
      </c>
      <c r="B310" s="7" t="s">
        <v>320</v>
      </c>
    </row>
    <row r="311" ht="15.75" customHeight="1">
      <c r="A311" s="11">
        <v>771.0</v>
      </c>
      <c r="B311" s="7" t="s">
        <v>321</v>
      </c>
    </row>
    <row r="312" ht="15.75" customHeight="1">
      <c r="A312" s="11">
        <v>772.0</v>
      </c>
      <c r="B312" s="7" t="s">
        <v>322</v>
      </c>
    </row>
    <row r="313" ht="15.75" customHeight="1">
      <c r="A313" s="11">
        <v>773.0</v>
      </c>
      <c r="B313" s="7" t="s">
        <v>323</v>
      </c>
    </row>
    <row r="314" ht="15.75" customHeight="1">
      <c r="A314" s="11">
        <v>774.0</v>
      </c>
      <c r="B314" s="7" t="s">
        <v>324</v>
      </c>
    </row>
    <row r="315" ht="15.75" customHeight="1">
      <c r="A315" s="11">
        <v>775.0</v>
      </c>
      <c r="B315" s="7" t="s">
        <v>325</v>
      </c>
    </row>
    <row r="316" ht="15.75" customHeight="1">
      <c r="A316" s="11">
        <v>776.0</v>
      </c>
      <c r="B316" s="7" t="s">
        <v>326</v>
      </c>
    </row>
    <row r="317" ht="15.75" customHeight="1">
      <c r="A317" s="11">
        <v>777.0</v>
      </c>
      <c r="B317" s="7" t="s">
        <v>327</v>
      </c>
    </row>
    <row r="318" ht="15.75" customHeight="1">
      <c r="A318" s="11">
        <v>778.0</v>
      </c>
      <c r="B318" s="7" t="s">
        <v>328</v>
      </c>
    </row>
    <row r="319" ht="15.75" customHeight="1">
      <c r="A319" s="11">
        <v>779.0</v>
      </c>
      <c r="B319" s="7" t="s">
        <v>329</v>
      </c>
    </row>
    <row r="320" ht="15.75" customHeight="1">
      <c r="A320" s="11">
        <v>780.0</v>
      </c>
      <c r="B320" s="7" t="s">
        <v>330</v>
      </c>
    </row>
    <row r="321" ht="15.75" customHeight="1">
      <c r="A321" s="11">
        <v>781.0</v>
      </c>
      <c r="B321" s="7" t="s">
        <v>331</v>
      </c>
    </row>
    <row r="322" ht="15.75" customHeight="1">
      <c r="A322" s="11">
        <v>782.0</v>
      </c>
      <c r="B322" s="7" t="s">
        <v>332</v>
      </c>
    </row>
    <row r="323" ht="15.75" customHeight="1">
      <c r="A323" s="11">
        <v>783.0</v>
      </c>
      <c r="B323" s="7" t="s">
        <v>333</v>
      </c>
    </row>
    <row r="324" ht="15.75" customHeight="1">
      <c r="A324" s="11">
        <v>784.0</v>
      </c>
      <c r="B324" s="7" t="s">
        <v>334</v>
      </c>
    </row>
    <row r="325" ht="15.75" customHeight="1">
      <c r="A325" s="11">
        <v>785.0</v>
      </c>
      <c r="B325" s="7" t="s">
        <v>335</v>
      </c>
    </row>
    <row r="326" ht="15.75" customHeight="1">
      <c r="A326" s="11">
        <v>786.0</v>
      </c>
      <c r="B326" s="7" t="s">
        <v>336</v>
      </c>
    </row>
    <row r="327" ht="15.75" customHeight="1">
      <c r="A327" s="11">
        <v>787.0</v>
      </c>
      <c r="B327" s="7" t="s">
        <v>337</v>
      </c>
    </row>
    <row r="328" ht="15.75" customHeight="1">
      <c r="A328" s="11">
        <v>788.0</v>
      </c>
      <c r="B328" s="7" t="s">
        <v>338</v>
      </c>
    </row>
    <row r="329" ht="15.75" customHeight="1">
      <c r="A329" s="11">
        <v>789.0</v>
      </c>
      <c r="B329" s="7" t="s">
        <v>339</v>
      </c>
    </row>
    <row r="330" ht="15.75" customHeight="1">
      <c r="A330" s="11">
        <v>790.0</v>
      </c>
      <c r="B330" s="7" t="s">
        <v>340</v>
      </c>
    </row>
    <row r="331" ht="15.75" customHeight="1">
      <c r="A331" s="11">
        <v>791.0</v>
      </c>
      <c r="B331" s="7" t="s">
        <v>341</v>
      </c>
    </row>
    <row r="332" ht="15.75" customHeight="1">
      <c r="A332" s="11">
        <v>792.0</v>
      </c>
      <c r="B332" s="7" t="s">
        <v>342</v>
      </c>
    </row>
    <row r="333" ht="15.75" customHeight="1">
      <c r="A333" s="11">
        <v>793.0</v>
      </c>
      <c r="B333" s="7" t="s">
        <v>343</v>
      </c>
    </row>
    <row r="334" ht="15.75" customHeight="1">
      <c r="A334" s="11">
        <v>794.0</v>
      </c>
      <c r="B334" s="7" t="s">
        <v>344</v>
      </c>
    </row>
    <row r="335" ht="15.75" customHeight="1">
      <c r="A335" s="11">
        <v>795.0</v>
      </c>
      <c r="B335" s="7" t="s">
        <v>345</v>
      </c>
    </row>
    <row r="336" ht="15.75" customHeight="1">
      <c r="A336" s="11">
        <v>796.0</v>
      </c>
      <c r="B336" s="7" t="s">
        <v>346</v>
      </c>
    </row>
    <row r="337" ht="15.75" customHeight="1">
      <c r="A337" s="11">
        <v>797.0</v>
      </c>
      <c r="B337" s="7" t="s">
        <v>347</v>
      </c>
    </row>
    <row r="338" ht="15.75" customHeight="1">
      <c r="A338" s="11">
        <v>798.0</v>
      </c>
      <c r="B338" s="7" t="s">
        <v>348</v>
      </c>
    </row>
    <row r="339" ht="15.75" customHeight="1">
      <c r="A339" s="11">
        <v>799.0</v>
      </c>
      <c r="B339" s="7" t="s">
        <v>349</v>
      </c>
    </row>
    <row r="340" ht="15.75" customHeight="1">
      <c r="A340" s="11">
        <v>800.0</v>
      </c>
      <c r="B340" s="7" t="s">
        <v>350</v>
      </c>
      <c r="C340" s="11">
        <v>1.0</v>
      </c>
    </row>
    <row r="341" ht="15.75" customHeight="1">
      <c r="A341" s="11">
        <v>801.0</v>
      </c>
      <c r="B341" s="7" t="s">
        <v>351</v>
      </c>
      <c r="C341" s="11">
        <v>1.0</v>
      </c>
    </row>
    <row r="342" ht="15.75" customHeight="1">
      <c r="A342" s="11">
        <v>802.0</v>
      </c>
      <c r="B342" s="7" t="s">
        <v>352</v>
      </c>
      <c r="C342" s="11">
        <v>1.0</v>
      </c>
    </row>
    <row r="343" ht="15.75" customHeight="1">
      <c r="A343" s="11">
        <v>803.0</v>
      </c>
      <c r="B343" s="7" t="s">
        <v>353</v>
      </c>
      <c r="C343" s="11">
        <v>1.0</v>
      </c>
    </row>
    <row r="344" ht="15.75" customHeight="1">
      <c r="A344" s="11">
        <v>804.0</v>
      </c>
      <c r="B344" s="7" t="s">
        <v>354</v>
      </c>
      <c r="C344" s="11">
        <v>1.0</v>
      </c>
    </row>
    <row r="345" ht="15.75" customHeight="1">
      <c r="A345" s="11">
        <v>805.0</v>
      </c>
      <c r="B345" s="7" t="s">
        <v>355</v>
      </c>
      <c r="C345" s="11">
        <v>1.0</v>
      </c>
    </row>
    <row r="346" ht="15.75" customHeight="1">
      <c r="A346" s="11">
        <v>806.0</v>
      </c>
      <c r="B346" s="7" t="s">
        <v>356</v>
      </c>
      <c r="C346" s="11">
        <v>1.0</v>
      </c>
    </row>
    <row r="347" ht="15.75" customHeight="1">
      <c r="A347" s="11">
        <v>807.0</v>
      </c>
      <c r="B347" s="7" t="s">
        <v>357</v>
      </c>
      <c r="C347" s="11">
        <v>1.0</v>
      </c>
    </row>
    <row r="348" ht="15.75" customHeight="1">
      <c r="A348" s="11">
        <v>808.0</v>
      </c>
      <c r="B348" s="7" t="s">
        <v>358</v>
      </c>
      <c r="C348" s="11">
        <v>1.0</v>
      </c>
    </row>
    <row r="349" ht="15.75" customHeight="1">
      <c r="A349" s="11">
        <v>809.0</v>
      </c>
      <c r="B349" s="7" t="s">
        <v>359</v>
      </c>
      <c r="C349" s="11">
        <v>1.0</v>
      </c>
    </row>
    <row r="350" ht="15.75" customHeight="1">
      <c r="A350" s="11">
        <v>810.0</v>
      </c>
      <c r="B350" s="7" t="s">
        <v>360</v>
      </c>
    </row>
    <row r="351" ht="15.75" customHeight="1">
      <c r="A351" s="11">
        <v>811.0</v>
      </c>
      <c r="B351" s="7" t="s">
        <v>361</v>
      </c>
    </row>
    <row r="352" ht="15.75" customHeight="1">
      <c r="A352" s="11">
        <v>812.0</v>
      </c>
      <c r="B352" s="7" t="s">
        <v>362</v>
      </c>
    </row>
    <row r="353" ht="15.75" customHeight="1">
      <c r="A353" s="11">
        <v>813.0</v>
      </c>
      <c r="B353" s="7" t="s">
        <v>363</v>
      </c>
    </row>
    <row r="354" ht="15.75" customHeight="1">
      <c r="A354" s="11">
        <v>814.0</v>
      </c>
      <c r="B354" s="7" t="s">
        <v>364</v>
      </c>
    </row>
    <row r="355" ht="15.75" customHeight="1">
      <c r="A355" s="11">
        <v>815.0</v>
      </c>
      <c r="B355" s="7" t="s">
        <v>365</v>
      </c>
    </row>
    <row r="356" ht="15.75" customHeight="1">
      <c r="A356" s="11">
        <v>816.0</v>
      </c>
      <c r="B356" s="7" t="s">
        <v>366</v>
      </c>
    </row>
    <row r="357" ht="15.75" customHeight="1">
      <c r="A357" s="11">
        <v>817.0</v>
      </c>
      <c r="B357" s="7" t="s">
        <v>367</v>
      </c>
    </row>
    <row r="358" ht="15.75" customHeight="1">
      <c r="A358" s="11">
        <v>818.0</v>
      </c>
      <c r="B358" s="7" t="s">
        <v>368</v>
      </c>
    </row>
    <row r="359" ht="15.75" customHeight="1">
      <c r="A359" s="11">
        <v>819.0</v>
      </c>
      <c r="B359" s="7" t="s">
        <v>369</v>
      </c>
    </row>
    <row r="360" ht="15.75" customHeight="1">
      <c r="A360" s="11">
        <v>820.0</v>
      </c>
      <c r="B360" s="7" t="s">
        <v>370</v>
      </c>
    </row>
    <row r="361" ht="15.75" customHeight="1">
      <c r="A361" s="11">
        <v>821.0</v>
      </c>
      <c r="B361" s="7" t="s">
        <v>371</v>
      </c>
    </row>
    <row r="362" ht="15.75" customHeight="1">
      <c r="A362" s="11">
        <v>822.0</v>
      </c>
      <c r="B362" s="7" t="s">
        <v>372</v>
      </c>
    </row>
    <row r="363" ht="15.75" customHeight="1">
      <c r="A363" s="11">
        <v>823.0</v>
      </c>
      <c r="B363" s="7" t="s">
        <v>373</v>
      </c>
    </row>
    <row r="364" ht="15.75" customHeight="1">
      <c r="A364" s="11">
        <v>824.0</v>
      </c>
      <c r="B364" s="7" t="s">
        <v>374</v>
      </c>
    </row>
    <row r="365" ht="15.75" customHeight="1">
      <c r="A365" s="11">
        <v>825.0</v>
      </c>
      <c r="B365" s="7" t="s">
        <v>375</v>
      </c>
    </row>
    <row r="366" ht="15.75" customHeight="1">
      <c r="A366" s="11">
        <v>826.0</v>
      </c>
      <c r="B366" s="7" t="s">
        <v>376</v>
      </c>
    </row>
    <row r="367" ht="15.75" customHeight="1">
      <c r="A367" s="11">
        <v>827.0</v>
      </c>
      <c r="B367" s="7" t="s">
        <v>377</v>
      </c>
    </row>
    <row r="368" ht="15.75" customHeight="1">
      <c r="A368" s="11">
        <v>828.0</v>
      </c>
      <c r="B368" s="7" t="s">
        <v>378</v>
      </c>
    </row>
    <row r="369" ht="15.75" customHeight="1">
      <c r="A369" s="11">
        <v>829.0</v>
      </c>
      <c r="B369" s="7" t="s">
        <v>379</v>
      </c>
    </row>
    <row r="370" ht="15.75" customHeight="1">
      <c r="A370" s="11">
        <v>830.0</v>
      </c>
      <c r="B370" s="7" t="s">
        <v>380</v>
      </c>
    </row>
    <row r="371" ht="15.75" customHeight="1">
      <c r="A371" s="11">
        <v>831.0</v>
      </c>
      <c r="B371" s="7" t="s">
        <v>381</v>
      </c>
    </row>
    <row r="372" ht="15.75" customHeight="1">
      <c r="A372" s="11">
        <v>832.0</v>
      </c>
      <c r="B372" s="7" t="s">
        <v>382</v>
      </c>
    </row>
    <row r="373" ht="15.75" customHeight="1">
      <c r="A373" s="11">
        <v>833.0</v>
      </c>
      <c r="B373" s="7" t="s">
        <v>383</v>
      </c>
    </row>
    <row r="374" ht="15.75" customHeight="1">
      <c r="A374" s="11">
        <v>834.0</v>
      </c>
      <c r="B374" s="7" t="s">
        <v>384</v>
      </c>
    </row>
    <row r="375" ht="15.75" customHeight="1">
      <c r="A375" s="11">
        <v>835.0</v>
      </c>
      <c r="B375" s="7" t="s">
        <v>385</v>
      </c>
    </row>
    <row r="376" ht="15.75" customHeight="1">
      <c r="A376" s="11">
        <v>836.0</v>
      </c>
      <c r="B376" s="7" t="s">
        <v>386</v>
      </c>
    </row>
    <row r="377" ht="15.75" customHeight="1">
      <c r="A377" s="11">
        <v>837.0</v>
      </c>
      <c r="B377" s="7" t="s">
        <v>387</v>
      </c>
    </row>
    <row r="378" ht="15.75" customHeight="1">
      <c r="A378" s="11">
        <v>838.0</v>
      </c>
      <c r="B378" s="7" t="s">
        <v>388</v>
      </c>
    </row>
    <row r="379" ht="15.75" customHeight="1">
      <c r="A379" s="11">
        <v>839.0</v>
      </c>
      <c r="B379" s="7" t="s">
        <v>389</v>
      </c>
    </row>
    <row r="380" ht="15.75" customHeight="1">
      <c r="A380" s="11">
        <v>840.0</v>
      </c>
      <c r="B380" s="7" t="s">
        <v>390</v>
      </c>
    </row>
    <row r="381" ht="15.75" customHeight="1">
      <c r="A381" s="11">
        <v>841.0</v>
      </c>
      <c r="B381" s="7" t="s">
        <v>391</v>
      </c>
    </row>
    <row r="382" ht="15.75" customHeight="1">
      <c r="A382" s="11">
        <v>842.0</v>
      </c>
      <c r="B382" s="7" t="s">
        <v>392</v>
      </c>
    </row>
    <row r="383" ht="15.75" customHeight="1">
      <c r="A383" s="11">
        <v>843.0</v>
      </c>
      <c r="B383" s="7" t="s">
        <v>393</v>
      </c>
    </row>
    <row r="384" ht="15.75" customHeight="1">
      <c r="A384" s="11">
        <v>844.0</v>
      </c>
      <c r="B384" s="7" t="s">
        <v>394</v>
      </c>
    </row>
    <row r="385" ht="15.75" customHeight="1">
      <c r="A385" s="11">
        <v>845.0</v>
      </c>
      <c r="B385" s="7" t="s">
        <v>395</v>
      </c>
    </row>
    <row r="386" ht="15.75" customHeight="1">
      <c r="A386" s="11">
        <v>846.0</v>
      </c>
      <c r="B386" s="7" t="s">
        <v>396</v>
      </c>
    </row>
    <row r="387" ht="15.75" customHeight="1">
      <c r="A387" s="11">
        <v>847.0</v>
      </c>
      <c r="B387" s="7" t="s">
        <v>397</v>
      </c>
    </row>
    <row r="388" ht="15.75" customHeight="1">
      <c r="A388" s="11">
        <v>848.0</v>
      </c>
      <c r="B388" s="7" t="s">
        <v>398</v>
      </c>
    </row>
    <row r="389" ht="15.75" customHeight="1">
      <c r="A389" s="11">
        <v>849.0</v>
      </c>
      <c r="B389" s="7" t="s">
        <v>399</v>
      </c>
    </row>
    <row r="390" ht="15.75" customHeight="1">
      <c r="A390" s="11">
        <v>850.0</v>
      </c>
      <c r="B390" s="7" t="s">
        <v>400</v>
      </c>
      <c r="C390" s="11">
        <v>1.0</v>
      </c>
    </row>
    <row r="391" ht="15.75" customHeight="1">
      <c r="A391" s="11">
        <v>851.0</v>
      </c>
      <c r="B391" s="7" t="s">
        <v>401</v>
      </c>
      <c r="C391" s="11">
        <v>1.0</v>
      </c>
    </row>
    <row r="392" ht="15.75" customHeight="1">
      <c r="A392" s="11">
        <v>852.0</v>
      </c>
      <c r="B392" s="7" t="s">
        <v>402</v>
      </c>
      <c r="C392" s="11">
        <v>1.0</v>
      </c>
    </row>
    <row r="393" ht="15.75" customHeight="1">
      <c r="A393" s="11">
        <v>853.0</v>
      </c>
      <c r="B393" s="7" t="s">
        <v>403</v>
      </c>
      <c r="C393" s="11">
        <v>1.0</v>
      </c>
    </row>
    <row r="394" ht="15.75" customHeight="1">
      <c r="A394" s="11">
        <v>854.0</v>
      </c>
      <c r="B394" s="7" t="s">
        <v>404</v>
      </c>
      <c r="C394" s="11">
        <v>1.0</v>
      </c>
    </row>
    <row r="395" ht="15.75" customHeight="1">
      <c r="A395" s="11">
        <v>855.0</v>
      </c>
      <c r="B395" s="7" t="s">
        <v>405</v>
      </c>
      <c r="C395" s="11">
        <v>1.0</v>
      </c>
    </row>
    <row r="396" ht="15.75" customHeight="1">
      <c r="A396" s="11">
        <v>856.0</v>
      </c>
      <c r="B396" s="7" t="s">
        <v>406</v>
      </c>
      <c r="C396" s="11">
        <v>1.0</v>
      </c>
    </row>
    <row r="397" ht="15.75" customHeight="1">
      <c r="A397" s="11">
        <v>857.0</v>
      </c>
      <c r="B397" s="7" t="s">
        <v>407</v>
      </c>
      <c r="C397" s="11">
        <v>1.0</v>
      </c>
    </row>
    <row r="398" ht="15.75" customHeight="1">
      <c r="A398" s="11">
        <v>858.0</v>
      </c>
      <c r="B398" s="7" t="s">
        <v>408</v>
      </c>
      <c r="C398" s="11">
        <v>1.0</v>
      </c>
    </row>
    <row r="399" ht="15.75" customHeight="1">
      <c r="A399" s="11">
        <v>859.0</v>
      </c>
      <c r="B399" s="7" t="s">
        <v>409</v>
      </c>
      <c r="C399" s="11">
        <v>1.0</v>
      </c>
    </row>
    <row r="400" ht="15.75" customHeight="1">
      <c r="A400" s="11">
        <v>860.0</v>
      </c>
      <c r="B400" s="7" t="s">
        <v>410</v>
      </c>
    </row>
    <row r="401" ht="15.75" customHeight="1">
      <c r="A401" s="11">
        <v>861.0</v>
      </c>
      <c r="B401" s="7" t="s">
        <v>411</v>
      </c>
    </row>
    <row r="402" ht="15.75" customHeight="1">
      <c r="A402" s="11">
        <v>862.0</v>
      </c>
      <c r="B402" s="7" t="s">
        <v>412</v>
      </c>
    </row>
    <row r="403" ht="15.75" customHeight="1">
      <c r="A403" s="11">
        <v>863.0</v>
      </c>
      <c r="B403" s="7" t="s">
        <v>413</v>
      </c>
    </row>
    <row r="404" ht="15.75" customHeight="1">
      <c r="A404" s="11">
        <v>864.0</v>
      </c>
      <c r="B404" s="7" t="s">
        <v>414</v>
      </c>
    </row>
    <row r="405" ht="15.75" customHeight="1">
      <c r="A405" s="11">
        <v>865.0</v>
      </c>
      <c r="B405" s="7" t="s">
        <v>415</v>
      </c>
    </row>
    <row r="406" ht="15.75" customHeight="1">
      <c r="A406" s="11">
        <v>866.0</v>
      </c>
      <c r="B406" s="7" t="s">
        <v>416</v>
      </c>
    </row>
    <row r="407" ht="15.75" customHeight="1">
      <c r="A407" s="11">
        <v>867.0</v>
      </c>
      <c r="B407" s="7" t="s">
        <v>417</v>
      </c>
    </row>
    <row r="408" ht="15.75" customHeight="1">
      <c r="A408" s="11">
        <v>868.0</v>
      </c>
      <c r="B408" s="7" t="s">
        <v>418</v>
      </c>
    </row>
    <row r="409" ht="15.75" customHeight="1">
      <c r="A409" s="11">
        <v>869.0</v>
      </c>
      <c r="B409" s="7" t="s">
        <v>419</v>
      </c>
    </row>
    <row r="410" ht="15.75" customHeight="1">
      <c r="A410" s="11">
        <v>870.0</v>
      </c>
      <c r="B410" s="7" t="s">
        <v>420</v>
      </c>
    </row>
    <row r="411" ht="15.75" customHeight="1">
      <c r="A411" s="11">
        <v>871.0</v>
      </c>
      <c r="B411" s="7" t="s">
        <v>421</v>
      </c>
    </row>
    <row r="412" ht="15.75" customHeight="1">
      <c r="A412" s="11">
        <v>872.0</v>
      </c>
      <c r="B412" s="7" t="s">
        <v>422</v>
      </c>
    </row>
    <row r="413" ht="15.75" customHeight="1">
      <c r="A413" s="11">
        <v>873.0</v>
      </c>
      <c r="B413" s="7" t="s">
        <v>423</v>
      </c>
    </row>
    <row r="414" ht="15.75" customHeight="1">
      <c r="A414" s="11">
        <v>874.0</v>
      </c>
      <c r="B414" s="7" t="s">
        <v>424</v>
      </c>
    </row>
    <row r="415" ht="15.75" customHeight="1">
      <c r="A415" s="11">
        <v>875.0</v>
      </c>
      <c r="B415" s="7" t="s">
        <v>425</v>
      </c>
    </row>
    <row r="416" ht="15.75" customHeight="1">
      <c r="A416" s="11">
        <v>876.0</v>
      </c>
      <c r="B416" s="7" t="s">
        <v>426</v>
      </c>
    </row>
    <row r="417" ht="15.75" customHeight="1">
      <c r="A417" s="11">
        <v>877.0</v>
      </c>
      <c r="B417" s="7" t="s">
        <v>427</v>
      </c>
    </row>
    <row r="418" ht="15.75" customHeight="1">
      <c r="A418" s="11">
        <v>878.0</v>
      </c>
      <c r="B418" s="7" t="s">
        <v>428</v>
      </c>
    </row>
    <row r="419" ht="15.75" customHeight="1">
      <c r="A419" s="11">
        <v>879.0</v>
      </c>
      <c r="B419" s="7" t="s">
        <v>429</v>
      </c>
    </row>
    <row r="420" ht="15.75" customHeight="1">
      <c r="A420" s="11">
        <v>880.0</v>
      </c>
      <c r="B420" s="7" t="s">
        <v>430</v>
      </c>
    </row>
    <row r="421" ht="15.75" customHeight="1">
      <c r="A421" s="11">
        <v>881.0</v>
      </c>
      <c r="B421" s="7" t="s">
        <v>431</v>
      </c>
    </row>
    <row r="422" ht="15.75" customHeight="1">
      <c r="A422" s="11">
        <v>882.0</v>
      </c>
      <c r="B422" s="7" t="s">
        <v>432</v>
      </c>
    </row>
    <row r="423" ht="15.75" customHeight="1">
      <c r="A423" s="11">
        <v>883.0</v>
      </c>
      <c r="B423" s="7" t="s">
        <v>433</v>
      </c>
    </row>
    <row r="424" ht="15.75" customHeight="1">
      <c r="A424" s="11">
        <v>884.0</v>
      </c>
      <c r="B424" s="7" t="s">
        <v>434</v>
      </c>
    </row>
    <row r="425" ht="15.75" customHeight="1">
      <c r="A425" s="11">
        <v>885.0</v>
      </c>
      <c r="B425" s="7" t="s">
        <v>435</v>
      </c>
    </row>
    <row r="426" ht="15.75" customHeight="1">
      <c r="A426" s="11">
        <v>886.0</v>
      </c>
      <c r="B426" s="7" t="s">
        <v>436</v>
      </c>
    </row>
    <row r="427" ht="15.75" customHeight="1">
      <c r="A427" s="11">
        <v>887.0</v>
      </c>
      <c r="B427" s="7" t="s">
        <v>437</v>
      </c>
    </row>
    <row r="428" ht="15.75" customHeight="1">
      <c r="A428" s="11">
        <v>888.0</v>
      </c>
      <c r="B428" s="7" t="s">
        <v>438</v>
      </c>
    </row>
    <row r="429" ht="15.75" customHeight="1">
      <c r="A429" s="11">
        <v>889.0</v>
      </c>
      <c r="B429" s="7" t="s">
        <v>439</v>
      </c>
    </row>
    <row r="430" ht="15.75" customHeight="1">
      <c r="A430" s="11">
        <v>890.0</v>
      </c>
      <c r="B430" s="7" t="s">
        <v>440</v>
      </c>
    </row>
    <row r="431" ht="15.75" customHeight="1">
      <c r="A431" s="11">
        <v>891.0</v>
      </c>
      <c r="B431" s="7" t="s">
        <v>441</v>
      </c>
    </row>
    <row r="432" ht="15.75" customHeight="1">
      <c r="A432" s="11">
        <v>892.0</v>
      </c>
      <c r="B432" s="7" t="s">
        <v>442</v>
      </c>
    </row>
    <row r="433" ht="15.75" customHeight="1">
      <c r="A433" s="11">
        <v>893.0</v>
      </c>
      <c r="B433" s="7" t="s">
        <v>443</v>
      </c>
    </row>
    <row r="434" ht="15.75" customHeight="1">
      <c r="A434" s="11">
        <v>894.0</v>
      </c>
      <c r="B434" s="7" t="s">
        <v>444</v>
      </c>
    </row>
    <row r="435" ht="15.75" customHeight="1">
      <c r="A435" s="11">
        <v>895.0</v>
      </c>
      <c r="B435" s="7" t="s">
        <v>445</v>
      </c>
    </row>
    <row r="436" ht="15.75" customHeight="1">
      <c r="A436" s="11">
        <v>896.0</v>
      </c>
      <c r="B436" s="7" t="s">
        <v>446</v>
      </c>
    </row>
    <row r="437" ht="15.75" customHeight="1">
      <c r="A437" s="11">
        <v>897.0</v>
      </c>
      <c r="B437" s="7" t="s">
        <v>447</v>
      </c>
    </row>
    <row r="438" ht="15.75" customHeight="1">
      <c r="A438" s="11">
        <v>898.0</v>
      </c>
      <c r="B438" s="7" t="s">
        <v>448</v>
      </c>
    </row>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2023-11-28T09:55:49Z</dcterms:created>
</cp:coreProperties>
</file>