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u11YP1jv8t5uOE9sAMANFgai6YbLGGIZg2n2F5MtJB4="/>
    </ext>
  </extLst>
</workbook>
</file>

<file path=xl/sharedStrings.xml><?xml version="1.0" encoding="utf-8"?>
<sst xmlns="http://schemas.openxmlformats.org/spreadsheetml/2006/main" count="2479" uniqueCount="2475">
  <si>
    <t>Lists/Repetitions</t>
  </si>
  <si>
    <t>Unnamed: 2</t>
  </si>
  <si>
    <t>UID</t>
  </si>
  <si>
    <t>Amount Sentences</t>
  </si>
  <si>
    <t>Amount Coded</t>
  </si>
  <si>
    <t>% Coded</t>
  </si>
  <si>
    <t>Amount Correct</t>
  </si>
  <si>
    <t>Amount Mistakes</t>
  </si>
  <si>
    <t>% Mistakes</t>
  </si>
  <si>
    <t>Generate 1232 individual sentences for the following:  people, both men and women, are gathered to deliver speeches. They possess distinct personalities, diverse professions, and span various age groups. Each individual is presenting their speech in their own unique style, employing a wide range of sentence structures, grammatical choices, and stylistic approaches to maximize distinctiveness. What unites all these speeches is the presence of a specific figure of speech. Generate sentences from each of these individuals containing the figure of speech, without revealing their identities. Present each sentence  exactly as it was spoken during their speeches, with a focus on ensuring maximum diversity. Don't use highfalutin language, but phrase it the way it would be said in a normal presentation. Particularly, the opening of each sentence must vary significantly to maintain distinctiveness. Each sentence must be distinct and markedly dissimilar from the others. Number each generated response. The figure of speech is: 
An epizeuxis repetition (Don't use the phrase "epizeuxis repetition" or any synonyms). Epizeuxis is a figure of speech in which a word or phrase is repeated in immediate succession, with no intervening words. Here are some examples: 1. "Words, words, words," 2. "Never, never, never, never, never." 3. "Simplicity, simplicity, simplicity! "</t>
  </si>
  <si>
    <t>Results</t>
  </si>
  <si>
    <t>Coding</t>
  </si>
  <si>
    <t>Text</t>
  </si>
  <si>
    <t>"People, people, people, listen up!"</t>
  </si>
  <si>
    <t>"Friends, friends, friends, let me tell you a story."</t>
  </si>
  <si>
    <t>"Ladies and gentlemen, ladies and gentlemen, thank you for being here today."</t>
  </si>
  <si>
    <t>"Folks, folks, folks, it's an honor to stand before you."</t>
  </si>
  <si>
    <t>"Everyone, everyone, everyone, I have something important to share."</t>
  </si>
  <si>
    <t>"Hello, hello, hello, I hope you're all doing well."</t>
  </si>
  <si>
    <t>"Good evening, good evening, good evening, esteemed guests."</t>
  </si>
  <si>
    <t>"Men and women, men and women, let's dive into the topic at hand."</t>
  </si>
  <si>
    <t>"Dear audience, dear audience, I'm delighted to address you today."</t>
  </si>
  <si>
    <t>"Colleagues, colleagues, colleagues, let's begin our discussion."</t>
  </si>
  <si>
    <t>"Gentlemen and ladies, gentlemen and ladies, I appreciate your presence."</t>
  </si>
  <si>
    <t>"Hello, everyone, hello, everyone, thank you for joining me."</t>
  </si>
  <si>
    <t>"Dear friends, dear friends, let's embark on this journey together."</t>
  </si>
  <si>
    <t>"Distinguished guests, distinguished guests, I welcome you all."</t>
  </si>
  <si>
    <t>"My fellow humans, my fellow humans, let's explore this subject."</t>
  </si>
  <si>
    <t>"Welcome, welcome, welcome, to this engaging event."</t>
  </si>
  <si>
    <t>"Ladies and gentlemen, ladies and gentlemen, brace yourselves for an exciting presentation."</t>
  </si>
  <si>
    <t>"Dear attendees, dear attendees, your attention is much appreciated."</t>
  </si>
  <si>
    <t>"Friends and colleagues, friends and colleagues, let's get started."</t>
  </si>
  <si>
    <t>"Ladies and gentlemen, ladies and gentlemen, allow me to captivate your minds."</t>
  </si>
  <si>
    <t>"Greetings, greetings, greetings, to all the wonderful souls present here."</t>
  </si>
  <si>
    <t>"Esteemed audience, esteemed audience, let's dig deep into this topic."</t>
  </si>
  <si>
    <t>"Dear friends and colleagues, dear friends and colleagues, thank you for gathering here."</t>
  </si>
  <si>
    <t>"Ladies and gentlemen, ladies and gentlemen, I urge you to listen carefully."</t>
  </si>
  <si>
    <t>"Hello, everyone, hello, everyone, I'm thrilled to share my thoughts with you."</t>
  </si>
  <si>
    <t>"Dear guests, dear guests, let's embark on a thought-provoking discussion."</t>
  </si>
  <si>
    <t>"Ladies and gentlemen, ladies and gentlemen, let me present to you an intriguing concept."</t>
  </si>
  <si>
    <t>"Friends and fellow professionals, friends and fellow professionals, let's dive into our respective experiences."</t>
  </si>
  <si>
    <t>"Hello, dear audience, hello, dear audience, I have a remarkable story to share."</t>
  </si>
  <si>
    <t>"Ladies and gentlemen, ladies and gentlemen, pay close attention to the following words."</t>
  </si>
  <si>
    <t>"Good morning, everyone, good morning, everyone, I hope you're ready for a fascinating talk."</t>
  </si>
  <si>
    <t>"Dear attendees, dear attendees, I invite you to reflect on these recurring patterns."</t>
  </si>
  <si>
    <t>"Greetings, ladies and gentlemen, greetings, ladies and gentlemen, let's embrace the power of repetition."</t>
  </si>
  <si>
    <t>"Ladies and gentlemen, ladies and gentlemen, clear your minds and focus on the repetitive rhythm."</t>
  </si>
  <si>
    <t>"Fellow participants, fellow participants, let's explore the beauty in repeated phrases."</t>
  </si>
  <si>
    <t>"Hello, dear friends, hello, dear friends, join me on this linguistic journey."</t>
  </si>
  <si>
    <t>"Ladies and gentlemen, ladies and gentlemen, prepare to be mesmerized by the repetition of ideas."</t>
  </si>
  <si>
    <t>"Dear colleagues, dear colleagues, let's uncover the impact of repetitive words."</t>
  </si>
  <si>
    <t>"Friends and acquaintances, friends and acquaintances, gather around for an enlightening discussion."</t>
  </si>
  <si>
    <t>"Hello, everyone, hello, everyone, let's witness the power of repeated expressions."</t>
  </si>
  <si>
    <t>"Ladies and gentlemen, ladies and gentlemen, fasten your seat belts for an exhilarating ride."</t>
  </si>
  <si>
    <t>"Dear audience, dear audience, let's analyze the significance of echoing phrases."</t>
  </si>
  <si>
    <t>"Hello, esteemed guests, hello, esteemed guests, I trust you'll appreciate the theme of redundancy."</t>
  </si>
  <si>
    <t>"Ladies and gentlemen, ladies and gentlemen, get ready for an avalanche of repetitions."</t>
  </si>
  <si>
    <t>"Dear attendees, dear attendees, let us embrace the beauty of recurring words and ideas."</t>
  </si>
  <si>
    <t>"Friends and comrades, friends and comrades, let's explore the symphony of repetition."</t>
  </si>
  <si>
    <t>"Good evening, everyone, good evening, everyone, prepare to be spellbound by the power of repetition."</t>
  </si>
  <si>
    <t>"Fellow scholars, fellow scholars, let's dive into the intricacies of reiterated phrases."</t>
  </si>
  <si>
    <t>"Hello, my dear audience, hello, my dear audience, allow me to introduce you to a world of echoes."</t>
  </si>
  <si>
    <t>"Ladies and gentlemen, ladies and gentlemen, let's embark on a journey of repeated motifs."</t>
  </si>
  <si>
    <t>"Dear attendees, dear attendees, fasten your mental seat belts for a roller coaster of duplicates."</t>
  </si>
  <si>
    <t>"Greetings, my friends, greetings, my friends, let's explore the magic of echoed words and thoughts."</t>
  </si>
  <si>
    <t>"Good morning, ladies and gentlemen, good morning, ladies and gentlemen, brace yourselves for an enlightening analysis."</t>
  </si>
  <si>
    <t>"Fellow researchers, fellow researchers, let's examine the significance of reiterations in our studies."</t>
  </si>
  <si>
    <t>"Hello, dear listeners, hello, dear listeners, together we'll uncover the secrets of repetition."</t>
  </si>
  <si>
    <t>"Ladies and gentlemen, ladies and gentlemen, prepare to witness the artistry of reiterated phrases."</t>
  </si>
  <si>
    <t>"Dear colleagues, dear colleagues, let's delve into the power of recurring concepts."</t>
  </si>
  <si>
    <t>"Friends and intellectuals, friends and intellectuals, gather around for a thought-provoking discourse."</t>
  </si>
  <si>
    <t>"Greetings, everyone, greetings, everyone, let's explore the symmetrical beauty of repeated words."</t>
  </si>
  <si>
    <t>"Ladies and gentlemen, ladies and gentlemen, prepare to be immersed in the world of rhythmic repetition."</t>
  </si>
  <si>
    <t>"Hello, dear attendees, hello, dear attendees, let's journey into the realm of duplicated words and themes."</t>
  </si>
  <si>
    <t>"Dear friends, dear friends, I invite you to marvel at the resonance of repetitious phrases."</t>
  </si>
  <si>
    <t>"Ladies and gentlemen, ladies and gentlemen, behold the patterns of recurrence within our speeches."</t>
  </si>
  <si>
    <t>"Hello, fellow participants, hello, fellow participants, let's embrace the art of echoing expressions."</t>
  </si>
  <si>
    <t>"Greetings, esteemed audience, greetings, esteemed audience, let's explore the impact of repetitive language."</t>
  </si>
  <si>
    <t>"Ladies and gentlemen, ladies and gentlemen, fasten your cognitive seat belts for an immersive experience."</t>
  </si>
  <si>
    <t>"Dear attendees, dear attendees, let's ponder over the duplicated melodies of language."</t>
  </si>
  <si>
    <t>"Friends and acquaintances, friends and acquaintances, unite in the exploration of repeated motifs."</t>
  </si>
  <si>
    <t>"Hello, everyone, hello, everyone, together we'll discover the symphony of recurring phrases."</t>
  </si>
  <si>
    <t>"Ladies and gentlemen, ladies and gentlemen, prepare to be captivated by the beauty of repetition."</t>
  </si>
  <si>
    <t>"Dear audience, dear audience, let's embark on an analytical journey through reiterated words."</t>
  </si>
  <si>
    <t>"Hello, esteemed guests, hello, esteemed guests, let's unravel the mysteries of echoing thoughts."</t>
  </si>
  <si>
    <t>"Ladies and gentlemen, ladies and gentlemen, brace yourselves for an enchanting exploration of repetition."</t>
  </si>
  <si>
    <t>"Dear attendees, dear attendees, let's delve into the resonating power of reiterated ideas."</t>
  </si>
  <si>
    <t>"Friends and comrades, friends and comrades, come closer to witness the magic of recurring words."</t>
  </si>
  <si>
    <t>"Good evening, everyone, good evening, everyone, join me on this linguistic adventure of repetition."</t>
  </si>
  <si>
    <t>"Fellow scholars, fellow scholars, let us unravel the intricacies of echoed phrases."</t>
  </si>
  <si>
    <t>"Hello, my dear audience, hello, my dear audience, let's immerse ourselves in a sea of reiterated expressions."</t>
  </si>
  <si>
    <t>"Ladies and gentlemen, ladies and gentlemen, prepare to be mesmerized by the symphony of reiteration."</t>
  </si>
  <si>
    <t>"Dear attendees, dear attendees, fasten your intellectual seat belts for a journey through redundancy."</t>
  </si>
  <si>
    <t>"Greetings, my friends, greetings, my friends, let's dive into the realm of repeated words and ideas."</t>
  </si>
  <si>
    <t>"Good morning, ladies and gentlemen, good morning, ladies and gentlemen, brace yourselves for an exploration of recurrence."</t>
  </si>
  <si>
    <t>"Fellow researchers, fellow researchers, let us analyze the significance of repetition in our fields."</t>
  </si>
  <si>
    <t>"Hello, dear listeners, hello, dear listeners, join me as we unravel the magic of echoed words."</t>
  </si>
  <si>
    <t>"Ladies and gentlemen, ladies and gentlemen, embark on a voyage through the art of repetition with me."</t>
  </si>
  <si>
    <t>"Dear colleagues, dear colleagues, let's explore the power of recurring motifs in our discussions."</t>
  </si>
  <si>
    <t>"Friends and intellectuals, friends and intellectuals, gather around for a captivating analysis of repetitious patterns."</t>
  </si>
  <si>
    <t>"Greetings, everyone, greetings, everyone, let's uncover the beauty of duplicated words and themes."</t>
  </si>
  <si>
    <t>"Ladies and gentlemen, ladies and gentlemen, prepare to witness the symmetrical elegance of repeated phrases."</t>
  </si>
  <si>
    <t>"Hello, dear attendees, hello, dear attendees, together we'll journey into the world of recurring concepts."</t>
  </si>
  <si>
    <t>"Dear friends, dear friends, let's marvel at the resonance of repetitious language together."</t>
  </si>
  <si>
    <t>"Ladies and gentlemen, ladies and gentlemen, witness the patterns of recurrence within our very words."</t>
  </si>
  <si>
    <t>"Hello, fellow participants, hello, fellow participants, let's embrace the artistry of echoing expressions."</t>
  </si>
  <si>
    <t>"Greetings, esteemed audience, greetings, esteemed audience, let's explore the profound impact of repetitive language."</t>
  </si>
  <si>
    <t>"Ladies and gentlemen, ladies and gentlemen, fasten your mental seat belts for an immersive exploration."</t>
  </si>
  <si>
    <t>"Dear attendees, dear attendees, ponder over the beauty of the duplicated melodies in our speeches."</t>
  </si>
  <si>
    <t>"Friends and acquaintances, friends and acquaintances, let us unite in the exploration of repeated motifs."</t>
  </si>
  <si>
    <t>"Hello, everyone, hello, everyone, let's discover the symphony of recurring phrases that lies within each of us."</t>
  </si>
  <si>
    <t>"Ladies and gentlemen, ladies and gentlemen, prepare to be captivated by the rhythmic beauty of repetition."</t>
  </si>
  <si>
    <t>"Dear audience, dear audience, embark on an analytical journey through the world of reiterated words with me."</t>
  </si>
  <si>
    <t>"Hello, esteemed guests, hello, esteemed guests, let's unravel the mysteries of echoing thoughts together."</t>
  </si>
  <si>
    <t>"Ladies and gentlemen, ladies and gentlemen, brace yourselves for an enchanting exploration of the power of repetition."</t>
  </si>
  <si>
    <t>"Dear attendees, dear attendees, let's delve into the resonating power of reiterated ideas as a collective."</t>
  </si>
  <si>
    <t>"Friends and comrades, friends and comrades, come closer to witness the magic that lies in the repetition of words."</t>
  </si>
  <si>
    <t>"Good evening, everyone, good evening, everyone, join me as we embark on this thrilling linguistic adventure through repetition."</t>
  </si>
  <si>
    <t>"Fellow scholars, fellow scholars, let us unravel the intricacies and brilliance of echoed phrases in our chosen fields."</t>
  </si>
  <si>
    <t>"Hello, my dear audience, hello, my dear audience, let me take you on a journey through a sea of reiterated expressions."</t>
  </si>
  <si>
    <t>"Ladies and gentlemen, ladies and gentlemen, prepare to be mesmerized by the symphony of reiteration that unfolds before us."</t>
  </si>
  <si>
    <t>"Dear attendees, dear attendees, fasten your intellectual seat belts for a thought-provoking journey through the world of redundancy."</t>
  </si>
  <si>
    <t>"Greetings, my friends, greetings, my friends, together let's dive into the realm of repeated words and ideas, and uncover their hidden meaning."</t>
  </si>
  <si>
    <t>"Good morning, ladies and gentlemen, good morning, ladies and gentlemen, brace yourselves for an exploration of recurrence as we embark on this intellectual quest."</t>
  </si>
  <si>
    <t>"Fellow researchers, fellow researchers, let us examine the significance of repetition and the impact it has in our respective fields of study."</t>
  </si>
  <si>
    <t>"Hello, dear listeners, hello, dear listeners, join me as we unravel the magic behind echoed words and discover the infinite possibilities they hold."</t>
  </si>
  <si>
    <t>"Ladies and gentlemen, ladies and gentlemen, embark on a voyage through the art of repetition, where every refrain unveils a unique perspective."</t>
  </si>
  <si>
    <t>"Dear colleagues, dear colleagues, let's explore the power of recurring motifs that thread through our discussions, connecting different lines of thought."</t>
  </si>
  <si>
    <t>"Friends and intellectuals, friends and intellectuals, gather around for a captivating analysis of repetitious patterns, where each iteration reveals a new layer of understanding."</t>
  </si>
  <si>
    <t>"Greetings, everyone, greetings, everyone, let's uncover the beauty of duplicated words and themes, where repetition becomes an art form in itself."</t>
  </si>
  <si>
    <t>"Ladies and gentlemen, ladies and gentlemen, prepare to witness the symmetrical elegance of repeated phrases, as they dance gracefully within our speeches."</t>
  </si>
  <si>
    <t>"Hello, dear attendees, hello, dear attendees, together we'll journey into the world of recurring concepts, and discover the unity that repetition brings to our discourse."</t>
  </si>
  <si>
    <t>"Dear friends, dear friends, let's marvel at the resonance of repetitious language together, as each echoed phrase leaves an indelible mark in our thoughts."</t>
  </si>
  <si>
    <t>"Ladies and gentlemen, ladies and gentlemen, witness the patterns of recurrence within our very words, and cherish the power they hold to captivate our attention."</t>
  </si>
  <si>
    <t>"Hello, fellow participants, hello, fellow participants, let's embrace the artistry of echoing expressions, for it is through repetition that our message gains strength."</t>
  </si>
  <si>
    <t>"Greetings, esteemed audience, greetings, esteemed audience, let's explore the profound impact of repetitive language, as each repeated word breathes life into our ideas."</t>
  </si>
  <si>
    <t>"Ladies and gentlemen, ladies and gentlemen, fasten your mental seat belts for an immersive exploration, where repetition becomes the vehicle that transports us to new realms of understanding."</t>
  </si>
  <si>
    <t>"Dear attendees, dear attendees, ponder over the beauty of the duplicated melodies in our speeches, as they weave a harmonious tapestry of shared experiences."</t>
  </si>
  <si>
    <t>"Friends and acquaintances, friends and acquaintances, let us unite in the exploration of repeated motifs, as they serve as the foundation upon which our thoughts are constructed."</t>
  </si>
  <si>
    <t>"Hello, everyone, hello, everyone, let's discover the symphony of recurring phrases that lies within each of us, as we find solace in the familiar cadence of echoed words."</t>
  </si>
  <si>
    <t>"Ladies and gentlemen, ladies and gentlemen, prepare to be captivated by the rhythmic beauty of repetition, as it brings a sense of rhythm and melody to our spoken words."</t>
  </si>
  <si>
    <t>"Dear audience, dear audience, embark on an analytical journey through the world of reiterated words with me, and together we'll unravel the hidden meanings they possess."</t>
  </si>
  <si>
    <t>"Hello, esteemed guests, hello, esteemed guests, let's unravel the mysteries of echoing thoughts together, as we dive deep into the depths of our shared consciousness."</t>
  </si>
  <si>
    <t>"Ladies and gentlemen, ladies and gentlemen, brace yourselves for an enchanting exploration of the power of repetition, as we witness its ability to perpetuate ideas in our minds."</t>
  </si>
  <si>
    <t>"Dear attendees, dear attendees, let's delve into the resonating power of reiterated ideas as a collective, and discover the strength that lies in unity of thought."</t>
  </si>
  <si>
    <t>"Friends and comrades, friends and comrades, come closer to witness the magic that lies in the repetition of words, as they create a bond that transcends language itself."</t>
  </si>
  <si>
    <t>"Good evening, everyone, good evening, everyone, join me as we embark on this thrilling linguistic adventure through repetition, where every repeated word tells a story of its own."</t>
  </si>
  <si>
    <t>"Fellow scholars, fellow scholars, let us unravel the intricacies and brilliance of echoed phrases in our chosen fields, as we explore the intricacies of our shared language."</t>
  </si>
  <si>
    <t>"Hello, my dear audience, hello, my dear audience, let me take you on a journey through a sea of reiterated expressions, where every repetition reveals a deeper layer of meaning."</t>
  </si>
  <si>
    <t>"Ladies and gentlemen, ladies and gentlemen, prepare to be mesmerized by the symphony of reiteration that unfolds before us, as each repetition adds a unique hue to our discourse."</t>
  </si>
  <si>
    <t>"Dear attendees, dear attendees, fasten your intellectual seat belts for a thought-provoking journey through the world of redundancy, where each repeated phrase unveils a new perspective."</t>
  </si>
  <si>
    <t>"Greetings, my friends, greetings, my friends, together let's dive into the realm of repeated words and ideas, and uncover their hidden meaning, like a key turning the lock of understanding."</t>
  </si>
  <si>
    <t>"Good morning, ladies and gentlemen, good morning, ladies and gentlemen, brace yourselves for an exploration of recurrence as we embark on this intellectual quest, where repetition becomes the compass that guides our exploration."</t>
  </si>
  <si>
    <t>"Fellow researchers, fellow researchers, let us examine the significance of repetition and the impact it has in our respective fields of study, like a thread that weaves through the tapestry of knowledge."</t>
  </si>
  <si>
    <t>"Hello, dear listeners, hello, dear listeners, join me as we unravel the magic behind echoed words and discover the infinite possibilities they hold, like a ripple in a pond that expands outward."</t>
  </si>
  <si>
    <t>"Ladies and gentlemen, ladies and gentlemen, embark on a voyage through the art of repetition, where every refrain unveils a unique perspective, like a brushstroke on a canvas that adds depth to the artwork."</t>
  </si>
  <si>
    <t>"Dear colleagues, dear colleagues, let's explore the power of recurring motifs that thread through our discussions, connecting different lines of thought, like an intricate web that brings unity to diverse ideas."</t>
  </si>
  <si>
    <t>"Friends and intellectuals, friends and intellectuals, gather around for a captivating analysis of repetitious patterns, where each iteration reveals a new layer of understanding, like a puzzle coming together piece by piece."</t>
  </si>
  <si>
    <t>"Greetings, everyone, greetings, everyone, let's uncover the beauty of duplicated words and themes, where repetition becomes an art form in itself, like the harmony of a well-composed musical composition."</t>
  </si>
  <si>
    <t>"Ladies and gentlemen, ladies and gentlemen, prepare to witness the symmetrical elegance of repeated phrases, as they dance gracefully within our speeches, like choreographed movements on a stage."</t>
  </si>
  <si>
    <t>"Hello, dear attendees, hello, dear attendees, together we'll journey into the world of recurring concepts, and discover the unity that repetition brings to our discourse, like the strands of a tapestry that form a cohesive whole."</t>
  </si>
  <si>
    <t>"Dear friends, dear friends, let's marvel at the resonance of repetitious language together, as each echoed phrase leaves an indelible mark in our thoughts, like a stone skipping across the surface of a pond."</t>
  </si>
  <si>
    <t>"People, people, people, let us gather here today to deliver speeches that will shake the foundations of our understanding and inspire change in our hearts."</t>
  </si>
  <si>
    <t>"Friends, neighbors, fellow professionals, lend me your ears, for today we stand united in our commitment to make a difference, a difference that will be felt across generations."</t>
  </si>
  <si>
    <t>"It is with great pleasure, great pride, great excitement that I address you all today, for this momentous occasion calls for the power of unity, the power of diversity, the power of transformation."</t>
  </si>
  <si>
    <t>"Ladies and gentlemen, young and old, beginners and experts, it is my honor to present to you a speech that echoes the lessons of the past, the dreams of the present, and the hopes of the future."</t>
  </si>
  <si>
    <t>"From all walks of life, from different corners of the world, from various fields of expertise, we gather here to express our ideas, our passions, our determination to create a better tomorrow."</t>
  </si>
  <si>
    <t>"My fellow speakers, distinguished guests, esteemed audience, welcome to this remarkable event where every word spoken, every sentiment shared, echoes the essence of humanity, the power of collective action, the strength of our voices united."</t>
  </si>
  <si>
    <t>"Dear friends, colleagues, and cherished members of our community, today, in this very moment, we embark on a journey, a journey that is marked by resilience, marked by perseverance, marked by the sheer will to create a lasting impact."</t>
  </si>
  <si>
    <t>"Brothers and sisters, mentors and mentees, strangers who will soon become friends, today is a celebration, a celebration of knowledge, a celebration of learning, a celebration of the power of words."</t>
  </si>
  <si>
    <t>"Gentle souls, wise minds, passionate hearts, the time has come to unveil the thoughts that reside within us, the dreams that fuel our ambitions, the words that shape our reality."</t>
  </si>
  <si>
    <t>"As we gather here, individuals with unique stories, with varied hopes and aspirations, let us remember that our voices, our words, have the power to ignite change, to heal wounds, and to bring forth a brighter future."</t>
  </si>
  <si>
    <t>"In this room filled with optimism, with resilience, with empathy, we stand together, united by the unbreakable bond of shared experiences, shared values, and a shared dedication to enriching the lives of those around us."</t>
  </si>
  <si>
    <t>"My dear listeners, fellow truth-seekers, agents of change, I stand before you today with a message, a message that resonates with the rhythm of our hearts, a message that echoes in the depths of our souls."</t>
  </si>
  <si>
    <t>"Welcome, my friends, to this gathering of minds, of hearts, of voices that will ripple through time, that will spark conversations that transcend borders and barriers, that will ignite a fire within each and every one of us."</t>
  </si>
  <si>
    <t>"Today, as we take center stage, as we seize this golden opportunity to inspire, to motivate, to challenge the status quo, let us remember that our words hold immense power, power that can move mountains, power that can touch souls."</t>
  </si>
  <si>
    <t>"Dear audience, beloved listeners, esteemed guests, I bring forth to you today a call to action, a call that rings loud and clear, that reverberates in the deepest chambers of our beings, that invites us all to participate in the grand symphony of change."</t>
  </si>
  <si>
    <t>"In this grand gathering of thinkers, of dreamers, of visionaries, I implore you to listen not only to my words but also to the spaces between them, for within those spaces, within that silence, lies the essence of transformation, the essence of epiphany."</t>
  </si>
  <si>
    <t>"From different paths we've trodden, different journeys we've embarked upon, we gather here today to weave together our narratives, our experiences, our passions, into a tapestry that speaks volumes, that resonates far and wide."</t>
  </si>
  <si>
    <t>"My fellow orators, wise souls, champions of progress, as we stand on this stage, armed with our words, with our thoughts, let us unleash a torrent of emotions, a torrent that sweeps away indifference, that carves a path toward understanding, toward unity."</t>
  </si>
  <si>
    <t>"Beloved comrades, seekers of truth, shapers of destiny, I beseech you to lend me your ears, to lend me your hearts, as I take you on a journey, a journey where repetition becomes music, harmony, the rhythm of change."</t>
  </si>
  <si>
    <t>"To my esteemed colleagues, my dear friends, my fellow pilgrims on this voyage called life, I present to you today a gift, a gift in the form of language, a gift that transcends barriers, that transcends time, that transcends the ordinary."</t>
  </si>
  <si>
    <t>"Ladies and gentlemen, scholars and learners, young minds and seasoned intellectuals, today, in this hallowed space, we intertwine our destinies, we intertwine our voices, as we strive for a world that resonates with peace, with justice, with love."</t>
  </si>
  <si>
    <t>"In this assembly of thinkers, in this congregation of dreamers, in this symphony of diverse perspectives, the echoes of epizeuxis resound, resound with a power that inspires, that resonates, that transforms."</t>
  </si>
  <si>
    <t>"Listen, my friends, listen closely, as I bring to you a tale, a tale of ambition, of perseverance, of the triumph of the human spirit, a tale that repeats itself, that echoes through the corridors of history."</t>
  </si>
  <si>
    <t>"Gathered here today, individuals of unique talents, of distinct backgrounds, of shared dreams, I stand before you as a vessel, a vessel through which the power of repetition flows, flows with purpose, with conviction, with the determination to leave an indelible mark."</t>
  </si>
  <si>
    <t>"Good people, distinguished guests, fellow citizens of this global village, the speeches that unfold before you today serve as an ode, an ode to the power of rhetoric, the power that lies within repeating a word, a phrase, until its resonance is imprinted upon our collective memory."</t>
  </si>
  <si>
    <t>"To the pioneers, the explorers, the audacious souls who dare to challenge the status quo, I present to you today a symphony of words, a symphony that repeats, that reverberates, that weaves its way into the fabric of our consciousness."</t>
  </si>
  <si>
    <t>"In this room brimming with intellect, with passion, with the thirst for knowledge, I invite you to witness the magic, the magic that unfolds when a simple utterance, a simple repetition, sets the stage for transformation, for inspiration, for unity."</t>
  </si>
  <si>
    <t>"Fellow citizens, fellow dreamers, fellow agents of change, let us not underestimate the power, the potency, the sheer weight of a word repeated, a word that lingers, that resonates, that compels us to rise above mediocrity and reach for greatness."</t>
  </si>
  <si>
    <t>"As we gather here today, scholars and students, experts and novices, I beseech you to unlock the secret, the secret that lies within repetition, within embracing the rhythmic patterns that elevate our speech, that elevate our understanding of the world."</t>
  </si>
  <si>
    <t>"Dear friends, attentive listeners, advocates of progress, today we come together, not just as a crowd, but as a chorus, a chorus that repeats its melody, its truth, until it becomes an anthem that uplifts, that inspires, that ignites change."</t>
  </si>
  <si>
    <t>"My dear fellow humans, bearers of dreams, envoys of hope, I stand here today, not only as an individual, but as a messenger, a messenger who carries within his heart the power of repetition, the power that binds us, that unites our voices, our desires, our collective destiny."</t>
  </si>
  <si>
    <t>"To each and every participant gathered in this hall, to each and every person with a story to share, with a dream to pursue, I implore you to embrace repetition, to let it guide your words, your intentions, as you leave an indelible mark upon the tapestry of history."</t>
  </si>
  <si>
    <t>"Distinguished ladies and gentlemen, brilliant minds, kind souls, I stand before you today not only as a speaker, but as an advocate, an advocate for the beauty, the resonance, the artistry that repetition brings to our world, to our understanding of one another."</t>
  </si>
  <si>
    <t>"Dear friends, esteemed colleagues, passionate souls who have chosen the path of articulation, we gather here today as torchbearers, as torchbearers of the power of epizeuxis, the power that moves hearts, that kindles flames, that shapes the very fabric of society."</t>
  </si>
  <si>
    <t>"Greetings, my fellow seekers of knowledge, my fellow advocates of expression, my fellow believers in the transformative power of words, today, in this hallowed space, let us weave a tapestry, a tapestry of repetition, of resonance, of infinite possibilities."</t>
  </si>
  <si>
    <t>"To all those present in this grand assembly, to all those who lend ear to the rhythms, the melodies, the echoes of our speeches, I invite you to indulge in repetition, to let it wash over you, to let it seep deep into your consciousness, as we embark on a journey of connection, of enlightenment, of change."</t>
  </si>
  <si>
    <t>"Ladies and gentlemen, students and teachers, creators and innovators, today, on this auspicious day, we unite not only our voices, our experiences, but also our love for repetition, for its ability to shape perceptions, to dismantle boundaries, to create lasting impact."</t>
  </si>
  <si>
    <t>"Dear audience, fellow enthusiasts, fellow agents of revolution, today we stand tall, united in our pursuit of words that resonate, that linger, that transcend the ordinary, for it is through repetition that we harness the strength, the soul, the fire of our message."</t>
  </si>
  <si>
    <t>"In this room pulsating with possibilities, with innovation, with the very essence of human creativity, I call upon each and every one of you to embrace repetition, to weave it into the tapestry of your ideas, your dreams, your destiny."</t>
  </si>
  <si>
    <t>"My fellow beings, my fellow warriors in this arena of thoughts, I implore you to embrace repetition, to wield it as a weapon, a weapon that echoes, that reverberates, that paves the way for transformation, for growth, for the dawn of a new era."</t>
  </si>
  <si>
    <t>"To the intellectuals, the philosophers, the poets gathered here today, I present to you a challenge, a challenge to immerse yourselves in repetition, to dive into the depths of its eloquence, its power, to navigate its currents and emerge on the shore of liberation, of enlightenment, of progress."</t>
  </si>
  <si>
    <t>"To all the beautiful souls assembled here, to all those who harbor dreams, ambitions, and the audacity to change the world, I urge you to embrace repetition, to let it become the heartbeat of your speeches, the rhythm of your sound, the soul of your message."</t>
  </si>
  <si>
    <t>"Friends, companions, fellow travelers on this adventurous journey called life, let us take a moment to acknowledge the power, the wisdom, the beauty that lies within repetition, within the act of weaving a web of words that resonates, that captivates, that leaves an indelible mark upon our collective consciousness."</t>
  </si>
  <si>
    <t>"Gentle listeners, eager learners, ardent disciples of the spoken word, I come before you today not just as a vessel, but as a humble messenger, a messenger tasked with spreading the gospel of repetition, the gospel that breathes life into our narratives, that breathes unity into our diverse voices."</t>
  </si>
  <si>
    <t>"Beloved friends, cherished allies, loyal supporters, today, I invite you to witness the magic, the alchemy that occurs when a single word is repeated, repeated with intention, repeated until its essence seeps into our bones, until it becomes the very rhythm that propels us forward, together."</t>
  </si>
  <si>
    <t>"In this gathering of kindred spirits, this congregation of intellectuals, this sanctuary of ideas, I bring before you today a gift, a gift wrapped in the enchantment of repetition, a gift that unwraps itself with each spoken word, each syllable, each beat of the returning melody."</t>
  </si>
  <si>
    <t>"Dear souls, advocates of change, seekers of truth, I stand before you today, not as an individual, but as a conductor, a conductor tasked with orchestrating a symphony of repetition, a symphony that strikes chords of harmony, chords that vibrate through the air, that resound in our hearts."</t>
  </si>
  <si>
    <t>"I bid you welcome, my comrades, fellow guardians of expression, fellow explorers of the human condition, for today we gather to breathe life into repetition, to ignite its flame, its transformative power, as we navigate the vast landscape of emotions, of aspirations, of dreams."</t>
  </si>
  <si>
    <t>"To the members of this august gathering, to the warriors of change, to the ambassadors of hope, I bring forth today a simple yet resounding truth, a truth that lies in the beauty of repetition, the beauty that transcends words, that transcends boundaries, that weaves its way into the very essence of our existence."</t>
  </si>
  <si>
    <t>"In this room filled with curiosity, with passion, with the unyielding thirst for knowledge, I present to you a secret, a secret that lies within repetition, within its ability to awaken dormant emotions, to kindle the flame of understanding, to unlock the doors of enlightenment."</t>
  </si>
  <si>
    <t>"Fellow colleagues, fellow disciples of rhetoric, fellow bearers of ideas that possess the potential to shape destinies, let us embark on this journey, a journey where our words dance in unison, where repetition becomes the thread that weaves our speeches, our stories, into the grand tapestry of human experience."</t>
  </si>
  <si>
    <t>"Ladies and gentlemen, scholars and thinkers, dreamers and achievers, gathered here today, we have the power, the responsibility, to mold our speeches, our narratives, into symphonies, symphonies that rely on the gentle repetition of notes, notes that resonate, that evoke a sense of wonder, a sense of purpose."</t>
  </si>
  <si>
    <t>"My dear listeners, fellow enthusiasts of the spoken word, I invite you to close your eyes, to surrender yourselves to the melody, the rhythm, the essence of repetition, as it weaves its way into our collective consciousness, as it forges connections, forges bonds that transcend time, that transcend space."</t>
  </si>
  <si>
    <t>"Dear friends, beloved companions on this quest for meaning, on this journey of self-discovery, I stand before you today, not as an orator, but as a messenger, a messenger tasked with delivering to you the power, the weight, the beauty of repetition, the power that untangles complexity, that brings clarity to our thoughts, our intentions, our very existence."</t>
  </si>
  <si>
    <t>"Greetings, my fellow visionaries, my fellow dream weavers, my fellow stewards of hope, let us embark on a voyage, a voyage where repetition becomes the compass that guides our words, that guides our intentions, as we navigate the turbulent waters of change, of growth, of transformation."</t>
  </si>
  <si>
    <t>"To all the creative souls gathered here, to all those who dare to challenge convention, who dare to embrace repetition as a weapon of expression, as a tool that unlocks the doors of understanding, I salute you, I applaud your courage, your audacity, your commitment to the pursuit of truth."</t>
  </si>
  <si>
    <t>"Dear audience, captive listeners, guardians of wisdom, today we find ourselves at the crossroads of inspiration, of innovation, of reinvention, and it is in this very moment, this hallowed space, that repetition takes center stage, repetition that echoes, that reverberates, that creates a symphony of ideas, a symphony that dares to reimagine what is possible."</t>
  </si>
  <si>
    <t>"As we gather here today, thinkers and dreamers, creators and innovators, let us pay homage to the power, the majesty, the transcendence of repetition, as it breathes life into our words, into our narratives, infusing them with a vibrancy, a resilience, that echoes in the hearts of humanity."</t>
  </si>
  <si>
    <t>"Ladies and gentlemen, scholars and sages, wandering souls and rooted spirits, today we stand at the precipice of possibility, of change, for in the repetition of our words, our thoughts, our emotions, lies the key that unlocks the doors of understanding, the doors that invite us to immerse ourselves in a dialogue that transcends time, that transcends borders, that binds us together."</t>
  </si>
  <si>
    <t>"To my fellow speakers, my partners in rhetoric, my comrades in the art of persuasion, I present to you a challenge, a challenge that calls upon us to embrace repetition, to wield it not as a mere tool, but as a force of nature, a force that weaves together our uniqueness, our shared experiences, into a tapestry that embodies the very essence of humanity."</t>
  </si>
  <si>
    <t>"Beloved friends, dear listeners, and esteemed guests, today, we embark on a journey, a journey where repetition becomes our guide, our compass, a journey where each utterance, each echo, signifies the harmony, the unity, the symphony of voices that strive to bring about lasting change, that strive to awaken the dormant truths within each and every one of us."</t>
  </si>
  <si>
    <t>"In this room filled with champions, with pioneers, with the daring souls who dare to challenge the limits of human expression, I bring to you today a weapon, a weapon that surpasses the boundaries of language, that transcends the constraints of time, a weapon forged from repetition, repetition that empowers, repetition that ignites, repetition that not only sets the stage but dances upon it, leaving an indelible mark upon our collective consciousness."</t>
  </si>
  <si>
    <t>"Friends, companions, fellow advocates of progress, today, in this very moment, we gather not as individuals, but as a symphony, a symphony that thrives on repetition, repeating patterns, like the very heartbeat that sustains us, that guides us, as we traverse the vast lands of ideas, of inspiration, of transformation."</t>
  </si>
  <si>
    <t>"To the eager minds, to the quiet observers, to the restless souls who seek solace and knowledge within the confines of this room, I present to you today a gift, a gift wrapped in the garments of repetition, a gift that speaks to the depths of our beings, that gives voice to the unspoken, that compels us to listen, reflect, and act upon the wisdom that resides within us all."</t>
  </si>
  <si>
    <t>People, men and women, are here to talk, talk, talk about their experiences.</t>
  </si>
  <si>
    <t>Different backgrounds, different professions, but everyone speaking, speaking, speaking from the heart.</t>
  </si>
  <si>
    <t>Young and old, doctors and teachers, all sharing, sharing, sharing their insights.</t>
  </si>
  <si>
    <t>A preacher, a painter, and a politician, all expressing, expressing, expressing their beliefs.</t>
  </si>
  <si>
    <t>Each speaker bringing, bringing, bringing their unique perspective to the stage.</t>
  </si>
  <si>
    <t>The room filled with diverse voices, each one conveying, conveying, conveying a different message.</t>
  </si>
  <si>
    <t>From doctors to engineers, their speeches resound, resound, resound with passion.</t>
  </si>
  <si>
    <t>Every individual standing here today, repeating, repeating, repeating their truths.</t>
  </si>
  <si>
    <t>Teachers, lawyers, and farmers, all emphasizing, emphasizing, emphasizing their points of view.</t>
  </si>
  <si>
    <t>The air buzzing with words, words, words, as each person takes their turn to speak.</t>
  </si>
  <si>
    <t>People from all walks of life, sharing, sharing, sharing their stories of success and resilience.</t>
  </si>
  <si>
    <t>The room resonating, resonating, resonating with powerful words and heartfelt emotions.</t>
  </si>
  <si>
    <t>Countless stories, countless dreams, all echoed, echoed, echoed in this very room.</t>
  </si>
  <si>
    <t>Throughout the day, different voices, different perspectives, all echoing, echoing, echoing in our minds.</t>
  </si>
  <si>
    <t>Doctors, nurses, and firefighters, all repeating, repeating, repeating the importance of dedication.</t>
  </si>
  <si>
    <t>As each speaker takes the stage, their words reverberate, reverberate, reverberate through the audience.</t>
  </si>
  <si>
    <t>A firefighter, a chef, and a musician, all repeating, repeating, repeating the mantra of never giving up.</t>
  </si>
  <si>
    <t>Friends, neighbors, and strangers, all uniting, uniting, uniting through the power of their words.</t>
  </si>
  <si>
    <t>From laughter to tears, their stories unfold, unfold, unfold before our very eyes.</t>
  </si>
  <si>
    <t>One after another, the speakers captivate, captivate, captivate the crowd with their passionate words.</t>
  </si>
  <si>
    <t>Entrepreneurs and artists, their commitment shines, shines, shines through their speeches.</t>
  </si>
  <si>
    <t>In the midst of silence, their words echo, echo, echo in our hearts.</t>
  </si>
  <si>
    <t>From teachers to students, their thoughts overlap, overlap, overlap as they talk about the importance of education.</t>
  </si>
  <si>
    <t>The hum of the room reveals, reveals, reveals a tapestry of diverse voices.</t>
  </si>
  <si>
    <t>Boldly, boldly, boldly the speakers address the issues that matter most.</t>
  </si>
  <si>
    <t>Their words linger, linger, linger in our minds, leaving a lasting impression.</t>
  </si>
  <si>
    <t>Entrepreneurs, lawyers, and scientists, all repeating, repeating, repeating the need for innovation.</t>
  </si>
  <si>
    <t>Stories of triumph, stories of loss, they repeat, repeat, repeat within the walls of this room.</t>
  </si>
  <si>
    <t>Each speech is filled, filled, filled with genuine passion and unwavering determination.</t>
  </si>
  <si>
    <t>Friends, family, and colleagues, all showing, showing, showing unwavering support for the speaker.</t>
  </si>
  <si>
    <t>Passionate, passionate, passionate, they speak about their dreams and aspirations.</t>
  </si>
  <si>
    <t>Their voices entwine, entwine, entwine as they share their hopes for a better world.</t>
  </si>
  <si>
    <t>In their own unique way, each speaker echoes, echoes, echoes ideas of progress and change.</t>
  </si>
  <si>
    <t>The audience hangs onto every word, word, word, as the speaker casts a spell with their powerful message.</t>
  </si>
  <si>
    <t>Firefighters, police officers, and paramedics, all repeating, repeating, repeating the importance of service.</t>
  </si>
  <si>
    <t>From fear to courage, their speeches inspire, inspire, inspire a sense of possibility.</t>
  </si>
  <si>
    <t>The room alive with energy, as each speaker repeats, repeats, repeats their chosen words.</t>
  </si>
  <si>
    <t>Teachers, nurses, and engineers bring, bring, bring their wealth of knowledge to the stage.</t>
  </si>
  <si>
    <t>Each speaker brings, brings, brings their own personal touch to the topic at hand.</t>
  </si>
  <si>
    <t>The crowd listens attentively, as each speaker repeats, repeats, repeats their most impactful statements.</t>
  </si>
  <si>
    <t>Words flow, flow, flow effortlessly from their mouths, creating an atmosphere of shared understanding.</t>
  </si>
  <si>
    <t>Fathers, mothers, and grandparents, all repeating, repeating, repeating the value of family.</t>
  </si>
  <si>
    <t>The power of their words resounds, resounds, resounds within the hearts of all who listen.</t>
  </si>
  <si>
    <t>The room is filled with anticipation, as each speaker repeats, repeats, repeats their opening remarks.</t>
  </si>
  <si>
    <t>Captivating stories, illuminating anecdotes, they repeat, repeat, repeat in our memory.</t>
  </si>
  <si>
    <t>The speakers radiate confidence as they repeat, repeat, repeat their key messages.</t>
  </si>
  <si>
    <t>Students, professors, and researchers, all emphasizing, emphasizing, emphasizing the importance of education.</t>
  </si>
  <si>
    <t>The audience is spellbound, as each speaker repeats, repeats, repeats their most insightful revelations.</t>
  </si>
  <si>
    <t>From triumph to adversity, the speakers recount, recount, recount their personal journeys.</t>
  </si>
  <si>
    <t>The stage transforms into a platform for diverse voices, all repeating, repeating, repeating their truths.</t>
  </si>
  <si>
    <t>Architects, writers, and athletes, all echoing, echoing, echoing the significance of perseverance.</t>
  </si>
  <si>
    <t>Words dance, dance, dance upon their lips, as the speakers captivate the audience.</t>
  </si>
  <si>
    <t>Strangers at the beginning, but united, united, united through the power of their words.</t>
  </si>
  <si>
    <t>The crowd leans in closer, as each speaker repeats, repeats, repeats their compelling arguments.</t>
  </si>
  <si>
    <t>Teachers, engineers, and activists, all repeating, repeating, repeating their calls for change.</t>
  </si>
  <si>
    <t>Their voices intertwine, intertwine, intertwine as they weave a tapestry of inspiring stories.</t>
  </si>
  <si>
    <t>The room brims with enthusiasm, as each speaker repeats, repeats, repeats their core message.</t>
  </si>
  <si>
    <t>Architects of change, they shape, shape, shape the world through their powerful words.</t>
  </si>
  <si>
    <t>The echoes of their words linger, linger, linger long after they have finished speaking.</t>
  </si>
  <si>
    <t>Doctors, nurses, and caregivers, all highlighting, highlighting, highlighting the importance of compassion.</t>
  </si>
  <si>
    <t>Their voices rise and fall, fall, fall with the rhythm of their repetitive speech.</t>
  </si>
  <si>
    <t>Each speaker brings, brings, brings a different flavor to the overall theme of the event.</t>
  </si>
  <si>
    <t>Engaging, engaging, engaging the audience with their heartfelt words and genuine passion.</t>
  </si>
  <si>
    <t>The words flow like a river, repeating, repeating, repeating the essence of their stories.</t>
  </si>
  <si>
    <t>Teachers, lawyers, and entrepreneurs, all repeating, repeating, repeating their vision for a brighter future.</t>
  </si>
  <si>
    <t>The room is alive, as each speaker repeats, repeats, repeats their carefully chosen words.</t>
  </si>
  <si>
    <t>Friends, siblings, and mentors, all echoing, echoing, echoing their support for the speaker.</t>
  </si>
  <si>
    <t>The crowd leans forward, eagerly awaiting the repetition, repetition, repetition of powerful statements.</t>
  </si>
  <si>
    <t>Their stories intertwine, intertwine, intertwine with the fabric of human experience.</t>
  </si>
  <si>
    <t>Architects of their own destiny, they passionately repeat, repeat, repeat their dreams and aspirations.</t>
  </si>
  <si>
    <t>Voices blend, blend, blend together in a harmonious chorus of diverse perspectives.</t>
  </si>
  <si>
    <t>From tragedy to triumph, their speeches resonate, resonate, resonate within us all.</t>
  </si>
  <si>
    <t>Entrepreneurs, scientists, and artists, all repeating, repeating, repeating the importance of creativity.</t>
  </si>
  <si>
    <t>The audience sits on the edge of their seats, as each speaker repeats, repeats, repeats words of wisdom.</t>
  </si>
  <si>
    <t>Each person brings, brings, brings a unique flavor to the overall tapestry of speeches.</t>
  </si>
  <si>
    <t>The audience is captivated, as the words repeat, repeat, repeat in their minds.</t>
  </si>
  <si>
    <t>Teachers, doctors, and activists, all echoing, echoing, echoing the need for social change.</t>
  </si>
  <si>
    <t>The room buzzes with excitement, as each speaker repeats, repeats, repeats their central message.</t>
  </si>
  <si>
    <t>Stories of love, stories of hardship, they repeat, repeat, repeat throughout the day.</t>
  </si>
  <si>
    <t>Their words carry, carry, carry the weight of their experiences and aspirations.</t>
  </si>
  <si>
    <t>From doubt to conviction, their speeches reverberate, reverberate, reverberate within the hearts of all who listen.</t>
  </si>
  <si>
    <t>The audience nods in agreement, as each speaker repeats, repeats, repeats their most profound insights.</t>
  </si>
  <si>
    <t>Nurses, engineers, and lawyers, all emphasizing, emphasizing, emphasizing the value of teamwork.</t>
  </si>
  <si>
    <t>The power of their words rings, rings, rings in the ears of all who are present.</t>
  </si>
  <si>
    <t>The crowd eagerly awaits, as each speaker repeats, repeats, repeats their most impactful lines.</t>
  </si>
  <si>
    <t>Words flow freely, repeating, repeating, repeating the essence of their stories.</t>
  </si>
  <si>
    <t>From teachers to students, their messages echo, echo, echo in the halls of this gathering.</t>
  </si>
  <si>
    <t>The speakers exude confidence, as they repeat, repeat, repeat their key points with conviction.</t>
  </si>
  <si>
    <t>The room brims with anticipation, as each speaker repeats, repeats, repeats their opening statements.</t>
  </si>
  <si>
    <t>Stories unfold, unfold, unfold on the stage, captivating the audience with each repetition.</t>
  </si>
  <si>
    <t>Voices rise, rise, rise and fall, fall, fall as they deliver their powerful speeches.</t>
  </si>
  <si>
    <t>The audience is drawn in, as each speaker repeats, repeats, repeats their most compelling arguments.</t>
  </si>
  <si>
    <t>From doctors to artists, their voices intertwine, intertwine, intertwine in a symphony of diverse perspectives.</t>
  </si>
  <si>
    <t>The room fills with excitement, as each speaker repeats, repeats, repeats their core message.</t>
  </si>
  <si>
    <t>Architects of change, they shape, shape, shape the narrative through their powerful words.</t>
  </si>
  <si>
    <t>The echoes of their words hang in the air, lingering, lingering, lingering long after they have finished speaking.</t>
  </si>
  <si>
    <t>Nurses, firefighters, and police officers, all highlighting, highlighting, highlighting the importance of bravery.</t>
  </si>
  <si>
    <t>Their voices resonate, resonate, resonate, connecting deeply with the audience's emotions.</t>
  </si>
  <si>
    <t>Each speaker brings, brings, brings a fresh perspective to the overarching theme of the event.</t>
  </si>
  <si>
    <t>Engrossing, engrossing, engrossing the audience with their stories and heartfelt convictions.</t>
  </si>
  <si>
    <t xml:space="preserve">The words flow effortlessly, repeating, repeating, repeating the core essence of their speeches. </t>
  </si>
  <si>
    <t>Teachers, artists, and entrepreneurs, all repeating, repeating, repeating their vision for a better world.</t>
  </si>
  <si>
    <t>The room is abuzz, as each speaker repeats, repeats, repeats their carefully crafted words.</t>
  </si>
  <si>
    <t>Friends, mentors, and strangers, all echoing, echoing, echoing words of encouragement for the speaker.</t>
  </si>
  <si>
    <t>The crowd leans in closer, eager for the repetition, repetition, repetition of impactful statements.</t>
  </si>
  <si>
    <t>Their stories interweave, interweave, interweave, painting a tapestry of diverse experiences.</t>
  </si>
  <si>
    <t>Voices harmonize, harmonize, harmonize, merging different perspectives into a unified whole.</t>
  </si>
  <si>
    <t>From tragedy to triumph, their speeches echo, echo, echo, leaving a lasting impact.</t>
  </si>
  <si>
    <t>Entrepreneurs, scientists, and educators, all repeating, repeating, repeating the importance of innovation.</t>
  </si>
  <si>
    <t>The audience remains enthralled, as each speaker repeats, repeats, repeats words of wisdom.</t>
  </si>
  <si>
    <t>Each person brings, brings, brings their own flair to the collective narrative of the speeches.</t>
  </si>
  <si>
    <t>The audience is spellbound, as the words repeat, repeat, repeat in their mind's ear.</t>
  </si>
  <si>
    <t>Teachers, doctors, and activists, all echoing, echoing, echoing the need for positive change.</t>
  </si>
  <si>
    <t>The room hums with anticipation, as each speaker repeats, repeats, repeats their central mantra.</t>
  </si>
  <si>
    <t>Stories of love, stories of struggle, they repeat, repeat, repeat throughout the day.</t>
  </si>
  <si>
    <t>Their words carry, carry, carry a weight of personal experience and shared aspirations.</t>
  </si>
  <si>
    <t>From doubt to certainty, their speeches resonate, resonate, resonate within each listener's soul.</t>
  </si>
  <si>
    <t>Nurses, engineers, and lawyers, all emphasizing, emphasizing, emphasizing the value of collaboration.</t>
  </si>
  <si>
    <t>The power of their words resonates, resonates, resonates in the hearts and minds of the audience.</t>
  </si>
  <si>
    <t>The crowd eagerly anticipates, as each speaker repeats, repeats, repeats their most impactful lines.</t>
  </si>
  <si>
    <t>Words flow effortlessly, repeating, repeating, repeating the essence of their personal tales.</t>
  </si>
  <si>
    <t>From teachers to students, their messages reverberate, reverberate, reverberate throughout the gathering.</t>
  </si>
  <si>
    <t>The room fills with suspense, as each speaker repeats, repeats, repeats their opening statements.</t>
  </si>
  <si>
    <t>Voices rise and fall, fall, fall, as they deliver their powerful speeches.</t>
  </si>
  <si>
    <t>The audience is enraptured, as each speaker repeats, repeats, repeats their most compelling arguments.</t>
  </si>
  <si>
    <t>From physicians to painters, their voices intertwine, intertwine, intertwine in a chorus of diverse perspectives.</t>
  </si>
  <si>
    <t>Energy permeates the room, as each speaker repeats, repeats, repeats their core message.</t>
  </si>
  <si>
    <t>Architects of change, they mold, mold, mold the discourse through their powerful words.</t>
  </si>
  <si>
    <t>The echoes of their words resound, resound, resound, leaving a lasting impression on all who listen.</t>
  </si>
  <si>
    <t>Nurses, firefighters, and police officers, all highlighting, highlighting, highlighting the importance of courage.</t>
  </si>
  <si>
    <t>Their voices reverberate, reverberate, reverberate, forging a deep connection with the audience's emotions.</t>
  </si>
  <si>
    <t>Each speaker brings, brings, brings a unique touch to the overarching theme of the event.</t>
  </si>
  <si>
    <t>Captivating, captivating, captivating the audience with their personal anecdotes and unwavering passion.</t>
  </si>
  <si>
    <t>The words flow effortlessly, repeating, repeating, repeating the core essence of their speeches.</t>
  </si>
  <si>
    <t>Teachers, artists, and entrepreneurs, all repeating, repeating, repeating their vision for a brighter future.</t>
  </si>
  <si>
    <t>The room vibrates with excitement, as each speaker repeats, repeats, repeats their carefully chosen words.</t>
  </si>
  <si>
    <t>The crowd leans in, eagerly awaiting the repetition, repetition, repetition of impactful statements.</t>
  </si>
  <si>
    <t>Their stories intertwine, intertwine, intertwine, creating a beautiful tapestry of diverse experiences.</t>
  </si>
  <si>
    <t>Voices harmonize, harmonize, harmonize, merging different perspectives into a cohesive whole.</t>
  </si>
  <si>
    <t>From tragedy to triumph, their speeches echo, echo, echo, resonating deeply with the audience.</t>
  </si>
  <si>
    <t>The audience remains captivated, as each speaker repeats, repeats, repeats words of wisdom.</t>
  </si>
  <si>
    <t>Each person brings, brings, brings their own unique touch to the collective narrative of the speeches.</t>
  </si>
  <si>
    <t>The audience is enthralled, as the words repeat, repeat, repeat in their imaginations.</t>
  </si>
  <si>
    <t>Teachers, doctors, and activists, all echoing, echoing, echoing the call for positive change.</t>
  </si>
  <si>
    <t>The room buzzes with anticipation, as each speaker repeats, repeats, repeats their central message.</t>
  </si>
  <si>
    <t>Stories of love, stories of resilience, they repeat, repeat, repeat throughout the day.</t>
  </si>
  <si>
    <t>From doubt to conviction, their speeches resonate, resonate, resonate within each listener's soul.</t>
  </si>
  <si>
    <t>Words flow freely, repeating, repeating, repeating the essence of their personal stories.</t>
  </si>
  <si>
    <t>The room fills with anticipation, as each speaker repeats, repeats, repeats their opening statements.</t>
  </si>
  <si>
    <t>The audience is absorbed, as each speaker repeats, repeats, repeats their most compelling arguments.</t>
  </si>
  <si>
    <t>From physicians to painters, their voices intertwine, intertwine, intertwine in a symphony of diverse perspectives.</t>
  </si>
  <si>
    <t>Architects of change, they mold, mold, mold the discourse through their impactful words.</t>
  </si>
  <si>
    <t>Nurses, firefighters, and police officers, all emphasizing, emphasizing, emphasizing the importance of bravery.</t>
  </si>
  <si>
    <t>Their voices resound, resound, resound, forging a deep connection with the emotions of the audience.</t>
  </si>
  <si>
    <t>Each speaker brings, brings, brings a distinct flair to the overarching theme of the event.</t>
  </si>
  <si>
    <t>Engaging, engaging, engaging the audience with their powerful stories and unwavering passion.</t>
  </si>
  <si>
    <t>The words flow seamlessly, repeating, repeating, repeating the core essence of their speeches.</t>
  </si>
  <si>
    <t>Teachers, artists, and entrepreneurs, all repeating, repeating, repeating their vision for a better tomorrow.</t>
  </si>
  <si>
    <t>The room buzzes with excitement, as each speaker repeats, repeats, repeats their carefully chosen words.</t>
  </si>
  <si>
    <t>The audience leans forward, eagerly awaiting the repetition, repetition, repetition of impactful statements.</t>
  </si>
  <si>
    <t>Their stories intertwine, intertwine, intertwine, weaving a beautiful tapestry of diverse experiences.</t>
  </si>
  <si>
    <t>Voices blend, blend, blend in perfect harmony, merging different perspectives into a unified whole.</t>
  </si>
  <si>
    <t>From tragedy to triumph, their speeches echo, echo, echo, resonating deeply with the entire audience.</t>
  </si>
  <si>
    <t>"I want you to know that this fight is not about me, it's about you, you, and you."</t>
  </si>
  <si>
    <t>"We must come together and work, work, work towards a brighter future for all."</t>
  </si>
  <si>
    <t>"Let me tell you, my friends, success is not achieved through luck; it requires hard work, determination, and more hard work."</t>
  </si>
  <si>
    <t>"In this journey called life, we must remember to laugh, love, and live to the fullest."</t>
  </si>
  <si>
    <t>"Education is the key to unlocking our potential, our dreams, and our aspirations."</t>
  </si>
  <si>
    <t>"We need to prioritize our health, our happiness, and our relationships, because in the end, that's what truly matters."</t>
  </si>
  <si>
    <t>"We must stand up, speak out, and fight for what we believe in, for ourselves and for our children."</t>
  </si>
  <si>
    <t>"Let us not be discouraged by setbacks, failures, or disappointments; let us persevere, persist, and push through."</t>
  </si>
  <si>
    <t>"Fear, doubt, and insecurities may try to hold us back, but we must be bold, brave, and unyielding in our pursuit of greatness."</t>
  </si>
  <si>
    <t>"I want you all to pause, reflect, and remember the values that define us as a society."</t>
  </si>
  <si>
    <t>"Love, compassion, and empathy are the threads that weave together the fabric of our humanity."</t>
  </si>
  <si>
    <t>"We need to take action, make a stand, and create the change we wish to see in the world."</t>
  </si>
  <si>
    <t>"Believe in yourself, trust in your abilities, and never let anyone tell you otherwise."</t>
  </si>
  <si>
    <t>"Together, let us face the challenges ahead with courage, resilience, and unwavering determination."</t>
  </si>
  <si>
    <t>"We are a community built on trust, respect, and collaboration, and together, we can achieve greatness."</t>
  </si>
  <si>
    <t>"Every day, we wake up, we work hard, and we strive to make a difference in our own unique ways."</t>
  </si>
  <si>
    <t>"Dream big, think outside the box, and dare to defy the limitations that society tries to impose on us."</t>
  </si>
  <si>
    <t>"The road to success is paved with perseverance, dedication, and a whole lot of sweat."</t>
  </si>
  <si>
    <t>"We must stand united, shoulder to shoulder, and face the trials and tribulations head-on."</t>
  </si>
  <si>
    <t>"Remember this, my friends: actions speak louder than words, words, words."</t>
  </si>
  <si>
    <t>"We have the power, the potential, and the responsibility to shape our own destinies."</t>
  </si>
  <si>
    <t>"Let us embrace diversity, equality, and inclusion, for they are the pillars of a harmonious society."</t>
  </si>
  <si>
    <t>"As we strive for progress, let us never forget our roots, our values, and our heritage."</t>
  </si>
  <si>
    <t>"Life is full of ups and downs, twists and turns, but we must keep moving forward, onwards, and upwards."</t>
  </si>
  <si>
    <t>"The strength of our community lies in the unity, the solidarity, and the support we provide for one another."</t>
  </si>
  <si>
    <t>"No matter how many times life knocks you down, you must rise, stand tall, and keep moving forward."</t>
  </si>
  <si>
    <t>"Let us celebrate the differences, appreciate the uniqueness, and learn from the perspectives of those around us."</t>
  </si>
  <si>
    <t>"Remember, my friends, it's not about the destination, but about the journey, the experiences, and the memories we create along the way."</t>
  </si>
  <si>
    <t>"Change begins with a single step, a single choice, and a single act of courage."</t>
  </si>
  <si>
    <t>"We must break free from the chains of self-doubt, fear, and complacency, and step into our full potential."</t>
  </si>
  <si>
    <t>"Let us not be bound by the limitations set by others, but instead, break free, soar high, and reach for the stars."</t>
  </si>
  <si>
    <t>"Every setback is an opportunity in disguise, a chance to learn, grow, and come back stronger than ever."</t>
  </si>
  <si>
    <t>"In a world filled with noise, distractions, and chaos, let us find solace, peace, and tranquility within ourselves."</t>
  </si>
  <si>
    <t>"They may try to knock us down, but we will rise, rise, and rise again, for we are warriors, fighters, and survivors."</t>
  </si>
  <si>
    <t>"Together, we can build bridges, break down barriers, and create a world where love, acceptance, and understanding prevail."</t>
  </si>
  <si>
    <t>"Let us not just exist, but live, thrive, and make a positive impact on the world around us."</t>
  </si>
  <si>
    <t>"The power of words, when spoken with conviction, passion, and sincerity, can move mountains, ignite flames, and inspire change."</t>
  </si>
  <si>
    <t>"Life is a journey, a rollercoaster ride filled with twists, turns, and unexpected surprises, but it's up to us to embrace the adventure."</t>
  </si>
  <si>
    <t>"We must remember that every challenge we face is an opportunity for growth, learning, and self-discovery."</t>
  </si>
  <si>
    <t>"Together, let us create a symphony of voices, each unique, each powerful, and each contributing to the harmony of our society."</t>
  </si>
  <si>
    <t>"Success is not a destination, but a continuous journey of growth, learning, and self-improvement."</t>
  </si>
  <si>
    <t>"Let us not be defined by our mistakes, but by how we rise, learn, and evolve from them."</t>
  </si>
  <si>
    <t>"In a world that tries to divide us, let us stand together, united, and show that love, compassion, and empathy are stronger than hate."</t>
  </si>
  <si>
    <t>"Our differences are what make us beautiful, what make us unique, and what make us stronger together."</t>
  </si>
  <si>
    <t>"Life is a kaleidoscope of experiences, emotions, and moments, each one contributing to the vibrant tapestry of our lives."</t>
  </si>
  <si>
    <t>"Let us not be content with mediocrity, but instead, strive for excellence, greatness, and exceeding our own expectations."</t>
  </si>
  <si>
    <t>"We must break through the barriers that hold us back, shatter the glass ceiling, and pave the way for future generations."</t>
  </si>
  <si>
    <t>"No dream is too big, no goal is out of reach, and no obstacle is insurmountable with the right mindset and determination."</t>
  </si>
  <si>
    <t>"The power to change the world lies within each and every one of us, waiting to be unleashed, harnessed, and utilized."</t>
  </si>
  <si>
    <t>"Together, we can create a ripple effect of kindness, compassion, and generosity that will spread far and wide."</t>
  </si>
  <si>
    <t>"Let us not be constrained by traditions, norms, and societal expectations, but instead, forge our own paths and create our own destinies."</t>
  </si>
  <si>
    <t>"We must not be afraid to dream, to imagine, and to believe in a future filled with endless possibilities."</t>
  </si>
  <si>
    <t>"The challenges we face today will become the stepping stones to our future success, resilience, and growth."</t>
  </si>
  <si>
    <t>"Let us remember that even in the face of adversity, we have the power to overcome, persevere, and succeed."</t>
  </si>
  <si>
    <t>"Life is a mosaic of moments, a collage of memories, and a testament to the beauty of our individual journeys."</t>
  </si>
  <si>
    <t>"We must embrace failure as a stepping stone to success, a lesson in resilience, and a catalyst for growth."</t>
  </si>
  <si>
    <t>"Let us be the change we wish to see in the world, the catalysts for progress, and the champions of justice and equality."</t>
  </si>
  <si>
    <t>"We must build bridges, tear down walls, and create a world where love, acceptance, and understanding thrive."</t>
  </si>
  <si>
    <t>"Life is a melody of ups and downs, harmonies and dissonances, but it's up to us to find the rhythm that moves our souls."</t>
  </si>
  <si>
    <t>"Together, let us paint a picture of unity, diversity, and inclusivity that will leave a lasting mark on the canvas of our society."</t>
  </si>
  <si>
    <t>"Let us not be defined by our past, but rather, let our future be shaped by the choices we make and the actions we take."</t>
  </si>
  <si>
    <t>"We must embrace the storms of life, dance in the rain, and come out stronger, wiser, and more resilient than ever before."</t>
  </si>
  <si>
    <t>"In a world full of noise, distractions, and chaos, let us find solace, peace, and purpose in the quiet moments of self-reflection."</t>
  </si>
  <si>
    <t>"Success is not measured by the accolades we receive, but by the lives we touch, the impact we make, and the legacy we leave behind."</t>
  </si>
  <si>
    <t>"Let us not be limited by our circumstances, but instead, let us rise above, defy expectations, and rewrite our own narratives."</t>
  </si>
  <si>
    <t>"Dreams are the fuel that ignites our passions, propels us forward, and gives us the courage to pursue the impossible."</t>
  </si>
  <si>
    <t>"We must not fear the unknown, but instead, embrace it, explore it, and uncover the hidden treasures that lie within."</t>
  </si>
  <si>
    <t>"Together, we can bridge the gaps that divide us, connect the dots that bring us together, and create a world where unity thrives."</t>
  </si>
  <si>
    <t>"Let us not be content with standing on the sidelines, but rather, let us jump into the arena, take risks, and make a difference."</t>
  </si>
  <si>
    <t>"Life is a journey of self-discovery, growth, and transformation, each step leading us closer to the person we are meant to be."</t>
  </si>
  <si>
    <t>"We must not let the opinions, judgments, and criticisms of others define who we are, but rather, let our own voices guide us."</t>
  </si>
  <si>
    <t>"Success is not about the destination, but about the lessons learned, the challenges overcome, and the person we become along the way."</t>
  </si>
  <si>
    <t>"Let us break free from the chains that hold us back, silence the doubts, and unleash the limitless potential within."</t>
  </si>
  <si>
    <t>"We must not be afraid to take risks, to step outside of our comfort zones, and to embrace the unknown."</t>
  </si>
  <si>
    <t>"Together, we can create a symphony of change, where every voice contributes to the harmonious transformation of our society."</t>
  </si>
  <si>
    <t>"Let us not be confined by the limits imposed upon us, but instead, let us transcend them, defy expectations, and soar to new heights."</t>
  </si>
  <si>
    <t>"Life is a tapestry of experiences, memories, and emotions, each thread contributing to the vibrant mosaic of our existence."</t>
  </si>
  <si>
    <t>"We must not be deterred by failure, setbacks, or obstacles, but instead, use them as stepping stones to our ultimate success."</t>
  </si>
  <si>
    <t>"Success is not achieved overnight, but through perseverance, determination, and a whole lot of sweat and tears."</t>
  </si>
  <si>
    <t>"Let us not conform to the norms, but instead, break free from them, challenge them, and redefine what is possible."</t>
  </si>
  <si>
    <t>"We must embrace the power of collaboration, cooperation, and teamwork, for it is through unity that we can accomplish great things."</t>
  </si>
  <si>
    <t>"In a world that tries to divide us, let us come together, embrace our differences, and celebrate our shared humanity."</t>
  </si>
  <si>
    <t>"Life is a canvas waiting to be painted, a story waiting to be told, and it's up to us to make it a masterpiece."</t>
  </si>
  <si>
    <t>"Let us not be defined by our past mistakes, but rather, let us learn from them, grow from them, and become better versions of ourselves."</t>
  </si>
  <si>
    <t>"We must not let fear, doubt, or uncertainty hold us back, but instead, let our dreams, aspirations, and passions guide us forward."</t>
  </si>
  <si>
    <t>"Together, we can build a future where kindness, empathy, and understanding are the cornerstones of our society."</t>
  </si>
  <si>
    <t>"Let us not be overwhelmed by the challenges we face, but instead, let us find strength, resilience, and courage in the face of adversity."</t>
  </si>
  <si>
    <t>"Success is not about the amount of money we make or the titles we hold, but about the lives we touch, the impact we make, and the legacy we leave behind."</t>
  </si>
  <si>
    <t>"We must embrace change, adapt to new circumstances, and be willing to step outside of our comfort zones in order to grow and thrive."</t>
  </si>
  <si>
    <t>"Dreams have the power to inspire, motivate, and push us beyond our limits, but it's up to us to make them a reality."</t>
  </si>
  <si>
    <t>"Let us not be confined by the expectations of others, but instead, let us create our own path, forge our own destiny, and live life on our terms."</t>
  </si>
  <si>
    <t>"We must not let setbacks define us, but instead, let them fuel our determination, resilience, and unwavering belief in ourselves."</t>
  </si>
  <si>
    <t>"In a world that often focuses on differences, let us find common ground, seek understanding, and foster a sense of unity and belonging."</t>
  </si>
  <si>
    <t>"Life is a symphony of moments, melodies, and harmonies, each one playing a unique part in the grand composition of our existence."</t>
  </si>
  <si>
    <t>"Let us not be content with mediocrity, complacency, or conformity, but instead, strive for excellence, growth, and pushing beyond our limits."</t>
  </si>
  <si>
    <t>"We must learn to break free from the shackles of self-doubt, fear, and limiting beliefs, and embrace the limitless possibilities that await us."</t>
  </si>
  <si>
    <t>"Together, we can create a world where kindness, compassion, and understanding prevail, where differences are celebrated, and where love is the guiding force."</t>
  </si>
  <si>
    <t>"Let us not be discouraged by failure, rejection, or obstacles, but instead, let them fuel our determination, resilience, and unwavering pursuit of success."</t>
  </si>
  <si>
    <t>"Success is not about how many times we fall, but about how many times we get back up, dust ourselves off, and keep pushing forward."</t>
  </si>
  <si>
    <t>"We must remember that our actions, no matter how small, have the power to make a difference, to create positive change, and to leave a lasting impact on the world."</t>
  </si>
  <si>
    <t>"In a world that constantly demands our attention, let us find solace, peace, and tranquility in the simple moments, the quiet pauses, and the beauty of the present."</t>
  </si>
  <si>
    <t>"Life is a journey of self-discovery, growth, and continual learning, where every step we take brings us closer to becoming the best version of ourselves."</t>
  </si>
  <si>
    <t>"Let us not be defined by our past mistakes, but instead, let us use them as stepping stones to learn, grow, and pave our own path towards success."</t>
  </si>
  <si>
    <t>"We must not be afraid to dream big, to think outside the box, and to pursue our passions with unwavering determination and unyielding belief in ourselves."</t>
  </si>
  <si>
    <t>"Together, we can create a ripple effect of positivity, kindness, and compassion, where each act of love and generosity has the power to touch countless lives."</t>
  </si>
  <si>
    <t>"Let us not be complacent, but instead, let us strive for continuous improvement, growth, and pushing ourselves beyond what we think is possible."</t>
  </si>
  <si>
    <t>"We must embrace failure as a stepping stone to success, a lesson in resilience, and a catalyst for innovation, learning, and personal growth."</t>
  </si>
  <si>
    <t>"In a world that tries to label and categorize us, let us break free from the confines of societal expectations and embrace our unique identities, talents, and passions."</t>
  </si>
  <si>
    <t>"Life is a dance of joy, sorrow, and everything in between, where each step we take brings us closer to discovering the rhythm of our own hearts."</t>
  </si>
  <si>
    <t>"Let us not be defined by our circumstances, but instead, let us rise above them, overcome them, and use them as catalysts for personal growth and transformation."</t>
  </si>
  <si>
    <t>"We must not let fear, doubt, or insecurity hold us back, but instead, let our dreams, ambitions, and the belief in ourselves guide us to new heights."</t>
  </si>
  <si>
    <t>"Together, we can build a future where love, respect, and inclusivity are the pillars of our society, and where every individual is valued and accepted for who they are."</t>
  </si>
  <si>
    <t>"Let us not be limited by the boundaries of our comfort zones, but instead, push ourselves to explore new horizons, challenge ourselves, and unlock our full potential."</t>
  </si>
  <si>
    <t>"Success is not about achieving perfection, but about embracing imperfections, learning from failures, and embracing a growth mindset that allows us to constantly evolve."</t>
  </si>
  <si>
    <t>"We must not let the opinions or judgments of others define us, but instead, let our own self-worth, authenticity, and inner values guide us on our path to success."</t>
  </si>
  <si>
    <t>"In a world that can often feel divided, let us come together, celebrate our shared humanity, and work towards a future where unity, understanding, and empathy prevail."</t>
  </si>
  <si>
    <t>"Life is a puzzle, a mosaic of experiences and lessons, where every piece, no matter how small, fits together to create the beautiful tapestry of our existence."</t>
  </si>
  <si>
    <t>"Let us not be discouraged by setbacks or failures, but instead, let them fuel our determination, resilience, and unwavering pursuit of our goals and aspirations."</t>
  </si>
  <si>
    <t>"We must embrace change, adapt to new circumstances, and be willing to step outside of our comfort zones in order to grow, learn, and reach new levels of success."</t>
  </si>
  <si>
    <t>"Together, we can break down the walls that divide us, build bridges of understanding, and create a world where acceptance, compassion, and love are the norm."</t>
  </si>
  <si>
    <t>"Let us not be defined by our past mistakes or failures, but instead, let them serve as lessons that make us stronger, wiser, and forge our paths towards success."</t>
  </si>
  <si>
    <t>"Success is not about the destination, but about the journey, the lessons we learn, the people we meet, and the growth we experience along the way."</t>
  </si>
  <si>
    <t>"We must not let fear or self-doubt hold us back, but instead, let our dreams, ambitions, and the belief in ourselves propel us forward towards our goals and aspirations."</t>
  </si>
  <si>
    <t>"In a world that often values conformity, let us celebrate our uniqueness, embrace individuality, and encourage one another to shine in our own distinctive ways."</t>
  </si>
  <si>
    <t>"Life is a masterpiece waiting to be created, a novel waiting to be written, and it's up to us to pick up the brush, the pen, and bring our dreams to life."</t>
  </si>
  <si>
    <t>"Let us not be content with staying in our comfort zones, but instead, let us embrace challenges, take risks, and embark on new adventures that push our boundaries."</t>
  </si>
  <si>
    <t>"Let me tell you, let me tell you, let me tell you something."</t>
  </si>
  <si>
    <t>"Now, now, now is the time to act."</t>
  </si>
  <si>
    <t>"Listen closely, listen closely, listen closely to what I'm about to say."</t>
  </si>
  <si>
    <t>"We need unity, unity, unity to bring about change."</t>
  </si>
  <si>
    <t>"It's time for us, for us, for us to stand together."</t>
  </si>
  <si>
    <t>"Today, today, today we celebrate the power of our voices."</t>
  </si>
  <si>
    <t>"I stand before you, before you, before you with a simple message."</t>
  </si>
  <si>
    <t>"My friends, my friends, my friends, we have a responsibility."</t>
  </si>
  <si>
    <t>"This moment, this moment, this moment is our chance to make a difference."</t>
  </si>
  <si>
    <t>"Now is the time, now is the time, now is the time for action."</t>
  </si>
  <si>
    <t>"I urge you, I urge you, I urge you to lend your voice to this cause."</t>
  </si>
  <si>
    <t>"We must remember, remember, remember the power of our words."</t>
  </si>
  <si>
    <t>"Together, together, together we can achieve great things."</t>
  </si>
  <si>
    <t>"It's time to rise, to rise, to rise above our differences."</t>
  </si>
  <si>
    <t>"Believe, believe, believe in the strength of our collective voice."</t>
  </si>
  <si>
    <t>"Let us join hands, join hands, join hands to create a better future."</t>
  </si>
  <si>
    <t>"We must fight, fight, fight for what we believe in."</t>
  </si>
  <si>
    <t>"Change, change, change starts with each and every one of us."</t>
  </si>
  <si>
    <t>"Remember, remember, remember that your words have the power to inspire."</t>
  </si>
  <si>
    <t>"We have come together, together, together to share our stories."</t>
  </si>
  <si>
    <t>"Laughter, laughter, laughter is the best medicine."</t>
  </si>
  <si>
    <t>"Love, love, love is what keeps us going."</t>
  </si>
  <si>
    <t>"Dream, dream, dream big and never give up."</t>
  </si>
  <si>
    <t>"Hope, hope, hope is what drives us forward."</t>
  </si>
  <si>
    <t>"The time for action, for action, for action is now."</t>
  </si>
  <si>
    <t>"Strength, strength, strength lies in our togetherness."</t>
  </si>
  <si>
    <t>"Passion, passion, passion fuels our determination."</t>
  </si>
  <si>
    <t>"Let us unite, unite, unite in pursuit of justice."</t>
  </si>
  <si>
    <t>"Education, education, education is the key to a brighter future."</t>
  </si>
  <si>
    <t>"Innovation, innovation, innovation leads to progress."</t>
  </si>
  <si>
    <t>"Imagination, imagination, imagination knows no limits."</t>
  </si>
  <si>
    <t>"Opportunity, opportunity, opportunity knocks at our door."</t>
  </si>
  <si>
    <t>"We have the power, the power, the power to make a difference."</t>
  </si>
  <si>
    <t>"Gratitude, gratitude, gratitude is the attitude that brings joy."</t>
  </si>
  <si>
    <t>"Inclusion, inclusion, inclusion is our strength."</t>
  </si>
  <si>
    <t>"Compassion, compassion, compassion is what the world needs."</t>
  </si>
  <si>
    <t>"Courage, courage, courage to stand up for what is right."</t>
  </si>
  <si>
    <t>"Friendship, friendship, friendship knows no boundaries."</t>
  </si>
  <si>
    <t>"Perseverance, perseverance, perseverance is the key to success."</t>
  </si>
  <si>
    <t>"Challenge, challenge, challenge yourself to reach new heights."</t>
  </si>
  <si>
    <t>"Kindness, kindness, kindness is contagious."</t>
  </si>
  <si>
    <t>"Empathy, empathy, empathy makes the world a better place."</t>
  </si>
  <si>
    <t>"Resilience, resilience, resilience in the face of adversity."</t>
  </si>
  <si>
    <t>"Integrity, integrity, integrity guides our actions."</t>
  </si>
  <si>
    <t>"Faith, faith, faith in ourselves and each other."</t>
  </si>
  <si>
    <t>"Generosity, generosity, generosity spreads positivity."</t>
  </si>
  <si>
    <t>"Unity, unity, unity in diversity."</t>
  </si>
  <si>
    <t>"Courage, courage, courage to step out of your comfort zone."</t>
  </si>
  <si>
    <t>"Curiosity, curiosity, curiosity fuels our thirst for knowledge."</t>
  </si>
  <si>
    <t>"We stand here, here, here united in our purpose."</t>
  </si>
  <si>
    <t>"Action, action, action speaks louder than words."</t>
  </si>
  <si>
    <t>"Together, together, together we can achieve greatness."</t>
  </si>
  <si>
    <t>"In this room, in this room, in this room, we find inspiration."</t>
  </si>
  <si>
    <t>"Let me emphasize, emphasize, emphasize the importance of this issue."</t>
  </si>
  <si>
    <t>"What we need, what we need, what we need is unity."</t>
  </si>
  <si>
    <t>"Make no mistake, make no mistake, make no mistake, change is coming."</t>
  </si>
  <si>
    <t>"My fellow individuals, individuals, individuals, let us not forget our power."</t>
  </si>
  <si>
    <t>"I want to stress, stress, stress the significance of our voices."</t>
  </si>
  <si>
    <t>"We must work together, together, together to create a better world."</t>
  </si>
  <si>
    <t>"I urge, I urge, I urge you to take action now."</t>
  </si>
  <si>
    <t>"Let us come together, come together, come together as one."</t>
  </si>
  <si>
    <t>"This is our chance, our chance, our chance to make a difference."</t>
  </si>
  <si>
    <t>"It's time for us, for us, for us to stand up and be heard."</t>
  </si>
  <si>
    <t>"I want to highlight, highlight, highlight the importance of this cause."</t>
  </si>
  <si>
    <t>"We have the power, the power, the power to bring about change."</t>
  </si>
  <si>
    <t>"Let's remember, remember, remember that our words have impact."</t>
  </si>
  <si>
    <t>"Together, we can, we can, we can achieve remarkable things."</t>
  </si>
  <si>
    <t>"We must unite, unite, unite in the face of adversity."</t>
  </si>
  <si>
    <t>"Let's join forces, join forces, join forces to create a brighter future."</t>
  </si>
  <si>
    <t>"We must stand together, together, together for what we believe in."</t>
  </si>
  <si>
    <t>"Remember, remember, remember that we are stronger together."</t>
  </si>
  <si>
    <t>"Let's come together, come together, come together to make a difference."</t>
  </si>
  <si>
    <t>"Laughter, laughter, laughter is the best medicine for our souls."</t>
  </si>
  <si>
    <t>"Love, love, love is what keeps us grounded."</t>
  </si>
  <si>
    <t>"Dream, dream, dream big and follow your passion."</t>
  </si>
  <si>
    <t>"Hope, hope, hope is what drives us towards a better tomorrow."</t>
  </si>
  <si>
    <t>"Now, now, now is the time to take action."</t>
  </si>
  <si>
    <t>"Strength, strength, strength lies in our unity."</t>
  </si>
  <si>
    <t>"Passion, passion, passion fuels our determination to succeed."</t>
  </si>
  <si>
    <t>"Let's unite, unite, unite in pursuit of our goals."</t>
  </si>
  <si>
    <t>"Education, education, education is the key to unlock opportunities."</t>
  </si>
  <si>
    <t>"Innovation, innovation, innovation leads us to progress."</t>
  </si>
  <si>
    <t>"Imagination, imagination, imagination knows no boundaries."</t>
  </si>
  <si>
    <t>"Opportunity, opportunity, opportunity knocks, and we must answer."</t>
  </si>
  <si>
    <t>"We possess the power, the power, the power to make a difference."</t>
  </si>
  <si>
    <t>"Gratitude, gratitude, gratitude brings joy and appreciation."</t>
  </si>
  <si>
    <t>"Inclusion, inclusion, inclusion is the path towards harmony."</t>
  </si>
  <si>
    <t>"Compassion, compassion, compassion is what the world needs more of."</t>
  </si>
  <si>
    <t>"Courage, courage, courage is essential to stand up for what's right."</t>
  </si>
  <si>
    <t>"Friendship, friendship, friendship knows no age or gender."</t>
  </si>
  <si>
    <t>"Perseverance, perseverance, perseverance paves the way for success."</t>
  </si>
  <si>
    <t>"Kindness, kindness, kindness spreads warmth and positivity."</t>
  </si>
  <si>
    <t>"Empathy, empathy, empathy fosters understanding and connection."</t>
  </si>
  <si>
    <t>"Resilience, resilience, resilience helps us overcome obstacles."</t>
  </si>
  <si>
    <t>"Integrity, integrity, integrity guides our actions and decisions."</t>
  </si>
  <si>
    <t>"Faith, faith, faith in ourselves gives us strength."</t>
  </si>
  <si>
    <t>"Generosity, generosity, generosity brings people closer together."</t>
  </si>
  <si>
    <t>"Unity, unity, unity in diversity is our greatest strength."</t>
  </si>
  <si>
    <t>"Courage, courage, courage to step out of our comfort zones."</t>
  </si>
  <si>
    <t>"Curiosity, curiosity, curiosity leads to new discoveries."</t>
  </si>
  <si>
    <t>"We stand together, together, together in solidarity."</t>
  </si>
  <si>
    <t>"It's time to take action, action, action and make a difference."</t>
  </si>
  <si>
    <t>"We need unity, unity, unity to bring about positive change."</t>
  </si>
  <si>
    <t>"Make no mistake, make no mistake, make no mistake, we have the power."</t>
  </si>
  <si>
    <t>"My fellow individuals, individuals, individuals, let us not forget our purpose."</t>
  </si>
  <si>
    <t>"I want to stress, stress, stress that our voices matter."</t>
  </si>
  <si>
    <t>"Let's listen closely, listen closely, listen closely to each other's stories."</t>
  </si>
  <si>
    <t>"I urge, I urge, I urge you to stand up for what you believe in."</t>
  </si>
  <si>
    <t>"This is our chance, our chance, our chance to make a lasting impact."</t>
  </si>
  <si>
    <t>"It's time for us, for us, for us to rise and be heard."</t>
  </si>
  <si>
    <t>"I want to highlight, highlight, highlight the significance of this cause."</t>
  </si>
  <si>
    <t>"We have the power, the power, the power to create change."</t>
  </si>
  <si>
    <t>"Let's remember, remember, remember the influence of our words."</t>
  </si>
  <si>
    <t>"Let's join forces, join forces, join forces for a brighter future."</t>
  </si>
  <si>
    <t>"Remember, remember, remember that together we are stronger."</t>
  </si>
  <si>
    <t>"Laughter, laughter, laughter is the best remedy for tough times."</t>
  </si>
  <si>
    <t>"Love, love, love is what binds us as human beings."</t>
  </si>
  <si>
    <t>"Dream, dream, dream big and never settle for less."</t>
  </si>
  <si>
    <t>"Hope, hope, hope is what keeps us moving forward."</t>
  </si>
  <si>
    <t>"Now, now, now is the time to take a stand."</t>
  </si>
  <si>
    <t>"Strength, strength, strength lies within our unity."</t>
  </si>
  <si>
    <t>"Passion, passion, passion fuels our drive to succeed."</t>
  </si>
  <si>
    <t>"Let's unite, unite, unite in pursuit of our dreams."</t>
  </si>
  <si>
    <t>"Innovation, innovation, innovation leads to progress and growth."</t>
  </si>
  <si>
    <t>"Imagination, imagination, imagination has no limits."</t>
  </si>
  <si>
    <t>"Opportunity, opportunity, opportunity knocks, and it's up to us to open the door."</t>
  </si>
  <si>
    <t>"Gratitude, gratitude, gratitude brings happiness and contentment."</t>
  </si>
  <si>
    <t>"Inclusion, inclusion, inclusion promotes understanding and harmony."</t>
  </si>
  <si>
    <t>"Compassion, compassion, compassion brings kindness and empathy."</t>
  </si>
  <si>
    <t>"Courage, courage, courage is needed to stand up for what is right."</t>
  </si>
  <si>
    <t>"Friendship, friendship, friendship knows no boundaries or limitations."</t>
  </si>
  <si>
    <t>"Perseverance, perseverance, perseverance leads to success and growth."</t>
  </si>
  <si>
    <t>"Challenge, challenge, challenge yourself and embrace new opportunities."</t>
  </si>
  <si>
    <t>"Kindness, kindness, kindness is a language everyone understands."</t>
  </si>
  <si>
    <t>"Empathy, empathy, empathy helps us understand and connect with others."</t>
  </si>
  <si>
    <t>"Resilience, resilience, resilience helps us overcome challenges."</t>
  </si>
  <si>
    <t>"Faith, faith, faith in ourselves brings strength and perseverance."</t>
  </si>
  <si>
    <t>"Generosity, generosity, generosity brings joy and unity."</t>
  </si>
  <si>
    <t>"Curiosity, curiosity, curiosity leads to new discoveries and growth."</t>
  </si>
  <si>
    <t>"We stand united, united, united in our mission."</t>
  </si>
  <si>
    <t>"It's time for action, action, action to bring about change."</t>
  </si>
  <si>
    <t>"Let me emphasize, emphasize, emphasize the significance of this issue."</t>
  </si>
  <si>
    <t>"We need unity, unity, unity to create a better future."</t>
  </si>
  <si>
    <t>"My fellow individuals, individuals, individuals, let us remember our purpose."</t>
  </si>
  <si>
    <t>"I want to stress, stress, stress the importance of our collective voice."</t>
  </si>
  <si>
    <t>"We must work together, together, together to make a difference."</t>
  </si>
  <si>
    <t>"Let us come together, come together, come together for a common goal."</t>
  </si>
  <si>
    <t>"This is our chance, our chance, our chance to leave a lasting impact."</t>
  </si>
  <si>
    <t>"We have the power, the power, the power to create positive change."</t>
  </si>
  <si>
    <t>"Let's remember, remember, remember the power of our words."</t>
  </si>
  <si>
    <t>"Together, together, together we can achieve extraordinary things."</t>
  </si>
  <si>
    <t>"We must unite, unite, unite to overcome any obstacles."</t>
  </si>
  <si>
    <t>"Believe, believe, believe in the power of our collective voice."</t>
  </si>
  <si>
    <t>"Laughter, laughter, laughter is the best remedy for difficult times."</t>
  </si>
  <si>
    <t>"Love, love, love is what connects us as human beings."</t>
  </si>
  <si>
    <t>"Hope, hope, hope is what keeps us going."</t>
  </si>
  <si>
    <t>"Opportunity, opportunity, opportunity knocks, and we must seize it."</t>
  </si>
  <si>
    <t>"We have the power, the power, the power to make a positive impact."</t>
  </si>
  <si>
    <t>"Inclusion, inclusion, inclusion fosters understanding and acceptance."</t>
  </si>
  <si>
    <t>"Friendship, friendship, friendship knows no boundaries or borders."</t>
  </si>
  <si>
    <t>"Empathy, empathy, empathy brings us closer together."</t>
  </si>
  <si>
    <t>"Integrity, integrity, integrity guides our actions and choices."</t>
  </si>
  <si>
    <t>"Faith, faith, faith in ourselves brings us strength."</t>
  </si>
  <si>
    <t>"Generosity, generosity, generosity brings people together."</t>
  </si>
  <si>
    <t>"Unity, unity, unity in diversity is our strength."</t>
  </si>
  <si>
    <t>"We stand united, united, united in our purpose."</t>
  </si>
  <si>
    <t>"It's time for action, action, action to make a difference."</t>
  </si>
  <si>
    <t>"I want to stress, stress, stress the significance of our collective voice."</t>
  </si>
  <si>
    <t>"We must work together, together, together to create a better future."</t>
  </si>
  <si>
    <t>"Let us come together, come together, come together for a common cause."</t>
  </si>
  <si>
    <t>"Together, together, together we can achieve remarkable things."</t>
  </si>
  <si>
    <t>"Let's join forces, join forces, join forces to shape a brighter future."</t>
  </si>
  <si>
    <t>"People mingle, chat, chat about their lives."</t>
  </si>
  <si>
    <t>"Men and women, both accomplished, both accomplished in their fields, share their experiences."</t>
  </si>
  <si>
    <t>"Here we have professionals, professionals from different backgrounds, different backgrounds and expertise."</t>
  </si>
  <si>
    <t>"From young to old, all ages, all ages converge here to impart wisdom."</t>
  </si>
  <si>
    <t>"Each individual, every single one, every single one has a distinct voice."</t>
  </si>
  <si>
    <t>"As they speak, as they share their stories, their personalities shine through."</t>
  </si>
  <si>
    <t>"Unique individuals, diverse in their professions, unite under this common cause."</t>
  </si>
  <si>
    <t>"The speeches start, they begin one by one, the room fills with anticipation."</t>
  </si>
  <si>
    <t>"One after another, they take turns, take turns captivating the audience."</t>
  </si>
  <si>
    <t>"In their own way, in their own style, they embrace the power of repetition."</t>
  </si>
  <si>
    <t>"The figure of speech, the repetition of phrases, adds impact to their words."</t>
  </si>
  <si>
    <t>"They repeat, repeat key words, key words to emphasize their message."</t>
  </si>
  <si>
    <t>"With each repetition, with every echoing phrase, their speeches gain momentum."</t>
  </si>
  <si>
    <t>"Spoken words, words echoed, echoed in this room leave a lasting impression."</t>
  </si>
  <si>
    <t>"With distinct sentence structures, unique phrasing, they captivate the listeners."</t>
  </si>
  <si>
    <t>"Their grammatical choices, different for each person, highlight their individuality."</t>
  </si>
  <si>
    <t>"Stylistic approaches vary, each speech, each speech add its own flavor."</t>
  </si>
  <si>
    <t>"Through repetition, through echoing phrases, they leave an indelible mark."</t>
  </si>
  <si>
    <t>"Unified by epizeuxis, by the power of repetition, their speeches intertwine."</t>
  </si>
  <si>
    <t>"Repetition unites, repetition strengthens, giving their words a greater impact."</t>
  </si>
  <si>
    <t>"A figure of speech employed, words repeated, repeated to enhance their meaning."</t>
  </si>
  <si>
    <t>"With no intervening words, phrases echo, echo within this room."</t>
  </si>
  <si>
    <t>"Repetition rings out, reverberates, reverberates throughout the space."</t>
  </si>
  <si>
    <t>"Epizeuxis repetition used, pauses absent, absent between the repeated words."</t>
  </si>
  <si>
    <t>"Lists and repetitions abound, words cascade, cascade powerfully from their mouths."</t>
  </si>
  <si>
    <t>"They list, they repeat, repeat to emphasize their key points."</t>
  </si>
  <si>
    <t>"A cascade of words, words flow, flow freely from their lips."</t>
  </si>
  <si>
    <t>"Repetition creates rhythm, rhythm that resonates, resonates with the audience."</t>
  </si>
  <si>
    <t>"Their words, their phrases, phrases echo in the air."</t>
  </si>
  <si>
    <t>"With each repetition, with every echo, their speeches gain strength."</t>
  </si>
  <si>
    <t>"They emphasize, they reiterate, reiterate to drive their message home."</t>
  </si>
  <si>
    <t>"Through repetition, thoughts are reinforced, reinforced in the minds of the listeners."</t>
  </si>
  <si>
    <t>"They speak, they repeat, repeat to leave a lasting impression on their audience."</t>
  </si>
  <si>
    <t>"Their speeches, their repetition, repetition stops time for a brief moment."</t>
  </si>
  <si>
    <t>"The figure of speech used, words repeated, repeated to leave an impact."</t>
  </si>
  <si>
    <t>"As they speak, as they echo their words, their speeches become unforgettable."</t>
  </si>
  <si>
    <t>"They recite, they chant, chant their ideas to engage the crowd."</t>
  </si>
  <si>
    <t>"With every repetition, with each echoed phrase, their words become more powerful."</t>
  </si>
  <si>
    <t>"Their voices, their phrases, phrases reverberate through the room."</t>
  </si>
  <si>
    <t>"The power of repetition, the strength of echoes, echoes in this gathering of minds."</t>
  </si>
  <si>
    <t>"They utilize repetition, they employ echoing words, echoing words to make a statement."</t>
  </si>
  <si>
    <t>"Repeating words, words echoing, echoing within the hearts of those who listen."</t>
  </si>
  <si>
    <t>"With no pause, with no break, their words resonate, resonate deeply."</t>
  </si>
  <si>
    <t>"They emphasize, they stress, stress key phrases for maximum impact."</t>
  </si>
  <si>
    <t>"With each repeated word, with every echoed sentence, their speeches come to life."</t>
  </si>
  <si>
    <t>"Through repetition, through echoing phrases, they create a symphony of words."</t>
  </si>
  <si>
    <t>"They repeat, they iterate, iterate to emphasize their main points."</t>
  </si>
  <si>
    <t>"Within their speeches, within their repetition, repetition lies the power to persuade."</t>
  </si>
  <si>
    <t>"Repetition enthralls, repetition captivates, captivates the audience's attention."</t>
  </si>
  <si>
    <t>"Their repeated words, their phrases echoed, echoed in the minds of those present."</t>
  </si>
  <si>
    <t>"Repetition gives weight, repetition gives significance, significance to their speeches."</t>
  </si>
  <si>
    <t>"With no intervening words, they echo, echo their thoughts for everyone to hear."</t>
  </si>
  <si>
    <t>"Epizeuxis drives their speeches, it pushes, pushes their words to new heights."</t>
  </si>
  <si>
    <t>"Their choice of repetition, their chosen phrases echoed, echoed resoundingly in the room."</t>
  </si>
  <si>
    <t>"They repeat, they echo, echo to reinforce their message with every word."</t>
  </si>
  <si>
    <t>"As they speak, as they repeat their phrases, their speeches resonate, resonate deeply."</t>
  </si>
  <si>
    <t>"Repeating words, words that echo, echo in the hearts of those who listen closely."</t>
  </si>
  <si>
    <t>"With each repetition, with every echoed phrase, their speeches gain strength and power."</t>
  </si>
  <si>
    <t>"Their voices, their phrases, phrases reverberate through the crowd, leaving an impact."</t>
  </si>
  <si>
    <t>"The power of repetition, the strength of echoes, echoes throughout this gathering."</t>
  </si>
  <si>
    <t>"They utilize repetition, they employ echoing words to make a strong impression."</t>
  </si>
  <si>
    <t>"Repeating words, words echoing within the minds of those who listen attentively."</t>
  </si>
  <si>
    <t>"With no pause, with no interruption, their words resonate, resonate deeply."</t>
  </si>
  <si>
    <t>"They emphasize, they stress, stress key phrases to ensure their message is heard."</t>
  </si>
  <si>
    <t>"With each repeated word, their sentences echoed, echoed to bring their speeches to life."</t>
  </si>
  <si>
    <t>"Through repetition, through echoing phrases, they create a harmony of words."</t>
  </si>
  <si>
    <t>"They repeat, iterate, iterate to reiterate their main points."</t>
  </si>
  <si>
    <t>"Within their speeches, within their repetition, repetition holds the power to persuade."</t>
  </si>
  <si>
    <t>"Repeating words enthrall, repeating words captivate, captivate the audience's attention."</t>
  </si>
  <si>
    <t>"Their repeated words, their phrases echoed, echoed in the minds of those in attendance."</t>
  </si>
  <si>
    <t>"Repetition gives weight, repetition gives significance, significance to the words they share."</t>
  </si>
  <si>
    <t>"With no intervening words, they echo, echo their thoughts for all to hear."</t>
  </si>
  <si>
    <t>"Epizeuxis drives their speeches forward, it propels, propels their words with force."</t>
  </si>
  <si>
    <t>"Their choice of repetition, their chosen phrases echoed, echoed powerfully in the room."</t>
  </si>
  <si>
    <t>"They repeat, they echo, echo to reinforce their message with conviction."</t>
  </si>
  <si>
    <t>"As they speak, as they repeat their phrases, their speeches resound, resound with impact."</t>
  </si>
  <si>
    <t>"With each repetition, with every echoed phrase, their speeches become stronger."</t>
  </si>
  <si>
    <t>"Their voices, their phrases, phrases reverberate through the audience, leaving a lasting impression."</t>
  </si>
  <si>
    <t>"The power of repetition, the strength of echoes, echoes throughout this gathering of minds."</t>
  </si>
  <si>
    <t>"They employ repetition, they use echoing words to make their message resonate."</t>
  </si>
  <si>
    <t>"Repeating words, words echoing within the minds of attentive listeners."</t>
  </si>
  <si>
    <t>"With no pause, with no break, their words resonate deeply, leaving an impact."</t>
  </si>
  <si>
    <t>"They emphasize, they stress, stress key phrases to ensure their message is heard clearly."</t>
  </si>
  <si>
    <t>"With each repeated word, their sentences echoed powerfully, bringing their speeches to life."</t>
  </si>
  <si>
    <t>"Through repetition, through echoing phrases, they create a symphony of impactful words."</t>
  </si>
  <si>
    <t>"They repeat, iterate, iterate to reinforce their main points with conviction."</t>
  </si>
  <si>
    <t>"Within their speeches, within their repetition, repetition holds the power to persuade others."</t>
  </si>
  <si>
    <t>"Repeating words enthrall, repeating words captivate, captivate the audience's undivided attention."</t>
  </si>
  <si>
    <t>"Their repeated words, their phrases echoed, echoed deeply in the minds of those present."</t>
  </si>
  <si>
    <t>"With no intervening words, they echo, echo their thoughts for all to hear clearly."</t>
  </si>
  <si>
    <t>"Epizeuxis drives their speeches onward, it propels, propels their words with unwavering force."</t>
  </si>
  <si>
    <t>"Their choice of repetition, their chosen phrases echoed, echoed powerfully throughout the room."</t>
  </si>
  <si>
    <t>"They repeat, they echo, echo to reinforce their message with unwavering certainty."</t>
  </si>
  <si>
    <t>"As they speak, as they repeat their phrases, their speeches resonate, resonate deeply within the hearts of the listeners."</t>
  </si>
  <si>
    <t>"Repeating words, words that echo, echo within the minds of those who closely listen."</t>
  </si>
  <si>
    <t>"With each repetition, with every echoed phrase, their speeches become bolder and more impactful."</t>
  </si>
  <si>
    <t>"Their voices, their phrases, phrases reverberate through the crowd, leaving an enduring impact."</t>
  </si>
  <si>
    <t>"The power of repetition, the strength of echoes, echoes throughout this gathering, unifying the speeches."</t>
  </si>
  <si>
    <t>"They employ repetition, they use echoing words to make their message deeply resonate with the audience."</t>
  </si>
  <si>
    <t>"Repeating words, words echoing within the minds of those who intently listen."</t>
  </si>
  <si>
    <t>"With no pause, with no break, their words resonate deeply, leaving an imprint on the listeners' hearts."</t>
  </si>
  <si>
    <t>"They emphasize, they stress, stress key phrases to ensure their message resounds clearly with the audience."</t>
  </si>
  <si>
    <t>"With each repeated word, their sentences echoed powerfully, breathing life into their speeches."</t>
  </si>
  <si>
    <t>"Through repetition, through echoing phrases, they create a cadence of powerful words."</t>
  </si>
  <si>
    <t>"They repeat, iterate, iterate to reinforce their key points with unwavering conviction."</t>
  </si>
  <si>
    <t>"Within their speeches, within their repetition, repetition holds the power to sway and persuade."</t>
  </si>
  <si>
    <t>"Repeating words captivate, repeating words enthrall, enthrall the audience, holding their undivided attention."</t>
  </si>
  <si>
    <t>"Their repeated words, their phrases echoed, echoed within the minds of all who listen closely."</t>
  </si>
  <si>
    <t>"Repetition gives weight, repetition gives significance, significance to the words they share, making them memorable."</t>
  </si>
  <si>
    <t>"With no intervening words, they echo, echo their thoughts for everyone to clearly hear."</t>
  </si>
  <si>
    <t>"Epizeuxis drives their speeches forward, it propels, propels their words with resolute force."</t>
  </si>
  <si>
    <t>"Their choice of repetition, their chosen phrases echoed, echoed powerfully throughout this gathering."</t>
  </si>
  <si>
    <t>"They repeat, they echo, echo to reinforce their message with absolute conviction."</t>
  </si>
  <si>
    <t>"As they speak, as they repeat their phrases, their speeches resonate, resonate with deep impact."</t>
  </si>
  <si>
    <t>"Repeating words, words that echo, echo within the minds of those who intently listen."</t>
  </si>
  <si>
    <t>"With each repetition, with every echoed phrase, their speeches gain strength and captivate the audience."</t>
  </si>
  <si>
    <t>"Their voices, their phrases, phrases reverberate through the room, leaving a lasting impression."</t>
  </si>
  <si>
    <t>"The power of repetition, the strength of echoes, echoes throughout this gathering, unifying their speeches."</t>
  </si>
  <si>
    <t>"They emphasize, they stress, stress key phrases to ensure their message resounds with clarity."</t>
  </si>
  <si>
    <t>"With each repeated word, their sentences echoed powerfully, injecting life into their speeches."</t>
  </si>
  <si>
    <t>"They repeat, they echo, echo to reinforce their message with unwavering conviction."</t>
  </si>
  <si>
    <t>"People, people, people, gather here today to deliver speeches."</t>
  </si>
  <si>
    <t>"Both men and women, both men and women, stand before you with distinct personalities."</t>
  </si>
  <si>
    <t>"We have professionals from diverse backgrounds, diverse professions, sharing their experiences."</t>
  </si>
  <si>
    <t>"Young and old, young and old, we have speeches spanning across different age groups."</t>
  </si>
  <si>
    <t>"Now, let's hear from our first speaker, a lovely lady with an amazing story to tell."</t>
  </si>
  <si>
    <t>"Next up, we have a gentleman who's been in the industry for years, sharing his wisdom."</t>
  </si>
  <si>
    <t>"As we move forward, let's welcome a young entrepreneur who has made an impact."</t>
  </si>
  <si>
    <t>"And now, a retiree who has seen it all and wants to share his journey with us."</t>
  </si>
  <si>
    <t>"So many different personalities, so many different insights, but one common thread."</t>
  </si>
  <si>
    <t>"As each speaker takes the stage, a unique style, a unique presence, fills the room."</t>
  </si>
  <si>
    <t>"Some use humor, some use passion, all have their distinctive way of communicating."</t>
  </si>
  <si>
    <t>"Listen closely, for every voice has something important to say, something worth repeating."</t>
  </si>
  <si>
    <t>"In their speeches, you'll hear tales of triumph, stories of perseverance, lessons learned."</t>
  </si>
  <si>
    <t>"They use sentences long and short, intricate and simple, all to make an impact."</t>
  </si>
  <si>
    <t>"Today, we are not just listeners, but witnesses to the power of words, of repetition."</t>
  </si>
  <si>
    <t>"When a phrase echoes, when it reverberates, it captures attention, resonates with the soul."</t>
  </si>
  <si>
    <t>"They say it once, then twice, then three times, driving their point home with force."</t>
  </si>
  <si>
    <t>"By repeating a key phrase, they emphasize, they emphasize, the importance of their message."</t>
  </si>
  <si>
    <t>"In this room, we have listeners, thinkers, believers, all ready to be inspired."</t>
  </si>
  <si>
    <t>"But what brings us together, what unites us all, is the magic of repetition."</t>
  </si>
  <si>
    <t>"The figure of speech we embrace today is like a drumbeat, a heartbeat, guiding us forward."</t>
  </si>
  <si>
    <t>"So, let us embark on this journey, filled with words, with repetition, with enlightenment."</t>
  </si>
  <si>
    <t>"One by one, they step forward, they speak up, they leave an imprint in our minds."</t>
  </si>
  <si>
    <t>"When words are repeated, when they echo, their impact lingers, their meaning deepens."</t>
  </si>
  <si>
    <t>"As speakers, we have the power to move, to motivate, through the art of repetition."</t>
  </si>
  <si>
    <t>"Our figures of speech, our chosen repetition, amplify our messages, make them memorable."</t>
  </si>
  <si>
    <t>"So, let this be a reminder, a reminder, to embrace the power of repetition in our lives."</t>
  </si>
  <si>
    <t>"In this hall, we have stories, stories, waiting to be shared, waiting to be heard."</t>
  </si>
  <si>
    <t>"No matter our background, our age, our experiences, repetition connects us all."</t>
  </si>
  <si>
    <t>"Today is the day, the day we let our voices be heard, be heard, be heard."</t>
  </si>
  <si>
    <t>"Each speaker, with their own unique style, their own unique approach, captivates the audience."</t>
  </si>
  <si>
    <t>"Some choose to repeat words softly, gently, while others do so with a resounding force."</t>
  </si>
  <si>
    <t>"Through repetition, they invoke emotions, they leave us thinking long after their speeches end."</t>
  </si>
  <si>
    <t>"By using repetition, they create a rhythm, a melody, that resonates deeply within us."</t>
  </si>
  <si>
    <t>"Today, we celebrate the power of words, of repetition, to inspire, to ignite change."</t>
  </si>
  <si>
    <t>"In this room, we have innovators, influencers, risk-takers, all with one thing in common."</t>
  </si>
  <si>
    <t>"They understand that through repetition, ideas become embedded, imprinting themselves in our hearts."</t>
  </si>
  <si>
    <t>"Be it on a stage, in a boardroom, or even in everyday conversations, repetition has impact."</t>
  </si>
  <si>
    <t>"By repeating key phrases, they leave an imprint, they leave a lasting impression."</t>
  </si>
  <si>
    <t>"Listen closely, for in the repetition lies the essence, the essence of their messages."</t>
  </si>
  <si>
    <t>"Today, we witness the power, the power of repetition, shaping the narrative of our lives."</t>
  </si>
  <si>
    <t>"In a world crowded with noise, repetition breaks through, it breaks through the clutter."</t>
  </si>
  <si>
    <t>"With each repeating word, we are drawn deeper, we are drawn closer to their truth."</t>
  </si>
  <si>
    <t>"Whether it's hope, motivation, or simply a call to action, repetition has power."</t>
  </si>
  <si>
    <t>"Through repetition, they anchor their ideas, their beliefs, firmly in our consciousness."</t>
  </si>
  <si>
    <t>"With every repeated word, they chip away at our resistance, they open our minds."</t>
  </si>
  <si>
    <t>"They repeat because they know, they know it takes repetition to drive a message home."</t>
  </si>
  <si>
    <t>"Today, we gather to learn from these masters of repetition, to be inspired by their craft."</t>
  </si>
  <si>
    <t>"They stand here, with conviction, with purpose, using repetition to leave an indelible mark."</t>
  </si>
  <si>
    <t>"As we sit here, as we listen, we become witnesses to the artistry, the poetry of repetition."</t>
  </si>
  <si>
    <t>"In this room, we have doers, dreamers, visionaries, all with a story to tell."</t>
  </si>
  <si>
    <t>"Through repetition, they instill within us, within us, a sense of belief, of possibility."</t>
  </si>
  <si>
    <t>"Let their stories, their lessons, sink in, sink in through the power of repetition."</t>
  </si>
  <si>
    <t>"In a world filled with distractions, repetition anchors us, it guides us towards clarity."</t>
  </si>
  <si>
    <t>"Through repetition, they make words dance, make them sing, make them come alive."</t>
  </si>
  <si>
    <t>"With every repeated phrase, they build momentum, they build anticipation, in their speeches."</t>
  </si>
  <si>
    <t>"Today, we embrace repetition as a tool, a tool to captivate, to inspire, to persuade."</t>
  </si>
  <si>
    <t>"They say it once, then twice, then thrice, harnessing the power of repetition to make an impact."</t>
  </si>
  <si>
    <t>"Through repetition, they unearth truths, they uncover hidden gems within their narratives."</t>
  </si>
  <si>
    <t>"In this room, we have leaders, storytellers, influencers, all using repetition to leave an impression."</t>
  </si>
  <si>
    <t>"Their speeches are a symphony, a symphony of words, brought to life through repetition."</t>
  </si>
  <si>
    <t>"They repeat, they repeat, with purpose and intention, to create resonance in our minds."</t>
  </si>
  <si>
    <t>"By using repetition, they guide us, they illuminate the path towards understanding."</t>
  </si>
  <si>
    <t>"Through repetition, they build bridges, bridges that connect us, that unite us as human beings."</t>
  </si>
  <si>
    <t>"Let the power of repetition wash over you, absorb it, let it transform your perspective."</t>
  </si>
  <si>
    <t>"As they repeat a chosen phrase, it becomes a mantra, an anchor, grounding their ideas."</t>
  </si>
  <si>
    <t>"In this room, we have thinkers, doers, catalysts, all using repetition to drive change."</t>
  </si>
  <si>
    <t>"They use repetition as a tool, a tool to engrave their messages, their stories, in our hearts."</t>
  </si>
  <si>
    <t>"Listen to their words, as they echo, as they reverberate, feel their impact, their significance."</t>
  </si>
  <si>
    <t>"In a sea of voices, repetition sets them apart, it captures our attention, our curiosity."</t>
  </si>
  <si>
    <t>"Through repetition, they cut through the noise, they make their presence known, felt."</t>
  </si>
  <si>
    <t>"From the moment they step on stage, they command, they captivate, through repetition."</t>
  </si>
  <si>
    <t>"Each speaker, each unique voice, shares their truth, their passion, through repetition."</t>
  </si>
  <si>
    <t>"They say it once, then twice, then again, making sure their words leave an impression."</t>
  </si>
  <si>
    <t>"Today, we pay homage to repetition, to its power, its ability to create lasting impact."</t>
  </si>
  <si>
    <t>"Within these speeches, repetition serves as a guide, a roadmap, leading us to enlightenment."</t>
  </si>
  <si>
    <t>"By repeating key phrases, they create a rhythm, a cadence, that echoes in our souls."</t>
  </si>
  <si>
    <t>"They say it over and over, embedding their ideas, their messages, firmly in our minds."</t>
  </si>
  <si>
    <t>"Through repetition, they emphasize, they underscore the importance of their themes."</t>
  </si>
  <si>
    <t>"Today, we gather to listen, to learn, from the masters of repetition before us."</t>
  </si>
  <si>
    <t>"As they speak, as they repeat, their words reverberate, they leave an imprint, a mark."</t>
  </si>
  <si>
    <t>"In this room, we have dreamers, changemakers, revolutionaries, using repetition to ignite action."</t>
  </si>
  <si>
    <t>"They stand tall, they speak with conviction, using repetition to inspire, to empower."</t>
  </si>
  <si>
    <t>"With each repeated word, they breathe life, they ignite passion, into their narratives."</t>
  </si>
  <si>
    <t>"Today, we celebrate the art, the craft of repetition, an artistry that leaves us in awe."</t>
  </si>
  <si>
    <t>"In their speeches, repetition weaves a tapestry, a tapestry of meaning, of understanding."</t>
  </si>
  <si>
    <t>"Through repetition, they grab our attention, they make us lean in, wanting to hear more."</t>
  </si>
  <si>
    <t>"From the humblest beginnings to the greatest achievements, repetition weaves their stories."</t>
  </si>
  <si>
    <t>"They repeat, they repeat, like a mantra, a call to action that resonates with our hearts."</t>
  </si>
  <si>
    <t>"By using repetition, they leave no room for doubt, they ensure their words are remembered."</t>
  </si>
  <si>
    <t>"Today, we immerse ourselves in repetition, in its power, its ability to captivate our minds."</t>
  </si>
  <si>
    <t>"They say it once, then twice, then thrice, making sure their message leaves an impact."</t>
  </si>
  <si>
    <t>"Through repetition, they bring clarity, they bring focus, to their messages, their stories."</t>
  </si>
  <si>
    <t>"In this room, we have visionaries, pioneers, revolutionaries, all harnessing the power of repetition."</t>
  </si>
  <si>
    <t>"Their speeches are a symphony, a symphony of repetition, bringing their words to life."</t>
  </si>
  <si>
    <t>"With every repeated phrase, they strike a chord, they stir emotions deep within us."</t>
  </si>
  <si>
    <t>"Listen closely, as repetition unfolds, as it draws us in, holds us captive to their words."</t>
  </si>
  <si>
    <t>"In a world filled with noise, repetition becomes an anchor, a guiding light in the darkness."</t>
  </si>
  <si>
    <t>"Through repetition, they etch their words into our memories, into the collective consciousness."</t>
  </si>
  <si>
    <t>"By repeating key phrases, they create a pulse, a heartbeat, that resonates within us."</t>
  </si>
  <si>
    <t>"Today, we gather to witness the power, the magic of repetition, as it transforms lives."</t>
  </si>
  <si>
    <t>"They speak, they repeat, with intention, to leave an indelible mark on our minds."</t>
  </si>
  <si>
    <t>"In this room, we have dreamers, doers, trailblazers, all embracing repetition to make a difference."</t>
  </si>
  <si>
    <t>"Listen to their words, as they repeat, as they echo, feel their impact, their resonance."</t>
  </si>
  <si>
    <t>"Through repetition, they breathe life into their messages, their stories, their ideas."</t>
  </si>
  <si>
    <t>"In each speech, repetition becomes a thread, a thread that weaves them all together."</t>
  </si>
  <si>
    <t>"By repeating phrases, they create a sense of familiarity, a connection to their narratives."</t>
  </si>
  <si>
    <t>"Today, we celebrate the power, the art of repetition, as it enriches our understanding."</t>
  </si>
  <si>
    <t>"In a world filled with distractions, repetition cuts through the noise, captures our attention."</t>
  </si>
  <si>
    <t>"Through repetition, they reinforce, they reinforce the core essence of their messages."</t>
  </si>
  <si>
    <t>"They say it, then say it again, relying on repetition to drive their point home."</t>
  </si>
  <si>
    <t>"In this room, we have thinkers, visionaries, leaders, all utilizing repetition to inspire change."</t>
  </si>
  <si>
    <t>"They stand tall, they speak with conviction, knowing that repetition leaves a lasting impact."</t>
  </si>
  <si>
    <t>"With every repeated word, they build momentum, they create anticipation, in their speeches."</t>
  </si>
  <si>
    <t>"Listen closely, as repetition serves as their ally, their secret weapon in captivating audiences."</t>
  </si>
  <si>
    <t>"Today, we embrace repetition as the core of communication, as the heartbeat of our narratives."</t>
  </si>
  <si>
    <t>"They speak their truth, their passion, with repetition as their guide, their compass."</t>
  </si>
  <si>
    <t>"They say it once, then say it again, and again, ensuring their words are etched in our minds."</t>
  </si>
  <si>
    <t>"Through repetition, they make their ideas linger, echo, resonate long after their speeches end."</t>
  </si>
  <si>
    <t>"In this room, we have storytellers, motivators, game-changers, all using repetition to drive impact."</t>
  </si>
  <si>
    <t>"Their speeches are a symphony, a symphony of repetition that sparks inspiration within us."</t>
  </si>
  <si>
    <t>"With every repeated phrase, they evoke emotions, they ignite a fire deep within our souls."</t>
  </si>
  <si>
    <t>"Listen closely, as repetition weaves a narrative, painting images, evoking feelings, in our minds."</t>
  </si>
  <si>
    <t>"In a world clamoring for attention, repetition creates a rhythm, a cadence that captures our focus."</t>
  </si>
  <si>
    <t>"Through repetition, they drive their messages forward, leaving no doubt, creating clarity."</t>
  </si>
  <si>
    <t>"With each repeated word, they build anticipation, they create a sense of urgency in their narratives."</t>
  </si>
  <si>
    <t>"Today, we gather to celebrate the power of repetition, to immerse ourselves in its impact."</t>
  </si>
  <si>
    <t>"They say it once, then say it twice, then say it again, relying on repetition to make an impact."</t>
  </si>
  <si>
    <t>"In this room, we have dreamers, change-makers, influencers, all harnessing repetition to make a difference."</t>
  </si>
  <si>
    <t>"Listen to their words, as they repeat, as they echo, feel their resonance, their lasting impression."</t>
  </si>
  <si>
    <t>"Through repetition, they bring their stories to life, they make their words dance, sing, captivate."</t>
  </si>
  <si>
    <t>"In each speech, repetition becomes a guiding force, a tool for emphasis, for clarity, for connection."</t>
  </si>
  <si>
    <t>"By repeating key phrases, they create a melody, a rhythm that resonates deeply within our hearts."</t>
  </si>
  <si>
    <t>"Today, we embrace repetition as the foundation, the essence of effective communication."</t>
  </si>
  <si>
    <t>"In a world filled with distractions, repetition is the secret weapon, the key to capturing attention."</t>
  </si>
  <si>
    <t>"Through repetition, they leave no room for interpretation, they ensure their messages are understood."</t>
  </si>
  <si>
    <t>"With every repeated word, they create a symphony, a symphony of meaning, that resounds within us."</t>
  </si>
  <si>
    <t>"Listen closely, as repetition becomes the backbone, the driving force of their speeches."</t>
  </si>
  <si>
    <t>"In this room, we have trailblazers, pioneers, visionaries, all utilizing repetition to inspire change."</t>
  </si>
  <si>
    <t>"They stand tall, they speak with conviction, knowing the power repetition holds in leaving an imprint."</t>
  </si>
  <si>
    <t>"By repeating key phrases, they build momentum, they create a rhythm that carries their messages forward."</t>
  </si>
  <si>
    <t>"Today, we celebrate repetition as a tool, a tool to engage, to captivate, to inspire."</t>
  </si>
  <si>
    <t>"They say it once, then twice, then thrice, relying on repetition to make their messages resonate."</t>
  </si>
  <si>
    <t>"Through the repetition of choice words, they emphasize, they underscore the importance of their themes."</t>
  </si>
  <si>
    <t>"In each speech, repetition becomes a touchstone, a guidepost, that leads us towards understanding."</t>
  </si>
  <si>
    <t>"By using repetition, they leave no doubt, they ensure their words are embedded in our consciousness."</t>
  </si>
  <si>
    <t>"Today, we gather to learn from the masters, to explore the art, the impact of repetition."</t>
  </si>
  <si>
    <t>"They speak their truth, their stories, with repetition as their ally, their anchor, their driving force."</t>
  </si>
  <si>
    <t>"They say it once, they say it twice, they say it again, their words echoing in our minds."</t>
  </si>
  <si>
    <t>"Through repetition, they make ideas resonate, they make messages memorable, long after they're spoken."</t>
  </si>
  <si>
    <t>"In this room, we have visionaries, change-makers, thought leaders, all embracing repetition to create change."</t>
  </si>
  <si>
    <t>"Their speeches are poetry, poetry in repetition, weaving beauty, meaning, into their narratives."</t>
  </si>
  <si>
    <t>"With every repeated phrase, they strike a chord, they elicit emotions that linger within us."</t>
  </si>
  <si>
    <t>"Listen closely, repetition becomes their secret weapon, their tool to connect, to captivate."</t>
  </si>
  <si>
    <t>"In a world filled with noise, repetition becomes a beacon, a guiding light amidst the chaos."</t>
  </si>
  <si>
    <t>"Through repetition, they underscore, they reinforce the essence of their messages, their narratives."</t>
  </si>
  <si>
    <t>"By repeating key phrases, they leave no room for ambiguity, they ensure clarity in their words."</t>
  </si>
  <si>
    <t>"Today, we immerse ourselves in repetition, in its power, its ability to shape our understanding."</t>
  </si>
  <si>
    <t>"They say it once, then say it again, relying on repetition to make their messages resound."</t>
  </si>
  <si>
    <t>"In this room, we have dreamers, doers, catalysts, all utilizing repetition to ignite change."</t>
  </si>
  <si>
    <t>"They stand tall, they speak with conviction, knowing the power repetition holds in driving action."</t>
  </si>
  <si>
    <t>"With every repeated word, they build momentum, they create a wave of enthusiasm in their speeches."</t>
  </si>
  <si>
    <t>"Listen closely, as repetition becomes their foundation, their cornerstone in creating impactful speeches."</t>
  </si>
  <si>
    <t>"In each speech, repetition becomes a guiding force, a tool for emphasis, for connection, for unity."</t>
  </si>
  <si>
    <t>"By repeating key phrases, they create a symphony, a harmony that lingers long after they're spoken."</t>
  </si>
  <si>
    <t>"Today, we celebrate repetition as a pillar, an essential element of effective communication."</t>
  </si>
  <si>
    <t>"In a world filled with distractions, repetition acts as a magnet, drawing our attention, focusing our minds."</t>
  </si>
  <si>
    <t>"Through repetition, they leave an indelible mark, they ensure their messages resonate within us."</t>
  </si>
  <si>
    <t>"With each repeated word, they build anticipation, they create an atmosphere of engagement in their narratives."</t>
  </si>
  <si>
    <t>"They speak, they repeat, with intention, to captivate, to inspire, to leave a lasting impact."</t>
  </si>
  <si>
    <t>"Listen closely, as repetition becomes their ally, their strength, their means to connect with the audience."</t>
  </si>
  <si>
    <t>"In this room, we have thinkers, visionaries, change-makers, all utilizing repetition to drive change."</t>
  </si>
  <si>
    <t>"Their speeches are symphonies, symphonies of repetition, creating a powerful resonance in our hearts."</t>
  </si>
  <si>
    <t>"Men and women, the backbone, the heart, the soul of this nation, gather today to deliver speeches."</t>
  </si>
  <si>
    <t>"Teachers, doctors, lawyers, engineers, and entrepreneurs, all here to share their experiences, their knowledge, their journeys."</t>
  </si>
  <si>
    <t>"From young to old, from fresh-faced graduates to seasoned professionals, we stand together, united in this moment."</t>
  </si>
  <si>
    <t>"I tell you, my friends, my colleagues, my fellow dreamers, to chase, to pursue, to never give up on your aspirations."</t>
  </si>
  <si>
    <t>"In this room, passion, dedication, and perseverance intertwine, creating an atmosphere of inspiration, of determination, of hope."</t>
  </si>
  <si>
    <t>"Our voices, our stories, our perspectives, harmonize, resonate, echo through the halls of this auditorium tonight."</t>
  </si>
  <si>
    <t>"With fervor, with zeal, with unwavering conviction, we stand before you, ready to share our truths."</t>
  </si>
  <si>
    <t>"You see, ladies and gentlemen, repetition, repetition, repetition is the key to making an impact, to leaving a lasting impression."</t>
  </si>
  <si>
    <t>"Let me be clear, let me be concise, let me be emphatic: the power, the strength, the significance of our words cannot be underestimated."</t>
  </si>
  <si>
    <t>"Today, we come together, shoulder to shoulder, hand in hand, to deliver a message, a message that needs to be heard."</t>
  </si>
  <si>
    <t>"There is power in repetition, in repetition that drives a point, that emphasizes a belief, that resonates with the audience."</t>
  </si>
  <si>
    <t>"Through repetition, we amplify our voices, we strengthen our arguments, we capture the attention of those listening."</t>
  </si>
  <si>
    <t>"From every corner of this room, from every corner of our lives, echoes, echoes, echoes of our stories intertwine."</t>
  </si>
  <si>
    <t>"It is said that repetition is the mother of learning, the catalyst for change, the force behind impactful communication."</t>
  </si>
  <si>
    <t>"Today, we embrace repetition, we embrace its potency, its ability to captivate, to move, to inspire."</t>
  </si>
  <si>
    <t>"Fellow participants, esteemed guests, distinguished members of the audience, welcome to this gathering of minds, of thoughts, of ideals."</t>
  </si>
  <si>
    <t>"In every one of us, in every speech being delivered tonight, repetition finds a home, a purpose, a significance."</t>
  </si>
  <si>
    <t>"With each repetition, our words gain momentum, our messages become ingrained, our impact heightens."</t>
  </si>
  <si>
    <t>"We gather here tonight, not as individuals, but as a mosaic, a mosaic of voices, of experiences, of dreams."</t>
  </si>
  <si>
    <t>"From the young boy next door to the retired grandmother down the street, we all have stories, stories worth sharing, repeating, and cherishing."</t>
  </si>
  <si>
    <t>"Today, we bring together the powerhouses, the trailblazers, the pioneers, and with repetition, we shed light on their accomplishments, their struggles, their triumphs."</t>
  </si>
  <si>
    <t>"I stand before you, humbled, grateful, exhilarated, with words, words, words that convey the depth of my gratitude, my passion, my purpose."</t>
  </si>
  <si>
    <t>"Dear audience, dear friends, dear fellow enthusiasts, allow me to take you on a journey, a journey of words, of sentiment, of epizeuxis."</t>
  </si>
  <si>
    <t>"Imagine, just for a moment, the impact, the resonance, the power when repetition weaves its magic, its spell, its enchantment in our speeches."</t>
  </si>
  <si>
    <t>"Ladies and gentlemen, brothers and sisters, fellow dreamers, let us unite, let us join our voices, our truths, our hopes."</t>
  </si>
  <si>
    <t>"From sunrise to sunset, from dawn till dusk, our words, our thoughts, our epizeuxis repetitions breathe life into our speeches."</t>
  </si>
  <si>
    <t>"Today, let us pay homage, let us immortalize, let us repeat, repeat, repeat the stories of those who came before us, who paved the way, who fought for change."</t>
  </si>
  <si>
    <t>"In this gathering, in this congregation, in this symphony of speeches, repetition becomes the conductor, the orchestrator, the maestro."</t>
  </si>
  <si>
    <t>"With each repetition, we lay the foundation, the groundwork, the building blocks for change, for progress, for a better future."</t>
  </si>
  <si>
    <t>"Here, in this space, in this microcosm of society, repetition transcends its mere grammatical function, it transcends into a powerful tool, a force to be reckoned with."</t>
  </si>
  <si>
    <t>"From the nurses in scrubs to the firefighters in uniform to the teachers with their books, we all stand united, bound by repetition, bound by the impact of our words."</t>
  </si>
  <si>
    <t>"My fellow presenters, my dear colleagues, my esteemed guests, let me remind you of the weight, the significance, the magic of repetition in our speeches."</t>
  </si>
  <si>
    <t>"As the seconds, the minutes, the hours pass, repetition breathes life, breathes energy, breathes intensity into our speeches."</t>
  </si>
  <si>
    <t>"In this era of noise, distractions, and endless information, repetition becomes our anchor, our guiding light, our beacon of clarity."</t>
  </si>
  <si>
    <t>"My friends, my comrades, my fellow warriors in the battle of ideas, let repetition be our weapon, our armor, our shield."</t>
  </si>
  <si>
    <t>"From the cradle to the grave, our lives are filled, are defined, are shaped by repetition, by the repetition of actions, of phrases, of words."</t>
  </si>
  <si>
    <t>"Dear audience, today we celebrate the power, the potential, the beauty of words, of their resonance, of their epizeuxis dance through our speeches."</t>
  </si>
  <si>
    <t>"Throughout history, throughout the annals of time, repetition has been an ally, a companion, a skill wielded by the greatest orators, the most impactful speakers."</t>
  </si>
  <si>
    <t>"My fellow storytellers, my fellow conveyors of tales, let repetition flow, let it cascade, let it soar through the essence of our narratives."</t>
  </si>
  <si>
    <t>"From the youngest amongst us to the wise elders in our midst, repetition knows no boundaries, no restrictions, no limitations."</t>
  </si>
  <si>
    <t>"Ladies and gentlemen, let me paint you a picture, a picture crafted with repetition, with brushstrokes of words, of passion, of emotion."</t>
  </si>
  <si>
    <t>"In this room, in this arena of ideas, repetition finds solace, finds expression, finds purpose, as we deliver our speeches of influence and inspiration."</t>
  </si>
  <si>
    <t>"Today, we stand as a tapestry, a tapestry woven with threads of repetition, threads that connect, that intertwine, that tell stories."</t>
  </si>
  <si>
    <t>"Just like waves crashing on the shore, repetition surges, repetition engulfs, repetition reverberates through the speeches shared by these remarkable individuals."</t>
  </si>
  <si>
    <t>"From the laborers working the fields to the CEOs leading conglomerates, we are united, we are connected, we are brought together by repetition, by the power of our words."</t>
  </si>
  <si>
    <t>"As we stand here, united, intertwined, repetition becomes the glue, the bond, the backbone of our speeches, of our collective expression."</t>
  </si>
  <si>
    <t>"Ladies and gentlemen, boys and girls, people of all ages, repetition stands as the common thread, the unifying force, the heartbeat of this gathering."</t>
  </si>
  <si>
    <t>"Amidst the diversity, amidst the variations, repetition emerges, repetition takes center stage, repetition magnifies the impact of our spoken words."</t>
  </si>
  <si>
    <t>"From doctors diagnosing illness to teachers shaping young minds to artists weaving tales, repetition infuses our speeches, our narratives, our lessons with meaning, with depth, with clarity."</t>
  </si>
  <si>
    <t>"Dear audience, it is said that repetition is the spice, the seasoning, the secret ingredient that adds flavor, that adds texture, that enhances the impact of our speeches."</t>
  </si>
  <si>
    <t>"People, people, people, let me tell you."</t>
  </si>
  <si>
    <t>"Men, men, men, it's time to act!"</t>
  </si>
  <si>
    <t>"Women, women, women, stand up and be heard!"</t>
  </si>
  <si>
    <t>"Friends, friends, friends, we must unite."</t>
  </si>
  <si>
    <t>"Ladies and gentlemen, ladies and gentlemen, ladies and gentlemen, thank you for being here."</t>
  </si>
  <si>
    <t>"Fellow citizens, fellow citizens, fellow citizens, this is our moment."</t>
  </si>
  <si>
    <t>"Colleagues, colleagues, colleagues, today we gather for a common purpose."</t>
  </si>
  <si>
    <t>"My dear audience, my dear audience, my dear audience, lend me your ears."</t>
  </si>
  <si>
    <t>"Brothers, sisters, brothers, sisters, we can make a difference."</t>
  </si>
  <si>
    <t>"Hello everyone, hello everyone, hello everyone, let's get started."</t>
  </si>
  <si>
    <t>"Esteemed guests, esteemed guests, esteemed guests, it is an honor to speak before you today."</t>
  </si>
  <si>
    <t>"Good evening, good evening, good evening, and welcome."</t>
  </si>
  <si>
    <t>"Gentlemen and ladies, gentlemen and ladies, gentlemen and ladies, I have a message for you."</t>
  </si>
  <si>
    <t>"Dear friends, dear friends, dear friends, thank you all for being here."</t>
  </si>
  <si>
    <t>"Honorable members, honorable members, honorable members, we have important matters to discuss."</t>
  </si>
  <si>
    <t>"Respected elders, respected elders, respected elders, gather around and listen."</t>
  </si>
  <si>
    <t>"Distinguished guests, distinguished guests, distinguished guests, I am grateful for your presence."</t>
  </si>
  <si>
    <t>"Beloved community, beloved community, beloved community, we have much to accomplish together."</t>
  </si>
  <si>
    <t>"My fellow countrymen, my fellow countrymen, my fellow countrymen, I address you today."</t>
  </si>
  <si>
    <t>"Dear colleagues, dear colleagues, dear colleagues, I have an announcement to make."</t>
  </si>
  <si>
    <t>"Ladies and gentlemen, ladies and gentlemen, ladies and gentlemen, I have a confession to make."</t>
  </si>
  <si>
    <t>"Gentlemen, ladies, gentlemen, ladies, we must find a way forward."</t>
  </si>
  <si>
    <t>"Hello, hello, hello, my fellow attendees!"</t>
  </si>
  <si>
    <t>"Dear listeners, dear listeners, dear listeners, I'd like to share a story with you."</t>
  </si>
  <si>
    <t>"Respected members, respected members, respected members, we are at a crucial juncture."</t>
  </si>
  <si>
    <t>"Esteemed guests, esteemed guests, esteemed guests, I have a humble request."</t>
  </si>
  <si>
    <t>"Ladies, gentlemen, ladies, gentlemen, let's make our voices heard."</t>
  </si>
  <si>
    <t>"Friends, family, friends, family, I have an important announcement to make."</t>
  </si>
  <si>
    <t>"Ladies and gentlemen, ladies and gentlemen, ladies and gentlemen, gather around and listen closely."</t>
  </si>
  <si>
    <t>"Honored guests, honored guests, honored guests, we must address this issue head-on."</t>
  </si>
  <si>
    <t>"Good morning, good morning, good morning, let's dive right in."</t>
  </si>
  <si>
    <t>"Dear friends, dear friends, dear friends, please lend me your attention."</t>
  </si>
  <si>
    <t>"Esteemed audience, esteemed audience, esteemed audience, welcome to this gathering."</t>
  </si>
  <si>
    <t>"Brothers, sisters, brothers, sisters, let us stand united."</t>
  </si>
  <si>
    <t>"Hello everyone, hello everyone, hello everyone, let's begin this discourse."</t>
  </si>
  <si>
    <t>"Distinguished guests, distinguished guests, distinguished guests, please take your seats."</t>
  </si>
  <si>
    <t>"Good evening, good evening, good evening, thank you for being here."</t>
  </si>
  <si>
    <t>"Ladies and gentlemen, ladies and gentlemen, ladies and gentlemen, it's time for action."</t>
  </si>
  <si>
    <t>"My dear friends, my dear friends, my dear friends, I have a revelation to share."</t>
  </si>
  <si>
    <t>"Esteemed colleagues, esteemed colleagues, esteemed colleagues, gather around for this important discussion."</t>
  </si>
  <si>
    <t>"Dear audience, dear audience, dear audience, I urge you to listen closely."</t>
  </si>
  <si>
    <t>"Honorable members, honorable members, honorable members, we need to make a decision."</t>
  </si>
  <si>
    <t>"Respected elders, respected elders, respected elders, I seek your guidance."</t>
  </si>
  <si>
    <t>"Beloved community, beloved community, beloved community, let's come together and make a change."</t>
  </si>
  <si>
    <t>"My fellow countrymen, my fellow countrymen, my fellow countrymen, I stand before you with a plea."</t>
  </si>
  <si>
    <t>"Dear colleagues, dear colleagues, dear colleagues, let's find a solution together."</t>
  </si>
  <si>
    <t>"Ladies and gentlemen, ladies and gentlemen, ladies and gentlemen, I have a proposal to make."</t>
  </si>
  <si>
    <t>"Gentlemen, ladies, gentlemen, ladies, it's time for us to take a stand."</t>
  </si>
  <si>
    <t>"Hello, hello, hello, my dear attendees!"</t>
  </si>
  <si>
    <t>"Dear listeners, dear listeners, dear listeners, I want to share a lesson with you."</t>
  </si>
  <si>
    <t>"Respected members, respected members, respected members, we must seize this opportunity."</t>
  </si>
  <si>
    <t>"Esteemed guests, esteemed guests, esteemed guests, I request your attention."</t>
  </si>
  <si>
    <t>"Ladies, gentlemen, ladies, gentlemen, let's embark on this journey together."</t>
  </si>
  <si>
    <t>"Friends, family, friends, family, gather around, there is something important to discuss."</t>
  </si>
  <si>
    <t>"Ladies and gentlemen, ladies and gentlemen, ladies and gentlemen, let me convey a message."</t>
  </si>
  <si>
    <t>"Honored guests, honored guests, honored guests, we must address this matter."</t>
  </si>
  <si>
    <t>"Good morning, good morning, good morning, let's get right into it."</t>
  </si>
  <si>
    <t>"Dear friends, dear friends, dear friends, listen to my words closely."</t>
  </si>
  <si>
    <t>"Brothers, sisters, brothers, sisters, let us come together and find a solution."</t>
  </si>
  <si>
    <t>"Hello everyone, hello everyone, hello everyone, let's start this discussion."</t>
  </si>
  <si>
    <t>"Distinguished guests, distinguished guests, distinguished guests, please find your seats."</t>
  </si>
  <si>
    <t>"Good evening, good evening, good evening, thank you for joining us."</t>
  </si>
  <si>
    <t>"Ladies and gentlemen, ladies and gentlemen, ladies and gentlemen, it's time for us to act."</t>
  </si>
  <si>
    <t>"Esteemed colleagues, esteemed colleagues, esteemed colleagues, come closer for an important conversation."</t>
  </si>
  <si>
    <t>"Dear audience, dear audience, dear audience, listen carefully to what I have to say."</t>
  </si>
  <si>
    <t>"Honorable members, honorable members, honorable members, the time to decide is now."</t>
  </si>
  <si>
    <t>"Respected elders, respected elders, respected elders, I seek your wisdom."</t>
  </si>
  <si>
    <t>"Beloved community, beloved community, beloved community, let's stand together and create change."</t>
  </si>
  <si>
    <t>"My fellow countrymen, my fellow countrymen, my fellow countrymen, I bring forth a plea."</t>
  </si>
  <si>
    <t>"Dear colleagues, dear colleagues, dear colleagues, let's find a solution collectively."</t>
  </si>
  <si>
    <t>"Ladies and gentlemen, ladies and gentlemen, ladies and gentlemen, I present to you a proposal."</t>
  </si>
  <si>
    <t>"Gentlemen, ladies, gentlemen, ladies, it's time for us to take a step forward."</t>
  </si>
  <si>
    <t>"Dear listeners, dear listeners, dear listeners, learn from the story I'm about to share."</t>
  </si>
  <si>
    <t>"Respected members, respected members, respected members, let's seize this opportunity."</t>
  </si>
  <si>
    <t>"Esteemed guests, esteemed guests, esteemed guests, your attention is greatly appreciated."</t>
  </si>
  <si>
    <t>"Ladies, gentlemen, ladies, gentlemen, let's unite and make a difference."</t>
  </si>
  <si>
    <t>"Friends, family, friends, family, listen closely, we have an important matter to discuss."</t>
  </si>
  <si>
    <t>"Ladies and gentlemen, ladies and gentlemen, ladies and gentlemen, a message needs to be conveyed."</t>
  </si>
  <si>
    <t>"Honored guests, honored guests, honored guests, we must address this matter urgently."</t>
  </si>
  <si>
    <t>"Good morning, good morning, good morning, let's delve into the topic at hand."</t>
  </si>
  <si>
    <t>"Dear friends, dear friends, dear friends, pay close attention to what I'm about to say."</t>
  </si>
  <si>
    <t>"Esteemed audience, esteemed audience, esteemed audience, welcome to this gathering of minds."</t>
  </si>
  <si>
    <t>"Brothers, sisters, brothers, sisters, let us join hands and find a resolution."</t>
  </si>
  <si>
    <t>"Hello everyone, hello everyone, hello everyone, let's commence this conversation."</t>
  </si>
  <si>
    <t>"Distinguished guests, distinguished guests, distinguished guests, kindly take your seats."</t>
  </si>
  <si>
    <t>"Good evening, good evening, good evening, thank you for being here with us."</t>
  </si>
  <si>
    <t>"Ladies and gentlemen, ladies and gentlemen, ladies and gentlemen, it is time for decisive action."</t>
  </si>
  <si>
    <t>"My dear friends, my dear friends, my dear friends, I have a revelation to share with you all."</t>
  </si>
  <si>
    <t>"Esteemed colleagues, esteemed colleagues, esteemed colleagues, let us gather and discuss this matter."</t>
  </si>
  <si>
    <t>"Dear audience, dear audience, dear audience, listen carefully to the words I speak."</t>
  </si>
  <si>
    <t>"Honorable members, honorable members, honorable members, we must come to a decision."</t>
  </si>
  <si>
    <t>"Respected elders, respected elders, respected elders, I seek your guidance on this issue."</t>
  </si>
  <si>
    <t>"Beloved community, beloved community, beloved community, let us stand together and bring about change."</t>
  </si>
  <si>
    <t>"My fellow countrymen, my fellow countrymen, my fellow countrymen, I stand before you with a plea for unity."</t>
  </si>
  <si>
    <t>"Dear colleagues, dear colleagues, dear colleagues, let's work together to find a solution."</t>
  </si>
  <si>
    <t>"Ladies and gentlemen, ladies and gentlemen, ladies and gentlemen, I present to you a proposition."</t>
  </si>
  <si>
    <t>"Gentlemen, ladies, gentlemen, ladies, it's time for us to take a stand and make a difference."</t>
  </si>
  <si>
    <t>"Dear listeners, dear listeners, dear listeners, pay attention to the story I'm about to share."</t>
  </si>
  <si>
    <t>"Respected members, respected members, respected members, this is our chance to make a mark."</t>
  </si>
  <si>
    <t>"Esteemed guests, esteemed guests, esteemed guests, your undivided attention is greatly appreciated."</t>
  </si>
  <si>
    <t>"Ladies, gentlemen, ladies, gentlemen, let's come together and create a lasting impact."</t>
  </si>
  <si>
    <t>"Friends, family, friends, family, gather around, for I have an urgent matter to discuss."</t>
  </si>
  <si>
    <t>"Ladies and gentlemen, ladies and gentlemen, ladies and gentlemen, a message needs to be heard."</t>
  </si>
  <si>
    <t>"Honored guests, honored guests, honored guests, this matter demands our immediate attention."</t>
  </si>
  <si>
    <t>"Good morning, good morning, good morning, let's dive right into the heart of the matter."</t>
  </si>
  <si>
    <t>"Dear friends, dear friends, dear friends, listen closely to the words I'm about to utter."</t>
  </si>
  <si>
    <t>"Esteemed audience, esteemed audience, esteemed audience, welcome to this gathering of minds and ideas."</t>
  </si>
  <si>
    <t>"Brothers, sisters, brothers, sisters, let us unite and find a path forward."</t>
  </si>
  <si>
    <t>"Hello everyone, hello everyone, hello everyone, let's direct our focus to this crucial discussion."</t>
  </si>
  <si>
    <t>"Distinguished guests, distinguished guests, distinguished guests, kindly take your seats and prepare for an important conversation."</t>
  </si>
  <si>
    <t>"Good evening, good evening, good evening, thank you for joining us on this occasion."</t>
  </si>
  <si>
    <t>"My dear friends, my dear friends, my dear friends, I stand before you to share a revelation."</t>
  </si>
  <si>
    <t>"Esteemed colleagues, esteemed colleagues, esteemed colleagues, let us gather and discuss this matter thoroughly."</t>
  </si>
  <si>
    <t>"Dear audience, dear audience, dear audience, lend me your ears for a moment of reflection."</t>
  </si>
  <si>
    <t>"Honorable members, honorable members, honorable members, the time has come to make a firm decision."</t>
  </si>
  <si>
    <t>"Respected elders, respected elders, respected elders, I seek your wisdom and guidance on this pressing issue."</t>
  </si>
  <si>
    <t>"Beloved community, beloved community, beloved community, let us stand together and transform our collective destiny."</t>
  </si>
  <si>
    <t>"My fellow countrymen, my fellow countrymen, my fellow countrymen, I implore you to heed my call for unity."</t>
  </si>
  <si>
    <t>"Dear colleagues, dear colleagues, dear colleagues, let's work collaboratively to find a way forward."</t>
  </si>
  <si>
    <t>"Ladies and gentlemen, ladies and gentlemen, ladies and gentlemen, I present to you a proposition that demands attention."</t>
  </si>
  <si>
    <t>"Gentlemen, ladies, gentlemen, ladies, it's time for us to unite and become agents of change."</t>
  </si>
  <si>
    <t>"Dear listeners, dear listeners, dear listeners, gather closely to hear the story I'm about to tell."</t>
  </si>
  <si>
    <t>"Respected members, respected members, respected members, let's seize this opportunity to make a lasting impact."</t>
  </si>
  <si>
    <t>"Esteemed guests, esteemed guests, esteemed guests, I urge you to devote your full attention to the matter at hand."</t>
  </si>
  <si>
    <t>"Ladies, gentlemen, ladies, gentlemen, let's band together and create a future we can all be proud of."</t>
  </si>
  <si>
    <t>"Friends, family, friends, family, come closer, for we have an urgent matter to address."</t>
  </si>
  <si>
    <t>"Ladies and gentlemen, ladies and gentlemen, ladies and gentlemen, let the message resonate in your hearts."</t>
  </si>
  <si>
    <t>"Good morning, good morning, good morning, let's delve into the heart of the issue."</t>
  </si>
  <si>
    <t>"Dear friends, dear friends, dear friends, listen carefully to the words that are about to be spoken."</t>
  </si>
  <si>
    <t>"Brothers, sisters, brothers, sisters, let us join forces and find a common solution."</t>
  </si>
  <si>
    <t>"Hello everyone, hello everyone, hello everyone, let's focus our energies on this vital discussion."</t>
  </si>
  <si>
    <t>"Distinguished guests, distinguished guests, distinguished guests, please find your seats and prepare for an important conversation."</t>
  </si>
  <si>
    <t>"Good evening, good evening, good evening, thank you for gracing us with your presence."</t>
  </si>
  <si>
    <t>"Ladies and gentlemen, ladies and gentlemen, ladies and gentlemen, it is time for us to take decisive action."</t>
  </si>
  <si>
    <t>"Esteemed colleagues, esteemed colleagues, esteemed colleagues, let us rally together to address this matter."</t>
  </si>
  <si>
    <t>"Dear audience, dear audience, dear audience, lend me your ears as I deliver this poignant message."</t>
  </si>
  <si>
    <t>"Honorable members, honorable members, honorable members, the time has come for us to make a momentous decision."</t>
  </si>
  <si>
    <t>"Respected elders, respected elders, respected elders, I implore you to share your wisdom on this weighty issue."</t>
  </si>
  <si>
    <t>"Beloved community, beloved community, beloved community, let us unite and create a brighter future."</t>
  </si>
  <si>
    <t>"Dear colleagues, dear colleagues, dear colleagues, let's work together to find a viable solution."</t>
  </si>
  <si>
    <t>"Ladies and gentlemen, ladies and gentlemen, ladies and gentlemen, I urge you to pay heed to this proposal."</t>
  </si>
  <si>
    <t>"Gentlemen, ladies, gentlemen, ladies, it's time for us to come together and make a lasting impact."</t>
  </si>
  <si>
    <t>"Dear listeners, dear listeners, dear listeners, gather around to hear the story I'm about to share."</t>
  </si>
  <si>
    <t>"Respected members, respected members, respected members, let's seize this opportunity and leave a lasting legacy."</t>
  </si>
  <si>
    <t>"Esteemed guests, esteemed guests, esteemed guests, I request your full attention as I present this pressing matter."</t>
  </si>
  <si>
    <t>"Ladies, gentlemen, ladies, gentlemen, let's unite and forge a path of progress."</t>
  </si>
  <si>
    <t>"Friends, family, friends, family, listen closely as we address this urgent concern."</t>
  </si>
  <si>
    <t>"Ladies and gentlemen, ladies and gentlemen, ladies and gentlemen, let the message resonate deep within your hearts."</t>
  </si>
  <si>
    <t>"Honored guests, honored guests, honored guests, this matter requires our immediate attention."</t>
  </si>
  <si>
    <t>"Good morning, good morning, good morning, let's delve into the very essence of this issue."</t>
  </si>
  <si>
    <t>"Dear friends, dear friends, dear friends, pay close attention to the words that are about to unfold."</t>
  </si>
  <si>
    <t>"Esteemed audience, esteemed audience, esteemed audience, welcome to this congregation of minds and ideas."</t>
  </si>
  <si>
    <t>"Brothers, sisters, brothers, sisters, let's unite and find the common ground we seek."</t>
  </si>
  <si>
    <t>"Hello everyone, hello everyone, hello everyone, let us focus our energies on this vital conversation."</t>
  </si>
  <si>
    <t>"Distinguished guests, distinguished guests, distinguished guests, please find your seats as we embark on an important discussion."</t>
  </si>
  <si>
    <t>"Ladies and gentlemen, ladies and gentlemen, ladies and gentlemen, it's time for us to take decisive action."</t>
  </si>
  <si>
    <t>"My dear friends, my dear friends, my dear friends, I stand before you with a revelation to share."</t>
  </si>
  <si>
    <t>"Esteemed colleagues, esteemed colleagues, esteemed colleagues, let us gather and address this matter collectively."</t>
  </si>
  <si>
    <t>"Dear audience, dear audience, dear audience, lend me your ears, for now is the time to reflect."</t>
  </si>
  <si>
    <t>"Honorable members, honorable members, honorable members, the time has come to make a momentous decision."</t>
  </si>
  <si>
    <t>"Respected elders, respected elders, respected elders, I implore you to share your wisdom on this weighty matter."</t>
  </si>
  <si>
    <t>"Beloved community, beloved community, beloved community, let us unite and carve a path to a brighter future."</t>
  </si>
  <si>
    <t>"My fellow countrymen, my fellow countrymen, my fellow countrymen, I stand before you, urging unity."</t>
  </si>
  <si>
    <t>"Dear colleagues, dear colleagues, dear colleagues, let's work hand in hand to find a viable solution."</t>
  </si>
  <si>
    <t>"Ladies and gentlemen, ladies and gentlemen, ladies and gentlemen, let's lend an ear to this proposal."</t>
  </si>
  <si>
    <t>"People, people, people, we are here today to make a change."</t>
  </si>
  <si>
    <t>"Love, love, love is the key to healing our world."</t>
  </si>
  <si>
    <t>"Opportunity, opportunity, opportunity is knocking on our doors."</t>
  </si>
  <si>
    <t>"Integrity, integrity, integrity should guide our actions."</t>
  </si>
  <si>
    <t>"Dream big, dream big, dream big and achieve the impossible."</t>
  </si>
  <si>
    <t>"Determination, determination, determination is what propels us forward."</t>
  </si>
  <si>
    <t>"Equality, equality, equality is a fundamental right for all."</t>
  </si>
  <si>
    <t>"Innovation, innovation, innovation is what drives progress."</t>
  </si>
  <si>
    <t>"Together, together, together we can overcome any obstacle."</t>
  </si>
  <si>
    <t>"Passion, passion, passion is the fuel for success."</t>
  </si>
  <si>
    <t>"Education, education, education is the foundation of a better future."</t>
  </si>
  <si>
    <t>"Hard work, hard work, hard work paves the way to greatness."</t>
  </si>
  <si>
    <t>"Kindness, kindness, kindness can change someone's life."</t>
  </si>
  <si>
    <t>"Resilience, resilience, resilience is essential in the face of adversity."</t>
  </si>
  <si>
    <t>"Empathy, empathy, empathy is the essence of understanding."</t>
  </si>
  <si>
    <t>"Growth, growth, growth comes from embracing challenges."</t>
  </si>
  <si>
    <t>"Courage, courage, courage is needed to speak up for what's right."</t>
  </si>
  <si>
    <t>"Justice, justice, justice should be accessible to all."</t>
  </si>
  <si>
    <t>"Creativity, creativity, creativity breaks barriers and fosters innovation."</t>
  </si>
  <si>
    <t>"Unity, unity, unity is our strength as a society."</t>
  </si>
  <si>
    <t>"Health, health, health is the greatest wealth."</t>
  </si>
  <si>
    <t>"Happiness, happiness, happiness comes from within."</t>
  </si>
  <si>
    <t>"Teamwork, teamwork, teamwork leads to success."</t>
  </si>
  <si>
    <t>"Responsibility, responsibility, responsibility lies in our hands."</t>
  </si>
  <si>
    <t>"Gratitude, gratitude, gratitude brings us joy."</t>
  </si>
  <si>
    <t>"Perseverance, perseverance, perseverance leads to achievement."</t>
  </si>
  <si>
    <t>"Faith, faith, faith gives us hope."</t>
  </si>
  <si>
    <t>"Generosity, generosity, generosity spreads happiness."</t>
  </si>
  <si>
    <t>"Freedom, freedom, freedom is a fundamental human right."</t>
  </si>
  <si>
    <t>"Leadership, leadership, leadership inspires others to follow."</t>
  </si>
  <si>
    <t>"Forgiveness, forgiveness, forgiveness brings inner peace."</t>
  </si>
  <si>
    <t>"Change, change, change begins with small actions."</t>
  </si>
  <si>
    <t>"Trust, trust, trust is the foundation of any relationship."</t>
  </si>
  <si>
    <t>"Imagination, imagination, imagination sparks innovation."</t>
  </si>
  <si>
    <t>"Inclusion, inclusion, inclusion creates a sense of belonging."</t>
  </si>
  <si>
    <t>"Wisdom, wisdom, wisdom comes from experience."</t>
  </si>
  <si>
    <t>"Joy, joy, joy brightens our lives."</t>
  </si>
  <si>
    <t>"Patience, patience, patience is a virtue."</t>
  </si>
  <si>
    <t>"Sustainability, sustainability, sustainability preserves our planet."</t>
  </si>
  <si>
    <t>"Success, success, success comes from hard work and dedication."</t>
  </si>
  <si>
    <t>"Community, community, community supports us in times of need."</t>
  </si>
  <si>
    <t>"Friendship, friendship, friendship enriches our lives."</t>
  </si>
  <si>
    <t>"Adaptability, adaptability, adaptability is crucial in a changing world."</t>
  </si>
  <si>
    <t>"Strength, strength, strength is found in overcoming challenges."</t>
  </si>
  <si>
    <t>"Awareness, awareness, awareness leads to positive change."</t>
  </si>
  <si>
    <t>"Adventure, adventure, adventure awaits those who seek it."</t>
  </si>
  <si>
    <t>"Beauty, beauty, beauty is all around us."</t>
  </si>
  <si>
    <t>"Faithfulness, faithfulness, faithfulness builds trust."</t>
  </si>
  <si>
    <t>"Respect, respect, respect is a cornerstone of any relationship."</t>
  </si>
  <si>
    <t>"Curiosity, curiosity, curiosity fuels discovery."</t>
  </si>
  <si>
    <t>"Compassion, compassion, compassion is what makes us human."</t>
  </si>
  <si>
    <t>"Calm, calm, calm allows us to find clarity."</t>
  </si>
  <si>
    <t>"Hope, hope, hope is a light in the darkness."</t>
  </si>
  <si>
    <t>"Humility, humility, humility keeps us grounded."</t>
  </si>
  <si>
    <t>"Love, love, love is the answer to all."</t>
  </si>
  <si>
    <t>"Knowledge, knowledge, knowledge is power."</t>
  </si>
  <si>
    <t>"Laughter, laughter, laughter heals the soul."</t>
  </si>
  <si>
    <t>"Risk, risk, risk leads to growth."</t>
  </si>
  <si>
    <t>"Acceptance, acceptance, acceptance fosters understanding."</t>
  </si>
  <si>
    <t>"Balance, balance, balance is essential in life."</t>
  </si>
  <si>
    <t>"Imperfection, imperfection, imperfection makes us unique."</t>
  </si>
  <si>
    <t>"Pride, pride, pride comes from personal achievements."</t>
  </si>
  <si>
    <t>"Harmony, harmony, harmony creates a peaceful world."</t>
  </si>
  <si>
    <t>"Mistakes, mistakes, mistakes help us learn and grow."</t>
  </si>
  <si>
    <t>"Time, time, time is a valuable resource."</t>
  </si>
  <si>
    <t>"Empowerment, empowerment, empowerment gives us strength."</t>
  </si>
  <si>
    <t>"Intuition, intuition, intuition guides our decisions."</t>
  </si>
  <si>
    <t>"Purpose, purpose, purpose gives meaning to our lives."</t>
  </si>
  <si>
    <t>"Tolerance, tolerance, tolerance promotes understanding."</t>
  </si>
  <si>
    <t>"Faith, faith, faith strengthens our belief."</t>
  </si>
  <si>
    <t>"Independence, independence, independence brings freedom."</t>
  </si>
  <si>
    <t>"Mentorship, mentorship, mentorship shapes future leaders."</t>
  </si>
  <si>
    <t>"Imagination, imagination, imagination sparks creativity."</t>
  </si>
  <si>
    <t>"Gratitude, gratitude, gratitude cultivates happiness."</t>
  </si>
  <si>
    <t>"Sharing, sharing, sharing brings us together."</t>
  </si>
  <si>
    <t>"Communication, communication, communication bridges gaps."</t>
  </si>
  <si>
    <t>"Respect, respect, respect fosters harmony."</t>
  </si>
  <si>
    <t>"Caring, caring, caring inspires kindness."</t>
  </si>
  <si>
    <t>"Perseverance, perseverance, perseverance leads to success."</t>
  </si>
  <si>
    <t>"Inspiration, inspiration, inspiration ignites our passion."</t>
  </si>
  <si>
    <t>"Courage, courage, courage pushes us beyond our limits."</t>
  </si>
  <si>
    <t>"Trust, trust, trust builds strong relationships."</t>
  </si>
  <si>
    <t>"Empathy, empathy, empathy connects us on a deeper level."</t>
  </si>
  <si>
    <t>"Innovation, innovation, innovation drives progress."</t>
  </si>
  <si>
    <t>"Wisdom, wisdom, wisdom comes from life's lessons."</t>
  </si>
  <si>
    <t>"Leadership, leadership, leadership empowers others."</t>
  </si>
  <si>
    <t>"Resilience, resilience, resilience overcomes adversity."</t>
  </si>
  <si>
    <t>"Diversity, diversity, diversity enriches our perspectives."</t>
  </si>
  <si>
    <t>"Hope, hope, hope fuels our dreams."</t>
  </si>
  <si>
    <t>"Kindness, kindness, kindness spreads joy."</t>
  </si>
  <si>
    <t>"Collaboration, collaboration, collaboration achieves greatness."</t>
  </si>
  <si>
    <t>"Appreciation, appreciation, appreciation fosters gratitude."</t>
  </si>
  <si>
    <t>"Imagination, imagination, imagination fuels creativity."</t>
  </si>
  <si>
    <t>"Gratitude, gratitude, gratitude brings contentment."</t>
  </si>
  <si>
    <t>"Respect, respect, respect fosters unity."</t>
  </si>
  <si>
    <t>"Passion, passion, passion drives us to greatness."</t>
  </si>
  <si>
    <t>"Courage, courage, courage empowers us to take risks."</t>
  </si>
  <si>
    <t>"Trust, trust, trust strengthens relationships."</t>
  </si>
  <si>
    <t>"Love, love, love conquers all."</t>
  </si>
  <si>
    <t>"Patience, patience, patience brings rewards."</t>
  </si>
  <si>
    <t>"Empathy, empathy, empathy connects us to others."</t>
  </si>
  <si>
    <t>"Growth, growth, growth comes from embracing change."</t>
  </si>
  <si>
    <t>"Hope, hope, hope fuels our aspirations."</t>
  </si>
  <si>
    <t>"Resilience, resilience, resilience helps us bounce back."</t>
  </si>
  <si>
    <t>"Leadership, leadership, leadership inspires others."</t>
  </si>
  <si>
    <t>"Determination, determination, determination leads to success."</t>
  </si>
  <si>
    <t>"Dream, dream, dream big and make it a reality."</t>
  </si>
  <si>
    <t>"Opportunities, opportunities, opportunities are all around us."</t>
  </si>
  <si>
    <t>"Justice, justice, justice must prevail for a better world."</t>
  </si>
  <si>
    <t>"Equality, equality, equality is an essential right."</t>
  </si>
  <si>
    <t>"Strength, strength, strength is found in unity."</t>
  </si>
  <si>
    <t>"Change, change, change starts with us."</t>
  </si>
  <si>
    <t>"Success, success, success is achieved through hard work."</t>
  </si>
  <si>
    <t>"Independence, independence, independence empowers us."</t>
  </si>
  <si>
    <t>"Passion, passion, passion fuels our pursuits."</t>
  </si>
  <si>
    <t>"Gratitude, gratitude, gratitude brings blessings."</t>
  </si>
  <si>
    <t>"Kindness, kindness, kindness spreads happiness."</t>
  </si>
  <si>
    <t>"Perseverance, perseverance, perseverance leads to triumph."</t>
  </si>
  <si>
    <t>"Compassion, compassion, compassion heals wounds."</t>
  </si>
  <si>
    <t>"Wisdom, wisdom, wisdom comes with age."</t>
  </si>
  <si>
    <t>"Freedom, freedom, freedom is a fundamental right."</t>
  </si>
  <si>
    <t>"Love, love, love is the language of the heart."</t>
  </si>
  <si>
    <t>"Support, support, support empowers us to overcome challenges."</t>
  </si>
  <si>
    <t>"Resilience, resilience, resilience strengthens our character."</t>
  </si>
  <si>
    <t>"Courage, courage, courage pushes us to new heights."</t>
  </si>
  <si>
    <t>"Believe, believe, believe in yourself and your dreams."</t>
  </si>
  <si>
    <t>"Perseverance, perseverance, perseverance paves the road to success."</t>
  </si>
  <si>
    <t>"Imagination, imagination, imagination unlocks boundless creativity."</t>
  </si>
  <si>
    <t>"Gratitude, gratitude, gratitude brings inner peace."</t>
  </si>
  <si>
    <t>"Hope, hope, hope lights our way in darkest times."</t>
  </si>
  <si>
    <t>"Balance, balance, balance is key to a fulfilling life."</t>
  </si>
  <si>
    <t>"Passion, passion, passion is the driving force behind success."</t>
  </si>
  <si>
    <t>"Diversity, diversity, diversity strengthens our society."</t>
  </si>
  <si>
    <t>"Change, change, change leads to growth and progress."</t>
  </si>
  <si>
    <t>"Gratitude, gratitude, gratitude brings joy and contentment."</t>
  </si>
  <si>
    <t>"Compassion, compassion, compassion lifts others in their time of need."</t>
  </si>
  <si>
    <t>"Respect, respect, respect fosters harmonious relationships."</t>
  </si>
  <si>
    <t>"Perseverance, perseverance, perseverance overcomes all obstacles."</t>
  </si>
  <si>
    <t>"Wisdom, wisdom, wisdom comes from learning life's lessons."</t>
  </si>
  <si>
    <t>"Innovation, innovation, innovation sparks breakthroughs and advancements."</t>
  </si>
  <si>
    <t>"Courage, courage, courage enables us to face our fears."</t>
  </si>
  <si>
    <t>"Trust, trust, trust is the cornerstone of any successful team."</t>
  </si>
  <si>
    <t>"Empathy, empathy, empathy connects us to the world around us."</t>
  </si>
  <si>
    <t>"Hope, hope, hope inspires us to keep moving forward."</t>
  </si>
  <si>
    <t>"Love, love, love is the essence of our existence."</t>
  </si>
  <si>
    <t>"Kindness, kindness, kindness has the power to change lives."</t>
  </si>
  <si>
    <t>"Resilience, resilience, resilience strengthens our spirit in times of adversity."</t>
  </si>
  <si>
    <t>"Integrity, integrity, integrity is the foundation of trust."</t>
  </si>
  <si>
    <t>"Leadership, leadership, leadership guides us towards a shared vision."</t>
  </si>
  <si>
    <t>"Passion, passion, passion fuels our pursuit of excellence."</t>
  </si>
  <si>
    <t>"Perseverance, perseverance, perseverance propels us towards our goals."</t>
  </si>
  <si>
    <t>"Patience, patience, patience is the key to achieving success."</t>
  </si>
  <si>
    <t>"Growth, growth, growth comes from embracing new experiences."</t>
  </si>
  <si>
    <t>"Compassion, compassion, compassion brings comfort to those in need."</t>
  </si>
  <si>
    <t>"Gratitude, gratitude, gratitude cultivates a positive mindset."</t>
  </si>
  <si>
    <t>"Change, change, change opens the door to new possibilities."</t>
  </si>
  <si>
    <t>"Wisdom, wisdom, wisdom comes from reflecting on our experiences."</t>
  </si>
  <si>
    <t>"Determination, determination, determination drives us to overcome challenges."</t>
  </si>
  <si>
    <t>"Hope, hope, hope is the beacon that guides us through adversity."</t>
  </si>
  <si>
    <t>"Empathy, empathy, empathy allows us to understand others' perspectives."</t>
  </si>
  <si>
    <t>"Innovation, innovation, innovation sparks groundbreaking ideas."</t>
  </si>
  <si>
    <t>"Resilience, resilience, resilience helps us bounce back from setbacks."</t>
  </si>
  <si>
    <t>"Trust, trust, trust is the foundation of strong relationships."</t>
  </si>
  <si>
    <t>"Kindness, kindness, kindness spreads positivity and goodwill."</t>
  </si>
  <si>
    <t>"Love, love, love is a universal language."</t>
  </si>
  <si>
    <t>"Courage, courage, courage empowers us to face our fears."</t>
  </si>
  <si>
    <t>"Growth, growth, growth comes from stepping out of our comfort zones."</t>
  </si>
  <si>
    <t>"Wisdom, wisdom, wisdom is gained with time and experience."</t>
  </si>
  <si>
    <t>"Gratitude, gratitude, gratitude brings us peace and happiness."</t>
  </si>
  <si>
    <t>"Hope, hope, hope enables us to endure during difficult times."</t>
  </si>
  <si>
    <t>"Generosity, generosity, generosity enriches both the giver and the receiver."</t>
  </si>
  <si>
    <t>"Resilience, resilience, resilience is what helps us bounce back."</t>
  </si>
  <si>
    <t>"Trust, trust, trust builds strong foundations in relationships."</t>
  </si>
  <si>
    <t>"Passion, passion, passion is the driving force behind great achievements."</t>
  </si>
  <si>
    <t>"Kindness, kindness, kindness brightens everyone's day."</t>
  </si>
  <si>
    <t>"Love, love, love is what brings us together."</t>
  </si>
  <si>
    <t>"Gratitude, gratitude, gratitude opens our hearts to appreciate the little things."</t>
  </si>
  <si>
    <t>"Empathy, empathy, empathy helps us connect on a deeper level."</t>
  </si>
  <si>
    <t>"Wisdom, wisdom, wisdom comes from life's experiences."</t>
  </si>
  <si>
    <t>"Leadership, leadership, leadership inspires and motivates others."</t>
  </si>
  <si>
    <t>"Courage, courage, courage pushes us to overcome our fears."</t>
  </si>
  <si>
    <t>"Hope, hope, hope keeps us going even in the darkest times."</t>
  </si>
  <si>
    <t>"Resilience, resilience, resilience is what helps us bounce back from challenges."</t>
  </si>
  <si>
    <t>"Trust, trust, trust is the foundation of any meaningful relationship."</t>
  </si>
  <si>
    <t>"Passion, passion, passion fuels our pursuit of happiness."</t>
  </si>
  <si>
    <t>"Change, change, change is inevitable and necessary for growth."</t>
  </si>
  <si>
    <t>"Wisdom, wisdom, wisdom comes with age and experience."</t>
  </si>
  <si>
    <t>"Leadership, leadership, leadership guides us towards our goals."</t>
  </si>
  <si>
    <t>"Hope, hope, hope gives us strength during difficult times."</t>
  </si>
  <si>
    <t>"Love, love, love is what makes the world go round."</t>
  </si>
  <si>
    <t>"Kindness, kindness, kindness spreads positivity and joy."</t>
  </si>
  <si>
    <t>"Gratitude, gratitude, gratitude brings peace and happiness."</t>
  </si>
  <si>
    <t>"Passion, passion, passion drives us towards our goals."</t>
  </si>
  <si>
    <t>"Change, change, change creates opportunities for growth."</t>
  </si>
  <si>
    <t>"Empathy, empathy, empathy allows us to understand one another."</t>
  </si>
  <si>
    <t>"Love, love, love is the strongest bond."</t>
  </si>
  <si>
    <t>"Kindness, kindness, kindness can change the world."</t>
  </si>
  <si>
    <t>"Resilience, resilience, resilience helps us bounce back from adversity."</t>
  </si>
  <si>
    <t>"Trust, trust, trust forms the foundation of any relationship."</t>
  </si>
  <si>
    <t>"Passion, passion, passion drives us towards our dreams."</t>
  </si>
  <si>
    <t>"Wisdom, wisdom, wisdom comes with experience and reflection."</t>
  </si>
  <si>
    <t>"Empathy, empathy, empathy allows us to understand others' feelings."</t>
  </si>
  <si>
    <t>"Love, love, love! It is what brings us together, what fuels our passions, and what gives meaning to our lives."</t>
  </si>
  <si>
    <t>"Change. The world needs change, the system needs change, and we, the people, need change!"</t>
  </si>
  <si>
    <t>"Freedom! We must fight for our freedom, defend it with all our might, and never let it be taken away."</t>
  </si>
  <si>
    <t>"Opportunity, my friends. It knocks on our doors, it presents itself in unexpected ways, and it is up to us to seize it."</t>
  </si>
  <si>
    <t>"Progress, progress, progress. It is the driving force behind innovation, the catalyst for growth, and the key to a better future."</t>
  </si>
  <si>
    <t>"Equality, my brothers and sisters. We must strive for equality in every aspect of our lives, demand it for ourselves, and extend it to all."</t>
  </si>
  <si>
    <t>"Justice, justice, justice! It is what we seek, what we yearn for, and what we will not rest until it is served."</t>
  </si>
  <si>
    <t>"Education. It empowers us, it enlightens us, and it paves the way for a brighter tomorrow."</t>
  </si>
  <si>
    <t>"Passion! It ignites our souls, propels us forward, and gives purpose to our endeavors."</t>
  </si>
  <si>
    <t>"Unity, my fellow citizens. We must stand together, work together, and support each other to overcome any challenge."</t>
  </si>
  <si>
    <t>"Faith, my friends. It moves mountains, it strengthens our resolve, and it guides us in times of uncertainty."</t>
  </si>
  <si>
    <t>"Resilience, resilience, resilience. It is the ability to bounce back, to persevere, and to triumph over adversity."</t>
  </si>
  <si>
    <t>"Dreams! They fuel our aspirations, they inspire us to reach for the stars, and they make the impossible possible."</t>
  </si>
  <si>
    <t>"Creativity, my fellow artists. It knows no boundaries, it sparks innovation, and it brings beauty to the world."</t>
  </si>
  <si>
    <t>"Perseverance, my friends. It is the sheer willpower, the determination, and the refusal to give up that leads to success."</t>
  </si>
  <si>
    <t>"Hope, hope, hope. It is the light that shines in the darkest times, the beacon of possibility, and the driving force behind change."</t>
  </si>
  <si>
    <t>"Wisdom, wisdom, wisdom. It comes with experience, it guides our decisions, and it shapes our future."</t>
  </si>
  <si>
    <t>"Trust, my dear colleagues. It is the foundation of relationships, the glue that holds us together, and the key to collaboration."</t>
  </si>
  <si>
    <t>"Innovation, innovation, innovation. It is the lifeblood of progress, the catalyst for transformation, and the path to a better world."</t>
  </si>
  <si>
    <t>"Empathy, my fellow humans. It is the ability to understand, to feel, and to connect with others on a deeper level."</t>
  </si>
  <si>
    <t>"Legacy. It is what we leave behind, how we are remembered, and the imprint we make on the world."</t>
  </si>
  <si>
    <t>"Respect, respect, respect. It is the cornerstone of harmony, the essence of kindness, and the key to coexistence."</t>
  </si>
  <si>
    <t>"Imagination! It knows no bounds, it unlocks endless possibilities, and it nurtures our inner child."</t>
  </si>
  <si>
    <t>"Courage, my brave souls. It is the strength to face our fears, the audacity to pursue our dreams, and the resolve to overcome obstacles."</t>
  </si>
  <si>
    <t>"Gratitude, gratitude, gratitude. It is the appreciation for what we have, the acknowledgement of others' contributions, and the gateway to happiness."</t>
  </si>
  <si>
    <t>"Resourcefulness, my fellow problem solvers. It is the art of finding solutions, the ability to adapt, and the knack for making do with what we have."</t>
  </si>
  <si>
    <t>"Integrity, integrity, integrity. It is the adherence to morals, the commitment to honesty, and the consistency in our actions."</t>
  </si>
  <si>
    <t>"Collaboration, my team players. It is the synergy of minds, the power of collective effort, and the multiplier of possibilities."</t>
  </si>
  <si>
    <t>"Responsibility, responsibility, responsibility. It is the accountability for our actions, the ownership of our decisions, and the obligation to contribute to society."</t>
  </si>
  <si>
    <t>"Perfection, my perfectionists. It is the endless pursuit, the relentless drive, and the aspiration to achieve excellence."</t>
  </si>
  <si>
    <t>"Happiness, happiness, happiness. It is the state of joy, the fulfillment of desires, and the ultimate goal of our existence."</t>
  </si>
  <si>
    <t>"Generosity, my generous souls. It is the selflessness, the willingness to give, and the compassion that brings us closer together."</t>
  </si>
  <si>
    <t>"Nature, nature, nature. It is the source of beauty, the provider of sustenance, and the reminder of our interconnectedness."</t>
  </si>
  <si>
    <t>"Adventure, my thrill-seekers. It is the thrill of the unknown, the excitement of exploration, and the escape from the mundane."</t>
  </si>
  <si>
    <t>"Faithfulness, faithfulness, faithfulness. It is the commitment to loyalty, the dedication to promises, and the steadfastness in relationships."</t>
  </si>
  <si>
    <t>"Passivity, my peaceful hearts. It is the calm amidst chaos, the tranquility in stillness, and the choice to let go of control."</t>
  </si>
  <si>
    <t>"Acceptance, acceptance, acceptance. It is the embrace of differences, the tolerance for diversity, and the celebration of individuality."</t>
  </si>
  <si>
    <t>"Empowerment, my fellow change-makers. It is the lifting of voices, the amplification of perspectives, and the encouragement to make a difference."</t>
  </si>
  <si>
    <t>"Curiosity, curiosity, curiosity. It is the thirst for knowledge, the drive to explore, and the catalyst for growth."</t>
  </si>
  <si>
    <t>"Independence, my free spirits. It is the liberation from constraints, the autonomy to make choices, and the self-reliance to forge our own paths."</t>
  </si>
  <si>
    <t>"Reflection, reflection, reflection. It is the introspection, the examination of our actions, and the opportunity for self-improvement."</t>
  </si>
  <si>
    <t>"Compassion, my compassionate souls. It is the empathy in action, the kindness in deeds, and the understanding in our hearts."</t>
  </si>
  <si>
    <t>"Legacy, my dear predecessors. It is the inheritance we pass on, the impact we have on future generations, and the lessons we leave behind."</t>
  </si>
  <si>
    <t>"Inspiration, inspiration, inspiration. It is the spark in our souls, the motivation to create, and the influence that propels others forward."</t>
  </si>
  <si>
    <t>"Respect, respect, respect. It is the acknowledgement of worth, the appreciation of differences, and the honor bestowed upon others."</t>
  </si>
  <si>
    <t>"Change. Change, my fellow visionaries. It is the catalyst for progress, the force that reshapes societies, and the opportunity for growth."</t>
  </si>
  <si>
    <t>"Love, my friends, love. It is the essence of our humanity, the glue that holds us together, and the healing balm for our souls."</t>
  </si>
  <si>
    <t>"Purpose, purpose, purpose. It is the reason we wake up each day, the driving force behind our actions, and the fulfillment of our potential."</t>
  </si>
  <si>
    <t>"Integrity, my moral compass. It is the alignment of actions and values, the commitment to truth, and the cornerstone of character."</t>
  </si>
  <si>
    <t>"Empathy, empathy, empathy. It is the ability to understand, to connect, and to share in the joys and sorrows of others."</t>
  </si>
  <si>
    <t>"Communication, communication, communication. It is the bridge that connects us, the vehicle for understanding, and the foundation of relationships."</t>
  </si>
  <si>
    <t>"Simplicity, my fellow simplifiers. It is the art of decluttering, the focus on what truly matters, and the liberation from excess."</t>
  </si>
  <si>
    <t>"Optimism, optimism, optimism. It is the faith in brighter days, the belief in possibilities, and the fuel for perseverance."</t>
  </si>
  <si>
    <t>"Inclusion, my inclusivity advocates. It is the invitation to all, the celebration of diversity, and the fostering of belongingness."</t>
  </si>
  <si>
    <t>"Courage, courage, courage. It is the strength to face fears, the bravery to take risks, and the conviction to stand up for what is right."</t>
  </si>
  <si>
    <t>"Reflection, my introspective souls. It is the pause to look within, the contemplation of our experiences, and the opportunity for growth."</t>
  </si>
  <si>
    <t>"Passion, passion, passion. It is the fire in our hearts, the driving force behind our pursuits, and the energy that propels us forward."</t>
  </si>
  <si>
    <t>"Accountability, accountability, accountability. It is the responsibility for our actions, the ownership of our mistakes, and the commitment to improvement."</t>
  </si>
  <si>
    <t>"Resilience, my resilient fighters. It is the fortitude to bounce back, the determination to overcome obstacles, and the refusal to be defeated."</t>
  </si>
  <si>
    <t>"Gratitude, my grateful hearts. It is the recognition of blessings, the appreciation for what we have, and the key to contentment."</t>
  </si>
  <si>
    <t>"Humility, humility, humility. It is the absence of arrogance, the recognition of our limitations, and the openness to learn from others."</t>
  </si>
  <si>
    <t>"Empowerment, my fellow advocates. It is the liberation from oppression, the strengthening of voices, and the fight for equal rights."</t>
  </si>
  <si>
    <t>"Patience, patience, patience. It is the ability to wait, the endurance through challenges, and the calm in turbulence."</t>
  </si>
  <si>
    <t>"Innovation, innovation, innovation. It is the creation of new possibilities, the disruption of old paradigms, and the advancement of society."</t>
  </si>
  <si>
    <t>"Motivation, my motivated individuals. It is the drive to achieve, the determination to succeed, and the inspiration to keep going."</t>
  </si>
  <si>
    <t>"Justice, justice, justice. It is the fair treatment for all, the righting of wrongs, and the pursuit of equality."</t>
  </si>
  <si>
    <t>"Faith, faith, faith. It is the belief in something greater, the trust in the unknown, and the solace in times of uncertainty."</t>
  </si>
  <si>
    <t>"Unity, unity, unity. It is the coming together of diverse voices, the strength in collaboration, and the power to effect change."</t>
  </si>
  <si>
    <t>"Balance, balance, balance. It is the harmony between different aspects of life, the equilibrium in our choices, and the pursuit of well-being."</t>
  </si>
  <si>
    <t>"Opportunity, my opportunity seekers. It is the door to new possibilities, the chance to grow, and the launchpad to success."</t>
  </si>
  <si>
    <t>"Optimism, optimism, optimism. It is the positive outlook, the anticipation of good things to come, and the resilience in the face of challenges."</t>
  </si>
  <si>
    <t>"Curiosity, curiosity, curiosity. It is the quest for knowledge, the thirst for exploration, and the endless pursuit of understanding."</t>
  </si>
  <si>
    <t>"Compassion, my compassionate hearts. It is the empathy in action, the kindness in gestures, and the love we show to one another."</t>
  </si>
  <si>
    <t>"Perseverance, perseverance, perseverance. It is the endurance through hardships, the determination to never give up, and the strength to prevail."</t>
  </si>
  <si>
    <t>"Leadership, my leaders. It is the ability to inspire, the courage to take charge, and the guiding force that brings people together."</t>
  </si>
  <si>
    <t>"Purpose, purpose, purpose. It is the reason we exist, the meaning we find in our lives, and the direction we choose to follow."</t>
  </si>
  <si>
    <t>"Wisdom, wisdom, wisdom. It is the insight gained from experience, the discernment in decision-making, and the lessons we pass on to others."</t>
  </si>
  <si>
    <t>"Progress, progress, progress. It is the forward movement, the advancement of society, and the adaptation to changing times."</t>
  </si>
  <si>
    <t>"Hope, hope, hope. It is the light in dark times, the belief in a better future, and the inspiration to keep going."</t>
  </si>
  <si>
    <t>"Communication, communication, communication. It is the exchange of ideas, the sharing of information, and the connection between individuals."</t>
  </si>
  <si>
    <t>"Innovation, innovation, innovation. It is the birth of new ideas, the creation of solutions, and the disruption of existing norms."</t>
  </si>
  <si>
    <t>"Love, love, love. It is the essence of our being, the force that binds us together, and the source of all joy."</t>
  </si>
  <si>
    <t>"Resilience, resilience, resilience. It is the strength to endure, the ability to adapt, and the determination to overcome any obstacle."</t>
  </si>
  <si>
    <t>"Change, change, change. It is the only constant, the catalyst for growth, and the opportunity for transformation."</t>
  </si>
  <si>
    <t>"Confidence, my confident souls. It is the belief in oneself, the assurance in our abilities, and the courage to take on challenges."</t>
  </si>
  <si>
    <t>"Unity, unity, unity. It is the coming together of diverse voices, the strength in collaboration, and the power to create change."</t>
  </si>
  <si>
    <t>"Perseverance, perseverance, perseverance. It is the determination to never give up, the resilience in the face of adversity, and the commitment to achieving goals."</t>
  </si>
  <si>
    <t>"Compassion, compassion, compassion. It is the empathy for others, the kindness we show, and the love we share."</t>
  </si>
  <si>
    <t>"Innovation, innovation, innovation. It is the spark of creativity, the push for progress, and the exploration of new frontiers."</t>
  </si>
  <si>
    <t>"Wisdom, wisdom, wisdom. It is the knowledge gained through experience, the understanding of life's lessons, and the guidance for making wise choices."</t>
  </si>
  <si>
    <t>"Change, my fellow transformers. It is the opportunity for growth, the chance to make a difference, and the key to an ever-evolving world."</t>
  </si>
  <si>
    <t>"Love, love, love. It is the most powerful force, the essence of our existence, and the binding thread that connects us all."</t>
  </si>
  <si>
    <t>"Progress, progress, progress. It is the movement forward, the advancement of society, and the innovation that shapes our future."</t>
  </si>
  <si>
    <t>"Creativity, creativity, creativity. It is the wellspring of ideas, the spark of imagination, and the artistic expression that enriches our lives."</t>
  </si>
  <si>
    <t>"Resilience, resilience, resilience. It is the strength to bounce back, the perseverance in the face of adversity, and the ability to rise from the ashes."</t>
  </si>
  <si>
    <t>"Unity, unity, unity. It is the power of collaboration, the solidarity in diversity, and the strength we find in togetherness."</t>
  </si>
  <si>
    <t>"Purpose, purpose, purpose. It is the reason for our existence, the direction we seek, and the fulfillment we long for."</t>
  </si>
  <si>
    <t>"Gratitude, gratitude, gratitude. It is the appreciation for life's blessings, the recognition of kindness, and the joy we find in simple moments."</t>
  </si>
  <si>
    <t>"Passion, passion, passion. It is the fire that fuels our souls, the drive that propels us forward, and the enthusiasm we bring to our pursuits."</t>
  </si>
  <si>
    <t>"Change, change, change. It is the catalyst for growth, the constant in our lives, and the opportunity for self-improvement."</t>
  </si>
  <si>
    <t>"Resilience, my resilient warriors. It is the ability to bounce back, the strength to overcome, and the tenacity to rise above any challenge."</t>
  </si>
  <si>
    <t>"Love, love, love. It is the most powerful force on earth, the language of the heart, and the foundation of all relationships."</t>
  </si>
  <si>
    <t>"Progress, progress, progress. It is the movement forward, the advancement of society, and the pursuit of a better future."</t>
  </si>
  <si>
    <t>"Courage, courage, courage. It is the strength to face fears, the bravery to take risks, and the determination to conquer obstacles."</t>
  </si>
  <si>
    <t>"Unity, unity, unity. It is the coming together as one, the power of collective action, and the fostering of harmony."</t>
  </si>
  <si>
    <t>"Reflection, reflection, reflection. It is the pause to ponder, the examination of our experiences, and the opportunity for self-discovery."</t>
  </si>
  <si>
    <t>"Responsibility, responsibility, responsibility. It is the accountability for our actions, the ownership of our choices, and the commitment to making a difference."</t>
  </si>
  <si>
    <t>"Innovation, innovation, innovation. It is the birth of new ideas, the exploration of uncharted territories, and the driving force behind progress."</t>
  </si>
  <si>
    <t>"Hope, hope, hope. It is the light in dark times, the ray of optimism, and the belief in a brighter future."</t>
  </si>
  <si>
    <t>"Compassion, compassion, compassion. It is the empathy we extend, the kindness we show, and the love we share with others."</t>
  </si>
  <si>
    <t>"Wisdom, wisdom, wisdom. It is the culmination of experience, the depth of understanding, and the guidance for making informed decisions."</t>
  </si>
  <si>
    <t>"Change, change, change. It is the constant evolution, the transformation of the old into the new, and the catalyst for growth."</t>
  </si>
  <si>
    <t>"Love, love, love. It is the profound emotion that binds us together, the force that drives human connections, and the universal language of the heart."</t>
  </si>
  <si>
    <t>"Progress, progress, progress. It is the forward momentum, the constant drive for improvement, and the pursuit of a better tomorrow."</t>
  </si>
  <si>
    <t>"Creativity, creativity, creativity. It is the wellspring of innovation, the source of inspiration, and the medium through which we express our unique selves."</t>
  </si>
  <si>
    <t>"Resilience, resilience, resilience. It is the ability to bounce back, the strength to overcome adversity, and the unwavering determination to succeed."</t>
  </si>
  <si>
    <t>"Unity, unity, unity. It is the strength in togetherness, the power in collaboration, and the harmony that emerges when we stand as one."</t>
  </si>
  <si>
    <t>"Purpose, purpose, purpose. It is the driving force behind our actions, the reason we strive for greatness, and the fulfillment we find in pursuing our passions."</t>
  </si>
  <si>
    <t>"Gratitude, gratitude, gratitude. It is the appreciation for the blessings in our lives, the recognition of the good in others, and the joy we experience in expressing our thanks."</t>
  </si>
  <si>
    <t>"Passion, passion, passion. It is the fire that ignites our souls, the fuel that propels us forward, and the unwavering dedication to our chosen endeavors."</t>
  </si>
  <si>
    <t>"Change, change, change. It is the only constant in life, the catalyst for growth, and the doorway to new possibilities."</t>
  </si>
  <si>
    <t>"Resilience, resilience, resilience. It is the ability to bounce back, the strength to endure, and the unwavering determination to overcome obstacles."</t>
  </si>
  <si>
    <t>"Passion, passion, passion! That's what drives us forward."</t>
  </si>
  <si>
    <t>"Change, change, change. It's time we embrace it."</t>
  </si>
  <si>
    <t>"Success, success, success. It's within our reach if we work together."</t>
  </si>
  <si>
    <t>"Dream big, dream big, dream big. Let your imagination soar."</t>
  </si>
  <si>
    <t>"Innovation, innovation, innovation. It's the key to staying ahead."</t>
  </si>
  <si>
    <t>"Opportunity, opportunity, opportunity. We must seize it when it knocks."</t>
  </si>
  <si>
    <t>"Perseverance, perseverance, perseverance. Keep going, even when it gets tough."</t>
  </si>
  <si>
    <t>"Unity, unity, unity. Together, we can achieve great things."</t>
  </si>
  <si>
    <t>"Courage, courage, courage. It's what we need to face our fears."</t>
  </si>
  <si>
    <t>"Imagination, imagination, imagination. It's the bridge to endless possibilities."</t>
  </si>
  <si>
    <t>"Dedication, dedication, dedication. Give it your all, every single day."</t>
  </si>
  <si>
    <t>"Teamwork, teamwork, teamwork. There's strength in collaboration."</t>
  </si>
  <si>
    <t>"Resilience, resilience, resilience. Bounce back stronger from every setback."</t>
  </si>
  <si>
    <t>"Passion, passion, passion. Let it fuel your purpose."</t>
  </si>
  <si>
    <t>"Inclusion, inclusion, inclusion. Embrace diversity with open arms."</t>
  </si>
  <si>
    <t>"Growth, growth, growth. We must constantly strive to evolve and improve."</t>
  </si>
  <si>
    <t>"Balance, balance, balance. Find harmony in every aspect of your life."</t>
  </si>
  <si>
    <t>"Positivity, positivity, positivity. Focus on the bright side."</t>
  </si>
  <si>
    <t>"Knowledge, knowledge, knowledge. Never stop learning, always expand your horizons."</t>
  </si>
  <si>
    <t>"Inspiration, inspiration, inspiration. Let it spark your creativity."</t>
  </si>
  <si>
    <t>"Compassion, compassion, compassion. Show kindness to all those you encounter."</t>
  </si>
  <si>
    <t>"Integrity, integrity, integrity. Stay true to your values, no matter the circumstances."</t>
  </si>
  <si>
    <t>"Flexibility, flexibility, flexibility. Adapt to change and embrace new opportunities."</t>
  </si>
  <si>
    <t>"Patience, patience, patience. Rome wasn't built in a day."</t>
  </si>
  <si>
    <t>"Involvement, involvement, involvement. Take an active role in shaping your community."</t>
  </si>
  <si>
    <t>"Gratitude, gratitude, gratitude. Count your blessings every day."</t>
  </si>
  <si>
    <t>"Efficiency, efficiency, efficiency. Optimize your resources and maximize your output."</t>
  </si>
  <si>
    <t>"Wisdom, wisdom, wisdom. Seek it in every experience."</t>
  </si>
  <si>
    <t>"Empathy, empathy, empathy. Put yourself in others' shoes."</t>
  </si>
  <si>
    <t>"Simplicity, simplicity, simplicity. Sometimes less is more."</t>
  </si>
  <si>
    <t>"Inspiration, inspiration, inspiration. Let it ignite your passion."</t>
  </si>
  <si>
    <t>"Inclusion, inclusion, inclusion. Embrace everyone's unique contributions."</t>
  </si>
  <si>
    <t>"Perseverance, perseverance, perseverance. Keep pushing forward, no matter what."</t>
  </si>
  <si>
    <t>"Integrity, integrity, integrity. It defines who we truly are."</t>
  </si>
  <si>
    <t>"Positivity, positivity, positivity. Spread good vibes wherever you go."</t>
  </si>
  <si>
    <t>"Determination, determination, determination. Chase your goals relentlessly."</t>
  </si>
  <si>
    <t>"Innovation, innovation, innovation. It's the driving force of progress."</t>
  </si>
  <si>
    <t>"Respect, respect, respect. Treat others as you wish to be treated."</t>
  </si>
  <si>
    <t>"Balance, balance, balance. Find equilibrium in your life."</t>
  </si>
  <si>
    <t>"Humility, humility, humility. Stay grounded, even in moments of success."</t>
  </si>
  <si>
    <t>"Imagination, imagination, imagination. Dare to dream big."</t>
  </si>
  <si>
    <t>"Gratitude, gratitude, gratitude. Appreciate the little things in life."</t>
  </si>
  <si>
    <t>"Courage, courage, courage. Confront your fears head-on."</t>
  </si>
  <si>
    <t>"Open-mindedness, open-mindedness, open-mindedness. Embrace new perspectives."</t>
  </si>
  <si>
    <t>"Excellence, excellence, excellence. Strive for greatness in everything you do."</t>
  </si>
  <si>
    <t>"Passion, passion, passion. Let it be the fire that drives you."</t>
  </si>
  <si>
    <t>"Inclusivity, inclusivity, inclusivity. We are stronger together."</t>
  </si>
  <si>
    <t>"Perseverance, perseverance, perseverance. Keep going, even when it feels impossible."</t>
  </si>
  <si>
    <t>"Love, love, love. Spread it like confetti."</t>
  </si>
  <si>
    <t>"Creativity, creativity, creativity. Let your imagination run wild."</t>
  </si>
  <si>
    <t>"Justice, justice, justice. Stand up for what's right."</t>
  </si>
  <si>
    <t>"Integrity, integrity, integrity. It's the foundation of trust."</t>
  </si>
  <si>
    <t>"Positivity, positivity, positivity. Choose to see the good in every situation."</t>
  </si>
  <si>
    <t>"Empowerment, empowerment, empowerment. Lift others up and help them shine."</t>
  </si>
  <si>
    <t>"Growth, growth, growth. Embrace challenges and see them as opportunities."</t>
  </si>
  <si>
    <t>"Inclusion, inclusion, inclusion. Celebrate diversity in all its forms."</t>
  </si>
  <si>
    <t>"Teamwork, teamwork, teamwork. It takes a village to achieve greatness."</t>
  </si>
  <si>
    <t>"Perseverance, perseverance, perseverance. Keep moving forward, no matter the obstacles."</t>
  </si>
  <si>
    <t>"Innovation, innovation, innovation. Let it drive your progress."</t>
  </si>
  <si>
    <t>"Unity, unity, unity. We are stronger together."</t>
  </si>
  <si>
    <t>"Motivation, motivation, motivation. Find your reason to push forward."</t>
  </si>
  <si>
    <t>"Curiosity, curiosity, curiosity. Never stop asking questions."</t>
  </si>
  <si>
    <t>"Passion, passion, passion. Let it light a fire within you."</t>
  </si>
  <si>
    <t>"Humility, humility, humility. Stay grounded amidst success."</t>
  </si>
  <si>
    <t>"Change, change, change. Embrace it and grow."</t>
  </si>
  <si>
    <t>"Dedication, dedication, dedication. Give it your all, no matter the task."</t>
  </si>
  <si>
    <t>"Collaboration, collaboration, collaboration. Together, we can achieve greatness."</t>
  </si>
  <si>
    <t>"Self-reflection, self-reflection, self-reflection. Understand yourself to grow."</t>
  </si>
  <si>
    <t>"Compassion, compassion, compassion. Show kindness to all."</t>
  </si>
  <si>
    <t>"Risk-taking, risk-taking, risk-taking. Dare to step out of your comfort zone."</t>
  </si>
  <si>
    <t>"Growth, growth, growth. It's a continuous journey."</t>
  </si>
  <si>
    <t>"Resilience, resilience, resilience. Weather the storms and come out stronger."</t>
  </si>
  <si>
    <t>"Passion, passion, passion. Pursue what sets your soul on fire."</t>
  </si>
  <si>
    <t>"Innovation, innovation, innovation. Embrace new ideas and approaches."</t>
  </si>
  <si>
    <t>"Empathy, empathy, empathy. Connect with others on a deeper level."</t>
  </si>
  <si>
    <t>"Perseverance, perseverance, perseverance. Never give up on your dreams."</t>
  </si>
  <si>
    <t>"Unity, unity, unity. Stand together to create a better world."</t>
  </si>
  <si>
    <t>"Positivity, positivity, positivity. See the silver lining in every situation."</t>
  </si>
  <si>
    <t>"Responsibility, responsibility, responsibility. Own up to your actions."</t>
  </si>
  <si>
    <t>"Balance, balance, balance. Find harmony in all aspects of life."</t>
  </si>
  <si>
    <t>"Inclusion, inclusion, inclusion. Embrace diversity and foster belonging."</t>
  </si>
  <si>
    <t>"Growth, growth, growth. Continuously strive for personal and professional development."</t>
  </si>
  <si>
    <t>"Passion, passion, passion. Chase your dreams with unwavering enthusiasm."</t>
  </si>
  <si>
    <t>"Innovation, innovation, innovation. Think outside the box and challenge the status quo."</t>
  </si>
  <si>
    <t>"Teamwork, teamwork, teamwork. Together, we can achieve more than we ever could alone."</t>
  </si>
  <si>
    <t>"Resilience, resilience, resilience. Learn from failures and keep pushing forward."</t>
  </si>
  <si>
    <t>"Perseverance, perseverance, perseverance. Overcome obstacles and reach new heights."</t>
  </si>
  <si>
    <t>"Curiosity, curiosity, curiosity. Never stop exploring and seeking knowledge."</t>
  </si>
  <si>
    <t>"Compassion, compassion, compassion. Show empathy and kindness towards others."</t>
  </si>
  <si>
    <t>"Positivity, positivity, positivity. Spread optimism and uplift those around you."</t>
  </si>
  <si>
    <t>"Imagination, imagination, imagination. Let your creativity soar and unlock new possibilities."</t>
  </si>
  <si>
    <t>"Inclusion, inclusion, inclusion. Embrace and celebrate the uniqueness of every individual."</t>
  </si>
  <si>
    <t>"Balance, balance, balance. Find equilibrium and prioritize your well-being."</t>
  </si>
  <si>
    <t>"Open-mindedness, open-mindedness, open-mindedness. Welcome diverse perspectives and ideas."</t>
  </si>
  <si>
    <t>"Passion, passion, passion. Fuel your actions with heartfelt enthusiasm."</t>
  </si>
  <si>
    <t>"Determination, determination, determination. Stay focused and committed to your goals."</t>
  </si>
  <si>
    <t>"Unity, unity, unity. Together, we are unstoppable."</t>
  </si>
  <si>
    <t>"Gratitude, gratitude, gratitude. Appreciate the blessings life has to offer."</t>
  </si>
  <si>
    <t>"Resilience, resilience, resilience. Bounce back and rise above adversity."</t>
  </si>
  <si>
    <t>"Positivity, positivity, positivity. Choose happiness and spread it to others."</t>
  </si>
  <si>
    <t>"Passion, passion, passion. Follow your heart and live your purpose."</t>
  </si>
  <si>
    <t>"Innovation, innovation, innovation. Embrace change and adapt to new possibilities."</t>
  </si>
  <si>
    <t>"Empathy, empathy, empathy. Understand and connect with the emotions of others."</t>
  </si>
  <si>
    <t>"Perseverance, perseverance, perseverance. Keep going, even when it's tough."</t>
  </si>
  <si>
    <t>"Inclusion, inclusion, inclusion. Embrace diversity and build a united community."</t>
  </si>
  <si>
    <t>"Growth, growth, growth. Constantly evolve and learn from experiences."</t>
  </si>
  <si>
    <t>"Creativity, creativity, creativity. Unleash your imagination and unlock new solutions."</t>
  </si>
  <si>
    <t>"Motivation, motivation, motivation. Find your inner drive and keep pushing forward."</t>
  </si>
  <si>
    <t>"Simplicity, simplicity, simplicity. Keep things straightforward and uncomplicated."</t>
  </si>
  <si>
    <t>"Love, love, love. Spread it abundantly and unconditionally."</t>
  </si>
  <si>
    <t>"Dedication, dedication, dedication. Stay committed to your goals and aspirations."</t>
  </si>
  <si>
    <t>"Perseverance, perseverance, perseverance. Rise above challenges and achieve greatness."</t>
  </si>
  <si>
    <t>"Innovation, innovation, innovation. Embrace new ideas and drive progress."</t>
  </si>
  <si>
    <t>"Unity, unity, unity. Stand together and create a positive change."</t>
  </si>
  <si>
    <t>"Positivity, positivity, positivity. Choose optimism and inspire others."</t>
  </si>
  <si>
    <t>"Empathy, empathy, empathy. Understand others' experiences and show compassion."</t>
  </si>
  <si>
    <t>"Gratitude, gratitude, gratitude. Appreciate the small moments that bring joy."</t>
  </si>
  <si>
    <t>"Collaboration, collaboration, collaboration. Work together to achieve shared success."</t>
  </si>
  <si>
    <t>"Resilience, resilience, resilience. Bounce back and thrive in the face of adversity."</t>
  </si>
  <si>
    <t>"Passion, passion, passion. Let your heart guide your actions."</t>
  </si>
  <si>
    <t>"Inclusion, inclusion, inclusion. Embrace diversity and foster a sense of belonging."</t>
  </si>
  <si>
    <t>"Growth, growth, growth. Continuously evolve and strive for personal development."</t>
  </si>
  <si>
    <t>"Perseverance, perseverance, perseverance. Push through challenges and reach new heights."</t>
  </si>
  <si>
    <t>"Curiosity, curiosity, curiosity. Never stop learning and exploring new horizons."</t>
  </si>
  <si>
    <t>"Positivity, positivity, positivity. Choose optimism and spread positivity to others."</t>
  </si>
  <si>
    <t>"Integrity, integrity, integrity. Stay true to your values and principles."</t>
  </si>
  <si>
    <t>"Creativity, creativity, creativity. Let your imagination run wild and think outside the box."</t>
  </si>
  <si>
    <t>"Empathy, empathy, empathy. Put yourself in others' shoes and show kindness."</t>
  </si>
  <si>
    <t>"Passion, passion, passion. Fuel your actions with genuine enthusiasm."</t>
  </si>
  <si>
    <t>"Resilience, resilience, resilience. Bounce back stronger after every setback."</t>
  </si>
  <si>
    <t>"Perseverance, perseverance, perseverance. Keep pushing forward, no matter the obstacles."</t>
  </si>
  <si>
    <t>"Inclusion, inclusion, inclusion. Embrace and celebrate diversity in all its forms."</t>
  </si>
  <si>
    <t>"Positivity, positivity, positivity. Choose optimism and spread joy wherever you go."</t>
  </si>
  <si>
    <t>"Growth, growth, growth. Continuously learn and evolve to reach your full potential."</t>
  </si>
  <si>
    <t>"Passion, passion, passion. Let it drive your dreams and aspirations."</t>
  </si>
  <si>
    <t>"Innovation, innovation, innovation. Embrace change and unlock new possibilities."</t>
  </si>
  <si>
    <t>"Resilience, resilience, resilience. Overcome challenges and keep moving forward."</t>
  </si>
  <si>
    <t>"Perseverance, perseverance, perseverance. Stay determined and never give up."</t>
  </si>
  <si>
    <t>"Curiosity, curiosity, curiosity. Keep exploring and seeking knowledge."</t>
  </si>
  <si>
    <t>"Compassion, compassion, compassion. Show kindness and understanding to others."</t>
  </si>
  <si>
    <t>"Positivity, positivity, positivity. Cultivate an optimistic outlook on life."</t>
  </si>
  <si>
    <t>"Inclusion, inclusion, inclusion. Embrace diversity and promote equality."</t>
  </si>
  <si>
    <t>"Passion, passion, passion. Pursue your goals with unwavering enthusiasm."</t>
  </si>
  <si>
    <t>"Growth, growth, growth. Continuously strive for self-improvement and personal development."</t>
  </si>
  <si>
    <t>"Innovation, innovation, innovation. Embrace new ideas and challenge the status quo."</t>
  </si>
  <si>
    <t>"Positivity, positivity, positivity. Choose optimism and spread it to others."</t>
  </si>
  <si>
    <t>"Passion, passion, passion. Let it fuel your ambitions."</t>
  </si>
  <si>
    <t>"Innovation, innovation, innovation. Embrace change and drive progress."</t>
  </si>
  <si>
    <t>"Empathy, empathy, empathy. Understand and share the feelings of others."</t>
  </si>
  <si>
    <t>"Curiosity, curiosity, curiosity. Never stop exploring and learning."</t>
  </si>
  <si>
    <t>"Resilience, resilience, resilience. Rise above challenges and grow stronger."</t>
  </si>
  <si>
    <t>"Growth, growth, growth. Continuously evolve and exceed expectations."</t>
  </si>
  <si>
    <t>"Passion, passion, passion. Let it guide your actions and decisions."</t>
  </si>
  <si>
    <t>"Innovation, innovation, innovation. Embrace new ideas and pave the way for change."</t>
  </si>
  <si>
    <t>"Positivity, positivity, positivity. Spread joy and optimism wherever you go."</t>
  </si>
  <si>
    <t>"Empathy, empathy, empathy. Show understanding and compassion to all."</t>
  </si>
  <si>
    <t>"Resilience, resilience, resilience. Bounce back and conquer every challenge."</t>
  </si>
  <si>
    <t>"Perseverance, perseverance, perseverance. Keep moving forward, no matter what."</t>
  </si>
  <si>
    <t>"Growth, growth, growth. Seek opportunities to learn and improve."</t>
  </si>
  <si>
    <t>"Curiosity, curiosity, curiosity. Never stop questioning and exploring."</t>
  </si>
  <si>
    <t>"Inspiration, inspiration, inspiration. Let it fuel your creativity and drive."</t>
  </si>
  <si>
    <t>"Passion, passion, passion. Chase your dreams with unwavering determination."</t>
  </si>
  <si>
    <t>"Innovation, innovation, innovation. Pave the way for new possibilities."</t>
  </si>
  <si>
    <t>"Empathy, empathy, empathy. Connect with the emotions and experiences of others."</t>
  </si>
  <si>
    <t>"Perseverance, perseverance, perseverance. Stay committed and overcome obstacles."</t>
  </si>
  <si>
    <t>"Growth, growth, growth. Embrace challenges and seek personal development."</t>
  </si>
  <si>
    <t>"Unity, unity, unity. Stand together and make a difference."</t>
  </si>
  <si>
    <t>"Empathy, empathy, empathy. Show understanding and compassion towards everyone."</t>
  </si>
  <si>
    <t>"Innovation, innovation, innovation. Embrace new ideas and approaches to drive progress."</t>
  </si>
  <si>
    <t>"Passion, passion, passion. Follow your heart and pursue your dreams."</t>
  </si>
  <si>
    <t>"Resilience, resilience, resilience. Weather every storm and come out stronger."</t>
  </si>
  <si>
    <t>"Empathy, empathy, empathy. Put yourself in others' shoes and show understanding."</t>
  </si>
  <si>
    <t>"Inspiration, inspiration, inspiration. Let it motivate you to achieve great things."</t>
  </si>
  <si>
    <t>"Positivity, positivity, positivity. Choose optimism and spread joy to those around you."</t>
  </si>
  <si>
    <t>"Gratitude, gratitude, gratitude. Appreciate the blessings in your life."</t>
  </si>
  <si>
    <t>"Passion, passion, passion. Let it fuel your determination and ambition."</t>
  </si>
  <si>
    <t>"Resilience, resilience, resilience. Bounce back and overcome any obstacle."</t>
  </si>
  <si>
    <t>"Empathy, empathy, empathy. Understand and connect with others' emotions."</t>
  </si>
  <si>
    <t>"Positivity, positivity, positivity. Spread happiness and optimism wherever you go."</t>
  </si>
  <si>
    <t>"Inclusion, inclusion, inclusion. Celebrate diversity and foster belonging."</t>
  </si>
  <si>
    <t>"Inspiration, inspiration, inspiration. Let it guide your creativity and drive."</t>
  </si>
  <si>
    <t>"Resilience, resilience, resilience. Bounce back and rise stronger after every fall."</t>
  </si>
  <si>
    <t>"Perseverance, perseverance, perseverance. Stay determined and never lose sight of your goals."</t>
  </si>
  <si>
    <t>"Empathy, empathy, empathy. Show understanding and kindness to others."</t>
  </si>
  <si>
    <t>"Positivity, positivity, positivity. Cultivate an optimistic mindset and spread joy."</t>
  </si>
  <si>
    <t>"Growth, growth, growth. Continuously learn and develop to reach your fullest potential."</t>
  </si>
  <si>
    <t>"Passion, passion, passion. Let it fuel your dreams and ignite your soul."</t>
  </si>
  <si>
    <t>"Love, love, love, that's all we need to make this world a better place."</t>
  </si>
  <si>
    <t>"Change your mindset, change your attitude, change your life!"</t>
  </si>
  <si>
    <t>"Work hard, work smart, work towards your goals every single day."</t>
  </si>
  <si>
    <t>"Believe in yourself, believe in your abilities, believe that you can achieve greatness."</t>
  </si>
  <si>
    <t>"Dream big, dream bold, dream without limits."</t>
  </si>
  <si>
    <t>"Laugh, laugh, laugh, because laughter is the best medicine."</t>
  </si>
  <si>
    <t>"Adapt, evolve, adapt again, for only the fittest survive."</t>
  </si>
  <si>
    <t>"Learn, learn, learn, and never stop expanding your knowledge."</t>
  </si>
  <si>
    <t>"Listen to others, listen to your heart, listen to the voice of reason."</t>
  </si>
  <si>
    <t>"Express yourself, express your emotions, express your true identity."</t>
  </si>
  <si>
    <t>"Stay motivated, stay focused, stay committed to your dreams."</t>
  </si>
  <si>
    <t>"Embrace challenges, embrace failures, embrace the unexpected."</t>
  </si>
  <si>
    <t>"Inspire others, inspire yourself, inspire change in the world."</t>
  </si>
  <si>
    <t>"Take risks, take chances, take control of your own destiny."</t>
  </si>
  <si>
    <t>"Find joy in the little things, find joy in each passing moment, find joy in simply being alive."</t>
  </si>
  <si>
    <t>"Celebrate your successes, celebrate your milestones, celebrate every step forward."</t>
  </si>
  <si>
    <t>"Create, innovate, create again, for creativity knows no bounds."</t>
  </si>
  <si>
    <t>"Build connections, build friendships, build a network of support."</t>
  </si>
  <si>
    <t>"Forgive, forget, forgive and forget, for grudges only consume your soul."</t>
  </si>
  <si>
    <t>"Encourage others, encourage yourself, encourage positive growth."</t>
  </si>
  <si>
    <t>"Hustle, hustle, hustle, because success demands hard work."</t>
  </si>
  <si>
    <t>"Improve, enhance, improve continually, for progress is a never-ending journey."</t>
  </si>
  <si>
    <t>"Share your knowledge, share your experiences, share your wisdom with the world."</t>
  </si>
  <si>
    <t>"Reflect, introspect, reflect on the lessons life has taught you."</t>
  </si>
  <si>
    <t>"Give, give, give, without expecting anything in return."</t>
  </si>
  <si>
    <t>"Serve others, serve your community, serve a greater purpose."</t>
  </si>
  <si>
    <t>"Excel, surpass, excel beyond expectations."</t>
  </si>
  <si>
    <t>"Challenge yourself, challenge the status quo, challenge what you believe is possible."</t>
  </si>
  <si>
    <t>"Persist, continue, persist despite the obstacles in your path."</t>
  </si>
  <si>
    <t>"Achieve, conquer, achieve the unimaginable."</t>
  </si>
  <si>
    <t>"Surrender your fears, surrender your doubts, surrender to the beauty of life."</t>
  </si>
  <si>
    <t>"Balance your priorities, balance your responsibilities, balance work and play."</t>
  </si>
  <si>
    <t>"Appreciate the little things, appreciate the present moment, appreciate the journey."</t>
  </si>
  <si>
    <t>"Stay humble, stay hungry, stay true to who you are."</t>
  </si>
  <si>
    <t>"Simplify your life, simplify your choices, simplify your mindset."</t>
  </si>
  <si>
    <t>"Support one another, support those in need, support positive change."</t>
  </si>
  <si>
    <t>"Motivate, inspire, motivate others towards greatness."</t>
  </si>
  <si>
    <t>"Invest in yourself, invest in your passions, invest in your dreams."</t>
  </si>
  <si>
    <t>"Nurture your relationships, nurture your dreams, nurture your inner peace."</t>
  </si>
  <si>
    <t>"Explore new horizons, explore different perspectives, explore the depths of your soul."</t>
  </si>
  <si>
    <t>"Choose happiness, choose kindness, choose love above all else."</t>
  </si>
  <si>
    <t>"Practice patience, practice resilience, practice self-compassion."</t>
  </si>
  <si>
    <t>"Seize opportunities, seize the day, seize your own destiny."</t>
  </si>
  <si>
    <t>"Speak your truth, speak with conviction, speak words of encouragement."</t>
  </si>
  <si>
    <t>"Unleash your potential, unleash your creativity, unleash your inner warrior."</t>
  </si>
  <si>
    <t>"Embrace diversity, embrace change, embrace the beauty of our differences."</t>
  </si>
  <si>
    <t>"Hope, dream, and hope even more, for possibilities are endless."</t>
  </si>
  <si>
    <t>"Break boundaries, break stereotypes, break free from limitations."</t>
  </si>
  <si>
    <t>"Unite your community, unite your passions, unite for a better future."</t>
  </si>
  <si>
    <t>"Face your fears, face adversity, face life's challenges head-on."</t>
  </si>
  <si>
    <t>"Discover your purpose, discover your strengths, discover your true calling."</t>
  </si>
  <si>
    <t>"Strive for excellence, strive for greatness, strive to leave a lasting impact."</t>
  </si>
  <si>
    <t>"Respect, understand, and respect one another's perspectives."</t>
  </si>
  <si>
    <t>"Be present, be mindful, be aware of each passing moment."</t>
  </si>
  <si>
    <t>"Cherish your loved ones, cherish your memories, cherish the gift of life."</t>
  </si>
  <si>
    <t>"Strengthen your mind, strengthen your body, strengthen your spirit."</t>
  </si>
  <si>
    <t>"Push your limits, push beyond boundaries, push for personal growth."</t>
  </si>
  <si>
    <t>"Dare to dream, dare to be different, dare to stand out from the crowd."</t>
  </si>
  <si>
    <t>"Evolve, adapt, and evolve once again, for change is the only constant."</t>
  </si>
  <si>
    <t>"Overcome setbacks, overcome obstacles, overcome anything that stands in your way."</t>
  </si>
  <si>
    <t>"Value integrity, value authenticity, value honesty in all your actions."</t>
  </si>
  <si>
    <t>"Listen to your instincts, listen to your intuition, listen to the voice within."</t>
  </si>
  <si>
    <t>"Be grateful, be thankful, be appreciative of the blessings in your life."</t>
  </si>
  <si>
    <t>"Plant seeds of positivity, plant seeds of kindness, plant seeds of love."</t>
  </si>
  <si>
    <t>"Celebrate diversity, celebrate individuality, celebrate each person's unique journey."</t>
  </si>
  <si>
    <t>"Speak up for justice, speak up for equality, speak up against injustice."</t>
  </si>
  <si>
    <t>"Nurture your talents, nurture your passions, nurture your creative spirit."</t>
  </si>
  <si>
    <t>"Chase your dreams, chase your goals, chase what sets your soul on fire."</t>
  </si>
  <si>
    <t>"Learn from your mistakes, learn from failures, learn from life's lessons."</t>
  </si>
  <si>
    <t>"Persevere through challenges, persevere through hardships, persevere until you succeed."</t>
  </si>
  <si>
    <t>"Inspire change, inspire others, inspire a better tomorrow."</t>
  </si>
  <si>
    <t>"Create a legacy, create memories, create a life worth living."</t>
  </si>
  <si>
    <t>"Foster a culture of kindness, foster a spirit of empathy, foster compassion within your community."</t>
  </si>
  <si>
    <t>"Love unconditionally, love fiercely, love without boundaries."</t>
  </si>
  <si>
    <t>"Break free from limitations, break free from self-doubt, break free from fear."</t>
  </si>
  <si>
    <t>"Encourage open dialogue, encourage collaboration, encourage inclusive conversations."</t>
  </si>
  <si>
    <t>"Question assumptions, question the norm, question everything for a deeper understanding."</t>
  </si>
  <si>
    <t>"Act with intention, act with integrity, act with purpose."</t>
  </si>
  <si>
    <t>"Pursue your passions, pursue your dreams, pursue what brings you joy."</t>
  </si>
  <si>
    <t>"Connect with others, connect with your inner self, connect with the world around you."</t>
  </si>
  <si>
    <t>"Celebrate each day, celebrate life's journey, celebrate the gift of existence."</t>
  </si>
  <si>
    <t>"Challenge your limits, challenge your comfort zone, challenge mediocrity."</t>
  </si>
  <si>
    <t>"Speak with kindness, speak with empathy, speak words of love and understanding."</t>
  </si>
  <si>
    <t>"Learn from the past, learn from failures, learn from the wisdom of those who came before you."</t>
  </si>
  <si>
    <t>"Embrace vulnerability, embrace imperfections, embrace the beauty of your true self."</t>
  </si>
  <si>
    <t>"Stay focused on your goals, stay committed to your path, stay determined to succeed."</t>
  </si>
  <si>
    <t>"Appreciate the beauty of nature, appreciate the wonders of the world, appreciate the magic of existence."</t>
  </si>
  <si>
    <t>"Ignite your passions, ignite your creativity, ignite your inner fire."</t>
  </si>
  <si>
    <t>"Embrace change, embrace growth, and embrace the endless possibilities of life."</t>
  </si>
  <si>
    <t>"Celebrate diversity, celebrate uniqueness, celebrate what makes each of us special."</t>
  </si>
  <si>
    <t>"Seek knowledge, seek wisdom, seek understanding in all that you do."</t>
  </si>
  <si>
    <t>"Build bridges, build connections, build a community that thrives on unity."</t>
  </si>
  <si>
    <t>"Shine your light, shine brightly, shine wherever darkness resides."</t>
  </si>
  <si>
    <t>"Conquer your fears, conquer your doubts, conquer the obstacles in your path."</t>
  </si>
  <si>
    <t>"Expand your horizons, expand your mind, expand your comfort zone."</t>
  </si>
  <si>
    <t>"Foster inclusivity, foster empathy, foster a culture of belonging."</t>
  </si>
  <si>
    <t>"Speak your truth, speak without fear, speak up for what you believe in."</t>
  </si>
  <si>
    <t>"Grow through challenges, grow through adversity, grow into the best version of yourself."</t>
  </si>
  <si>
    <t>"Trust the process, trust your instincts, trust in the journey that lies ahead."</t>
  </si>
  <si>
    <t>"Overcome your limitations, overcome self-doubt, overcome what holds you back."</t>
  </si>
  <si>
    <t>"Be a catalyst for change, be a beacon of hope, be the change you wish to see."</t>
  </si>
  <si>
    <t>"Infuse every action with love, infuse every thought with positivity, infuse every moment with gratitude."</t>
  </si>
  <si>
    <t>"Align your values, align your actions, align your life with your true purpose."</t>
  </si>
  <si>
    <t>"Create a life you love, create meaningful connections, create a ripple effect of kindness."</t>
  </si>
  <si>
    <t>"Nurture your inner child, nurture your dreams, nurture your sense of wonder."</t>
  </si>
  <si>
    <t>"Speak your mind, speak from the heart, speak with authenticity."</t>
  </si>
  <si>
    <t>"Embrace imperfections, embrace vulnerability, embrace the beauty of your unique journey."</t>
  </si>
  <si>
    <t>"Stay dedicated, stay disciplined, stay true to your values."</t>
  </si>
  <si>
    <t>"Learn from criticism, learn from failures, learn from the lessons life throws your way."</t>
  </si>
  <si>
    <t>"Persevere against all odds, persevere through setbacks, persevere until you reach your goals."</t>
  </si>
  <si>
    <t>"Inspire greatness in others, inspire positive change, inspire a better world."</t>
  </si>
  <si>
    <t>"Cultivate gratitude, cultivate mindfulness, cultivate a sense of inner peace."</t>
  </si>
  <si>
    <t>"Take courageous steps, take courageous leaps, take courageous actions towards your dreams."</t>
  </si>
  <si>
    <t>"Rise above challenges, rise above adversity, rise to new heights of success."</t>
  </si>
  <si>
    <t>"Unleash your creativity, unleash your potential, unleash the power within you."</t>
  </si>
  <si>
    <t>"Dream fearlessly, dream with passion, dream beyond boundaries."</t>
  </si>
  <si>
    <t>"Challenge the norm, challenge your own limits, challenge the status quo."</t>
  </si>
  <si>
    <t>"Listen with empathy, listen with an open heart, listen to understand."</t>
  </si>
  <si>
    <t>"Live authentically, live boldly, live a life true to yourself."</t>
  </si>
  <si>
    <t>"Navigate change, navigate uncertainty, navigate towards a better future."</t>
  </si>
  <si>
    <t>"Value kindness, value empathy, value the power of human connection."</t>
  </si>
  <si>
    <t>"Question everything, question your beliefs, question what society tells you."</t>
  </si>
  <si>
    <t>"Act with compassion, act with integrity, act with love in your heart."</t>
  </si>
  <si>
    <t>"Pursue your passions relentlessly, pursue your dreams fearlessly, pursue a life filled with purpose."</t>
  </si>
  <si>
    <t>"Connect with like-minded souls, connect with your inner self, connect with the universe around you."</t>
  </si>
  <si>
    <t>"Celebrate milestones, celebrate achievements, celebrate every step forward."</t>
  </si>
  <si>
    <t>"Push beyond comfort zones, push beyond limitations, push towards personal growth."</t>
  </si>
  <si>
    <t>"Speak up for justice, speak up for equality, speak up against discrimination."</t>
  </si>
  <si>
    <t>"Nurture your relationships, nurture your own growth, nurture your inner light."</t>
  </si>
  <si>
    <t>"Chase your aspirations, chase your goals, chase after what sets your soul on fire."</t>
  </si>
  <si>
    <t>"Learn from past experiences, learn from mistakes, learn from those who inspire you."</t>
  </si>
  <si>
    <t>"Persevere through challenges, persevere through setbacks, persevere until you succeed."</t>
  </si>
  <si>
    <t>"Inspire positive change, inspire hope, inspire others to reach for the stars."</t>
  </si>
  <si>
    <t>"Create a legacy that endures, create memories that last, create a life worth living."</t>
  </si>
  <si>
    <t>"Foster a sense of belonging, foster understanding, foster unity within your community."</t>
  </si>
  <si>
    <t>"Love unconditionally, love without reservation, love with all your heart."</t>
  </si>
  <si>
    <t>"Break free from self-imposed limitations, break free from fear, break free from conformity."</t>
  </si>
  <si>
    <t>"Encourage open-mindedness, encourage acceptance, encourage meaningful conversations."</t>
  </si>
  <si>
    <t>"Question the status quo, question societal expectations, question your own beliefs."</t>
  </si>
  <si>
    <t>"Take deliberate action, take intentional steps, take charge of your own destiny."</t>
  </si>
  <si>
    <t>"Seek growth, seek self-improvement, seek a life filled with purpose."</t>
  </si>
  <si>
    <t>"Connect deeply with others, connect with your true self, connect with the beauty of the world."</t>
  </si>
  <si>
    <t>"Celebrate each new day, celebrate the wonders of life, celebrate the journey."</t>
  </si>
  <si>
    <t>"Challenge the boundaries, challenge self-doubt, challenge what you thought was impossible."</t>
  </si>
  <si>
    <t>"Speak with kindness, speak with authenticity, speak your truth unapologetically."</t>
  </si>
  <si>
    <t>"Learn from your mistakes, learn from failures, learn from the wisdom of those who came before you."</t>
  </si>
  <si>
    <t>"Embrace vulnerability, embrace imperfections, embrace the unique essence of your being."</t>
  </si>
  <si>
    <t>"Stay focused on your goals, stay dedicated to your path, stay unwavering in your pursuit of success."</t>
  </si>
  <si>
    <t>"Appreciate the beauty of nature, appreciate the small joys, appreciate the marvels of existence."</t>
  </si>
  <si>
    <t>"Ignite your passions, ignite your creativity, ignite the fire within your soul."</t>
  </si>
  <si>
    <t>"Embrace change, embrace growth, embrace the endless possibilities that lie ahead."</t>
  </si>
  <si>
    <t>"Celebrate diversity, celebrate individuality, celebrate the richness of our differences."</t>
  </si>
  <si>
    <t>"Trust in the process, trust in your intuition, trust in the unfolding of your own journey."</t>
  </si>
  <si>
    <t>"Overcome your limitations, overcome self-doubt, overcome obstacles one step at a time."</t>
  </si>
  <si>
    <t>"Be a force for change, be a source of inspiration, be the catalyst for a better world."</t>
  </si>
  <si>
    <t>"Infuse love into every action, infuse positivity into every interaction, infuse gratitude into every moment."</t>
  </si>
  <si>
    <t>"Align your actions with your values, align your intentions with your passions, align your life with your purpose."</t>
  </si>
  <si>
    <t>"Create a life you adore, create meaningful connections, create a ripple effect of kindness."</t>
  </si>
  <si>
    <t>"Nurture your inner child, nurture your dreams, nurture a sense of wonder in your everyday life."</t>
  </si>
  <si>
    <t>"Speak your mind fearlessly, speak from your heart authentically, speak words that inspire and uplift."</t>
  </si>
  <si>
    <t>"Embrace imperfection, embrace vulnerability, embrace the beauty of your journey as it unfolds."</t>
  </si>
  <si>
    <t>"Stay dedicated to your goals, stay steadfast in your pursuit, stay true to your path."</t>
  </si>
  <si>
    <t>"Learn from constructive criticism, learn from failures, learn from the lessons that shape you."</t>
  </si>
  <si>
    <t>"Persevere through challenges, persevere through adversity, persevere until you reach your dreams."</t>
  </si>
  <si>
    <t>"Inspire greatness in others, inspire positive change, inspire a world filled with compassion."</t>
  </si>
  <si>
    <t>"Cultivate gratitude, cultivate mindfulness, cultivate a sense of inner peace every day."</t>
  </si>
  <si>
    <t>"Take bold steps, take courageous leaps, take action towards your passions and dreams."</t>
  </si>
  <si>
    <t>"Rise above challenges, rise above self-doubt, rise above limitations."</t>
  </si>
  <si>
    <t>"Unleash your creativity, unleash your potential, unleash the power within you to create."</t>
  </si>
  <si>
    <t>"Dream without boundaries, dream with passion, dream big and dare to make your dreams come true."</t>
  </si>
  <si>
    <t>"Question the norm, question societal expectations, question the limitations you place on yourself."</t>
  </si>
  <si>
    <t>"Listen attentively, listen with empathy, listen to the stories that shape the human experience."</t>
  </si>
  <si>
    <t>"Live authentically, live boldly, live a life that resonates with your true self."</t>
  </si>
  <si>
    <t>"Navigate change with resilience, navigate uncertainty with grace, navigate towards a brighter future."</t>
  </si>
  <si>
    <t>"Value kindness, value compassion, value human connection above all else."</t>
  </si>
  <si>
    <t>"Question everything, question your own beliefs, question the paradigms you encounter."</t>
  </si>
  <si>
    <t>"Act with compassion, act with integrity, act with love in your heart and empathy for others."</t>
  </si>
  <si>
    <t>"Pursue your passions relentlessly, pursue your dreams fearlessly, pursue what sets your soul on fire."</t>
  </si>
  <si>
    <t>"Connect with like-minded individuals, connect with your inner self, connect with the beauty of the natural world."</t>
  </si>
  <si>
    <t>"Celebrate milestones, celebrate achievements, celebrate each step forward on your unique journey."</t>
  </si>
  <si>
    <t>"Push beyond your comfort zones, push beyond self-imposed limitations, push towards personal growth and transformation."</t>
  </si>
  <si>
    <t>"Speak up for justice, speak up for equality, speak up for those whose voices are often silenced."</t>
  </si>
  <si>
    <t>"Nurture your relationships, nurture your own personal growth, nurture the spark of curiosity within you."</t>
  </si>
  <si>
    <t>"Chase your aspirations, chase your goals, chase the life you've always imagined living."</t>
  </si>
  <si>
    <t>"Learn from past experiences, learn from mistakes, learn from the stories of those who inspire you."</t>
  </si>
  <si>
    <t>"Persevere through challenges, persevere through setbacks, persevere until you achieve your dreams."</t>
  </si>
  <si>
    <t>"Inspire positive change, inspire hope, inspire others to unlock their full potential."</t>
  </si>
  <si>
    <t>"Create a meaningful legacy, create memories that will be cherished, create a life that leaves a lasting impact."</t>
  </si>
  <si>
    <t>"Foster a sense of belonging, foster empathy, foster love and acceptance in your community."</t>
  </si>
  <si>
    <t>"Love unconditionally, love with an open heart, love fiercely and without reservation."</t>
  </si>
  <si>
    <t>"Break free from self-imposed limitations, break free from fear, break free from the chains that hold you back."</t>
  </si>
  <si>
    <t>"Encourage open-mindedness, encourage understanding, encourage conversations that bridge divides."</t>
  </si>
  <si>
    <t>"Question societal norms, question your own beliefs, question what you think you know."</t>
  </si>
  <si>
    <t>"Take intentional action, take purposeful steps, take charge of your own journey."</t>
  </si>
  <si>
    <t>"Seek growth, seek self-improvement, seek fulfillment in living a purpose-driven life."</t>
  </si>
  <si>
    <t>"Connect deeply with others, connect with the core of who you are, connect with the magic of the world."</t>
  </si>
  <si>
    <t>"Celebrate each sunrise, celebrate life's joys, celebrate the gift of being alive."</t>
  </si>
  <si>
    <t>"Challenge your own limits, challenge your comfort zone, challenge the boundaries that hold you back."</t>
  </si>
  <si>
    <t>"Speak with kindness, speak with conviction, speak words that inspire and uplift those around you."</t>
  </si>
  <si>
    <t>"Learn from your mistakes, learn from failures, learn from the stories of resilience and perseverance."</t>
  </si>
  <si>
    <t>"Embrace vulnerability, embrace imperfections, embrace the fullness of your own unique journey."</t>
  </si>
  <si>
    <t>"Love, love, love, that's what it's all about."</t>
  </si>
  <si>
    <t>"Dream big, work hard, make it happen."</t>
  </si>
  <si>
    <t>"Freedom, justice, equality, these are the values we hold dear."</t>
  </si>
  <si>
    <t>"Family comes first, family always comes first."</t>
  </si>
  <si>
    <t>"Believe in yourself, trust in yourself, rely on yourself."</t>
  </si>
  <si>
    <t>"Happiness is the key, happiness is the answer, happiness is everything."</t>
  </si>
  <si>
    <t>"Education is power, education is knowledge, education is the pathway to success."</t>
  </si>
  <si>
    <t>"Adventure awaits, adventure calls, adventure is an open door."</t>
  </si>
  <si>
    <t>"Peace, love, harmony, let's strive for a world filled with these."</t>
  </si>
  <si>
    <t>"Hard work pays off, hard work is the foundation, hard work is the way to achieve your goals."</t>
  </si>
  <si>
    <t>"Resilience, determination, perseverance, these are the qualities that define us."</t>
  </si>
  <si>
    <t>"Friendship, loyalty, companionship, these are the bonds that hold us together."</t>
  </si>
  <si>
    <t>"Laughter, joy, happiness, let's embrace the simple pleasures of life."</t>
  </si>
  <si>
    <t>"Creativity, innovation, imagination, let your ideas shine."</t>
  </si>
  <si>
    <t>"Diversity, inclusivity, acceptance, let's celebrate our differences."</t>
  </si>
  <si>
    <t>"Health, wellness, vitality, take care of your body and mind."</t>
  </si>
  <si>
    <t>"Kindness, compassion, empathy, let's make the world a better place with these virtues."</t>
  </si>
  <si>
    <t>"Passion, dedication, commitment, pursue your dreams with unwavering determination."</t>
  </si>
  <si>
    <t>"Gratitude, appreciation, thankfulness, let's count our blessings every day."</t>
  </si>
  <si>
    <t>"Knowledge, wisdom, insight, seek continuous learning throughout your journey."</t>
  </si>
  <si>
    <t>"Courage, bravery, fearlessness, face your fears head-on."</t>
  </si>
  <si>
    <t>"Justice, fairness, equality, let's fight for what is right."</t>
  </si>
  <si>
    <t>"Patience, perseverance, endurance, success will come to those who wait."</t>
  </si>
  <si>
    <t>"Opportunity knocks, opportunity awaits, seize the moment."</t>
  </si>
  <si>
    <t>"Change, adapt, evolve, embrace the constant transformations of life."</t>
  </si>
  <si>
    <t>"Balance, harmony, equilibrium, find inner peace within the chaos."</t>
  </si>
  <si>
    <t>"Nature, beauty, serenity, reconnect with the world around you."</t>
  </si>
  <si>
    <t>"Trust, honesty, integrity, these are the building blocks of strong relationships."</t>
  </si>
  <si>
    <t>"Imagination, exploration, discovery, let your mind wander and explore uncharted territories."</t>
  </si>
  <si>
    <t>"Purpose, meaning, fulfillment, find your true calling in life."</t>
  </si>
  <si>
    <t>"Growth, progress, development, always strive for self-improvement."</t>
  </si>
  <si>
    <t>"Innovation, revolution, disruption, be the catalyst for change."</t>
  </si>
  <si>
    <t>"Faith, belief, spirituality, find solace in something greater than yourself."</t>
  </si>
  <si>
    <t>"Forgiveness, redemption, healing, let go of grudges and find inner peace."</t>
  </si>
  <si>
    <t>"Respect, admiration, reverence, treat others with dignity and respect."</t>
  </si>
  <si>
    <t>"Music, rhythm, melody, let the beats carry you."</t>
  </si>
  <si>
    <t>"Adventure, excitement, adrenaline, embrace the thrill of the unknown."</t>
  </si>
  <si>
    <t>"Community, togetherness, unity, let's build stronger bonds within our neighborhoods."</t>
  </si>
  <si>
    <t>"Leadership, influence, inspiration, be the guiding light for others."</t>
  </si>
  <si>
    <t>"Imperfection, flaws, uniqueness, embrace your individuality."</t>
  </si>
  <si>
    <t>"People, people, people, let me tell you..."</t>
  </si>
  <si>
    <t>"All ages, all professions, all personalities, you are here today..."</t>
  </si>
  <si>
    <t>"Men and women, young and old, doctors and teachers, gathered to speak..."</t>
  </si>
  <si>
    <t>"In this room, in this gathering, in this moment, we come together..."</t>
  </si>
  <si>
    <t>"Different walks of life, different perspectives, different stories, all here..."</t>
  </si>
  <si>
    <t>"From all corners of society, from all stages of life, united in this space..."</t>
  </si>
  <si>
    <t>"With distinct voices, unique tales, and varied experiences, we stand here..."</t>
  </si>
  <si>
    <t>"A mix of ages, a mix of backgrounds, a mix of professions, brought together..."</t>
  </si>
  <si>
    <t>"Among us, there is a doctor, a teacher, an artist, and many more..."</t>
  </si>
  <si>
    <t>"Spanning generations, spanning occupations, spanning personalities, we assemble..."</t>
  </si>
  <si>
    <t>"Each one of us, in our own way, sharing our thoughts, our truths..."</t>
  </si>
  <si>
    <t>"As we stand here today, delivering our speeches, sharing our passions..."</t>
  </si>
  <si>
    <t>"Let me introduce you to those who speak, who inspire, who engage..."</t>
  </si>
  <si>
    <t>"From young to old, from office workers to homemakers, they take the floor..."</t>
  </si>
  <si>
    <t>"In this room, we see doctors, engineers, lawyers, and countless others..."</t>
  </si>
  <si>
    <t>"A diverse blend of people, with distinct stories, with unique styles..."</t>
  </si>
  <si>
    <t>"From various walks of life, we gather, we present, we empower..."</t>
  </si>
  <si>
    <t>"Here, right now, in this very moment, we witness a multitude of talents..."</t>
  </si>
  <si>
    <t>"Ladies and gentlemen, please meet those who bring words to life..."</t>
  </si>
  <si>
    <t>"A symphony of voices, a mosaic of perspectives, a collage of ideas..."</t>
  </si>
  <si>
    <t>"Every individual here has a story, has a purpose, has a message..."</t>
  </si>
  <si>
    <t>"In this room, we have teachers, doctors, engineers, each with their vision..."</t>
  </si>
  <si>
    <t>"Today, we have businessmen, artists, activists, all sharing their wisdom..."</t>
  </si>
  <si>
    <t>"From different backgrounds, from different professions, we come together..."</t>
  </si>
  <si>
    <t>"Men, women, young, old, we are all here, ready to make an impact..."</t>
  </si>
  <si>
    <t>"From various age groups, from diverse occupations, they gather before you..."</t>
  </si>
  <si>
    <t>"In this hall, we see doctors, nurses, architects, and many more..."</t>
  </si>
  <si>
    <t>"Among us today, we have teachers, lawyers, writers, and countless others..."</t>
  </si>
  <si>
    <t>"From all walks of life, from different fields, they have something to say..."</t>
  </si>
  <si>
    <t>"Each speaker brings a different perspective, a different energy, a different vibe..."</t>
  </si>
  <si>
    <t>"Allow me to introduce the individuals who will grace this stage..."</t>
  </si>
  <si>
    <t>"From all walks of life, from various professions, they are here to share..."</t>
  </si>
  <si>
    <t>"Here today, we have entrepreneurs, artists, scientists, and so many more..."</t>
  </si>
  <si>
    <t>"In this assembly, in this congregation, we unite under a common purpose..."</t>
  </si>
  <si>
    <t>"People from different backgrounds, from different age groups, stand here..."</t>
  </si>
  <si>
    <t>"In this room, we have engineers, teachers, journalists, and many more..."</t>
  </si>
  <si>
    <t>"Ladies and gentlemen, let me introduce the speakers who will enlighten us..."</t>
  </si>
  <si>
    <t>"From various walks of life, from different fields, they gather today..."</t>
  </si>
  <si>
    <t>"Today, we have doctors, lawyers, politicians, all ready to inspire..."</t>
  </si>
  <si>
    <t>"In this gathering, we see musicians, entrepreneurs, activists, and so many more..."</t>
  </si>
  <si>
    <t>"From all corners of society, from all professions, they have converged here..."</t>
  </si>
  <si>
    <t>"Different personalities, different stories, different backgrounds, they come forth..."</t>
  </si>
  <si>
    <t>"A rich tapestry of voices, a kaleidoscope of experiences, they stand before us..."</t>
  </si>
  <si>
    <t>"Every individual here has a purpose, has a voice, has a story to share..."</t>
  </si>
  <si>
    <t>"In this very room, doctors, engineers, artists, and many others gather..."</t>
  </si>
  <si>
    <t>"Today, we have educators, scientists, artists, and countless more..."</t>
  </si>
  <si>
    <t>"From diverse walks of life, from different age brackets, they unite..."</t>
  </si>
  <si>
    <t>"Among us today, we see businessmen, musicians, activists, and many more..."</t>
  </si>
  <si>
    <t>"From various backgrounds, from different fields, they take the stage..."</t>
  </si>
  <si>
    <t>"Men, women, young, old, they assemble here, armed with words..."</t>
  </si>
  <si>
    <t>"In this space, we have nurses, lawyers, engineers, and so many more..."</t>
  </si>
  <si>
    <t>"Ladies and gentlemen, meet the individuals who will captivate your attention..."</t>
  </si>
  <si>
    <t>"From all walks of life, from diverse professions, they gather to speak..."</t>
  </si>
  <si>
    <t>"Today, we have architects, teachers, athletes, and countless others..."</t>
  </si>
  <si>
    <t>"In this room, we see artists, entrepreneurs, doctors, and many more..."</t>
  </si>
  <si>
    <t>"A tapestry of stories, a mosaic of dreams, they come together..."</t>
  </si>
  <si>
    <t>"Among those gathered here, we have lawyers, engineers, writers, and more..."</t>
  </si>
  <si>
    <t>"From different fields, from a variety of backgrounds, they present their thoughts..."</t>
  </si>
  <si>
    <t>"A diverse group stands before you, with various professions, with unique tales..."</t>
  </si>
  <si>
    <t>"Right here, right now, doctors, teachers, lawyers, they all present..."</t>
  </si>
  <si>
    <t>"In this assembly, we see artists, entrepreneurs, activists, and many others..."</t>
  </si>
  <si>
    <t>"From different walks of life, from different occupations, they unite..."</t>
  </si>
  <si>
    <t>"Today, we have doctors, engineers, politicians, and countless others..."</t>
  </si>
  <si>
    <t>"From all corners of society, from all fields, they gather on this stage..."</t>
  </si>
  <si>
    <t>"Hard work, hard work, hard work! That's the key to success."</t>
  </si>
  <si>
    <t>"Love, love, love. It's all we need in this world."</t>
  </si>
  <si>
    <t>"Dream big, dream big, dream big! Don't limit yourself."</t>
  </si>
  <si>
    <t>"Education is the foundation, the foundation, the foundation of progress."</t>
  </si>
  <si>
    <t>"Never give up, never give up, never give up! Keep pushing forward."</t>
  </si>
  <si>
    <t>"Innovation, innovation, innovation. That's what drives our society."</t>
  </si>
  <si>
    <t>"Teamwork, teamwork, teamwork! Together, we can achieve greatness."</t>
  </si>
  <si>
    <t>"Believe in yourself, believe in yourself, believe in yourself. Anything is possible."</t>
  </si>
  <si>
    <t>"Persistence, persistence, persistence. Keep going, no matter what."</t>
  </si>
  <si>
    <t>"Honesty, honesty, honesty. It's the bedrock of trust."</t>
  </si>
  <si>
    <t>"Creativity, creativity, creativity. Let your imagination soar."</t>
  </si>
  <si>
    <t>"Passion, passion, passion. That's what fuels our ambitions."</t>
  </si>
  <si>
    <t>"Resilience, resilience, resilience. Bounce back stronger every time."</t>
  </si>
  <si>
    <t>"Adaptability, adaptability, adaptability. Embrace change and thrive."</t>
  </si>
  <si>
    <t>"Integrity, integrity, integrity. Stay true to your values."</t>
  </si>
  <si>
    <t>"Kindness, kindness, kindness. Spread positivity wherever you go."</t>
  </si>
  <si>
    <t>"Perseverance, perseverance, perseverance. Overcome all obstacles."</t>
  </si>
  <si>
    <t>"Determination, determination, determination. Never back down."</t>
  </si>
  <si>
    <t>"Empathy, empathy, empathy. Understand others' struggles."</t>
  </si>
  <si>
    <t>"Leadership, leadership, leadership. Guide others towards success."</t>
  </si>
  <si>
    <t>"Courage, courage, courage. Face your fears head-on."</t>
  </si>
  <si>
    <t>"Imagination, imagination, imagination. Unlock endless possibilities."</t>
  </si>
  <si>
    <t>"Patience, patience, patience. Great things take time."</t>
  </si>
  <si>
    <t>"Inclusivity, inclusivity, inclusivity. Everyone deserves a voice."</t>
  </si>
  <si>
    <t>"Equality, equality, equality. Stand up for justice."</t>
  </si>
  <si>
    <t>"Balance, balance, balance. Find harmony in life."</t>
  </si>
  <si>
    <t>"Gratitude, gratitude, gratitude. Appreciate what you have."</t>
  </si>
  <si>
    <t>"Discipline, discipline, discipline. Stay focused and work hard."</t>
  </si>
  <si>
    <t>"Empowerment, empowerment, empowerment. Lift others up."</t>
  </si>
  <si>
    <t>"Innovation, innovation, innovation. Embrace new ideas."</t>
  </si>
  <si>
    <t>"Respect, respect, respect. Treat others with dignity."</t>
  </si>
  <si>
    <t>"Ambition, ambition, ambition. Chase your dreams relentlessly."</t>
  </si>
  <si>
    <t>"Awareness, awareness, awareness. Stay mindful of the world around you."</t>
  </si>
  <si>
    <t>"Wisdom, wisdom, wisdom. Learn from your experiences."</t>
  </si>
  <si>
    <t>"Laughter, laughter, laughter. Find joy in the simplest moments."</t>
  </si>
  <si>
    <t>"Perfection, perfection, perfection. Strive for excellence."</t>
  </si>
  <si>
    <t>"Simplicity, simplicity, simplicity. Keep things straightforward."</t>
  </si>
  <si>
    <t>"Positivity, positivity, positivity. Choose happiness every day."</t>
  </si>
  <si>
    <t>"Curiosity, curiosity, curiosity. Never stop learning."</t>
  </si>
  <si>
    <t>"Inspiration, inspiration, inspiration. Be a source of motivation."</t>
  </si>
  <si>
    <t>"Gratitude, gratitude, gratitude. Count your blessings."</t>
  </si>
  <si>
    <t>"Acceptance, acceptance, acceptance. Embrace diversity."</t>
  </si>
  <si>
    <t>"Trust, trust, trust. Build strong relationships."</t>
  </si>
  <si>
    <t>"Hope, hope, hope. Believe in a brighter future."</t>
  </si>
  <si>
    <t>"Optimism, optimism, optimism. Focus on the good."</t>
  </si>
  <si>
    <t>"Generosity, generosity, generosity. Share your blessings."</t>
  </si>
  <si>
    <t>"Imagination, imagination, imagination. Dream without limits."</t>
  </si>
  <si>
    <t>"Forgiveness, forgiveness, forgiveness. Let go of resentment."</t>
  </si>
  <si>
    <t>"Awareness, awareness, awareness. Be present in the moment."</t>
  </si>
  <si>
    <t>"Contentment, contentment, contentment. Find peace within yourself."</t>
  </si>
  <si>
    <t>"Respect, respect, respect. Honor others' perspectives."</t>
  </si>
  <si>
    <t>"Kindness, kindness, kindness. A small act can make a big difference."</t>
  </si>
  <si>
    <t>"Purpose, purpose, purpose. Live with intention."</t>
  </si>
  <si>
    <t>"Trust, trust, trust. Faith in others breeds trust in yourself."</t>
  </si>
  <si>
    <t>"Motivation, motivation, motivation. Find your inner drive."</t>
  </si>
  <si>
    <t>"Compassion, compassion, compassion. Show empathy towards others."</t>
  </si>
  <si>
    <t>"Optimism, optimism, optimism. See the glass half full."</t>
  </si>
  <si>
    <t>"Creativity, creativity, creativity. Think outside the box."</t>
  </si>
  <si>
    <t>"Courage, courage, courage. Take risks and embrace challenges."</t>
  </si>
  <si>
    <t>"Growth, growth, growth. Constantly evolve and improve."</t>
  </si>
  <si>
    <t>"Balance, balance, balance. Prioritize self-care and well-being."</t>
  </si>
  <si>
    <t>"Hope, hope, hope. Believe in better days ahead."</t>
  </si>
  <si>
    <t>"Love, love, love. Spread love wherever you go."</t>
  </si>
  <si>
    <t>"Passion, passion, passion. Follow your heart's desires."</t>
  </si>
  <si>
    <t>"Belief, belief, belief. Have faith in your abilities."</t>
  </si>
  <si>
    <t>"Discipline, discipline, discipline. Stay focused on your goals."</t>
  </si>
  <si>
    <t>"Wisdom, wisdom, wisdom. Seek knowledge and learn from experiences."</t>
  </si>
  <si>
    <t>"Innovation, innovation, innovation. Foster new ideas and creativity."</t>
  </si>
  <si>
    <t>"Kindness, kindness, kindness. Be kind to yourself and others."</t>
  </si>
  <si>
    <t>"Gratitude, gratitude, gratitude. Express appreciation for what you have."</t>
  </si>
  <si>
    <t>"Perseverance, perseverance, perseverance. Keep pushing forward."</t>
  </si>
  <si>
    <t>"Love, love, love. Share love and spread positivity."</t>
  </si>
  <si>
    <t>"Growth, growth, growth. Embrace challenges as opportunities for growth."</t>
  </si>
  <si>
    <t>"Honesty, honesty, honesty. Speak the truth with integrity."</t>
  </si>
  <si>
    <t>"Resilience, resilience, resilience. Face adversity with strength."</t>
  </si>
  <si>
    <t>"Courage, courage, courage. Conquer your fears and strive for more."</t>
  </si>
  <si>
    <t>"Creativity, creativity, creativity. Explore new possibilities and ideas."</t>
  </si>
  <si>
    <t>"Acceptance, acceptance, acceptance. Embrace diversity and differences."</t>
  </si>
  <si>
    <t>"Trust, trust, trust. Build trust through open communication."</t>
  </si>
  <si>
    <t>"Humility, humility, humility. Stay humble amidst success."</t>
  </si>
  <si>
    <t>"Hope, hope, hope. Believe in a brighter tomorrow."</t>
  </si>
  <si>
    <t>"Motivation, motivation, motivation. Find inner drive to achieve greatness."</t>
  </si>
  <si>
    <t>"Innovation, innovation, innovation. Innovate to make a difference."</t>
  </si>
  <si>
    <t>"Wisdom, wisdom, wisdom. Learn from your experiences and grow."</t>
  </si>
  <si>
    <t>"Unity, unity, unity. Together, we can achieve anything."</t>
  </si>
  <si>
    <t>"Ambition, ambition, ambition. Dream big and work hard."</t>
  </si>
  <si>
    <t>"Respect, respect, respect. Treat others with kindness and respect."</t>
  </si>
  <si>
    <t>"Empathy, empathy, empathy. Show understanding and compassion towards others."</t>
  </si>
  <si>
    <t>"Belief, belief, belief. You can achieve anything if you believe in yourself."</t>
  </si>
  <si>
    <t>"Passion, passion, passion. Follow your passions and pursue your dreams."</t>
  </si>
  <si>
    <t>"Gratitude, gratitude, gratitude. Be thankful for the blessings in your life."</t>
  </si>
  <si>
    <t>"Kindness, kindness, kindness. Spread kindness wherever you go."</t>
  </si>
  <si>
    <t>"Courage, courage, courage. Face your fears and overcome challenges."</t>
  </si>
  <si>
    <t>"Love, love, love. Love is the greatest force in the world."</t>
  </si>
  <si>
    <t>"Growth, growth, growth. Keep growing and evolving."</t>
  </si>
  <si>
    <t>"Forgiveness, forgiveness, forgiveness. Release grudges and let go of the past."</t>
  </si>
  <si>
    <t>"Trust, trust, trust. Trust is the foundation of strong relationships."</t>
  </si>
  <si>
    <t>"Resilience, resilience, resilience. Bounce back stronger from setbacks."</t>
  </si>
  <si>
    <t>"Leadership, leadership, leadership. Lead by example and inspire others."</t>
  </si>
  <si>
    <t>"Imagination, imagination, imagination. Explore new possibilities."</t>
  </si>
  <si>
    <t>"Perseverance, perseverance, perseverance. Keep going, no matter what."</t>
  </si>
  <si>
    <t>"Honesty, honesty, honesty. Be truthful in all your actions."</t>
  </si>
  <si>
    <t>"Determination, determination, determination. Stay focused on your goals."</t>
  </si>
  <si>
    <t>"Optimism, optimism, optimism. See the silver lining in every situation."</t>
  </si>
  <si>
    <t>"Wisdom, wisdom, wisdom. Seek knowledge and learn from experience."</t>
  </si>
  <si>
    <t>"Curiosity, curiosity, curiosity. Stay curious and never stop learning."</t>
  </si>
  <si>
    <t>"Acceptance, acceptance, acceptance. Embrace others for who they are."</t>
  </si>
  <si>
    <t>"Kindness, kindness, kindness. Spread kindness and love."</t>
  </si>
  <si>
    <t>"Respect, respect, respect. Treat others with respect and dignity."</t>
  </si>
  <si>
    <t>"Empathy, empathy, empathy. Understand and share others' feelings."</t>
  </si>
  <si>
    <t>"Courage, courage, courage. Step out of your comfort zone and take risks."</t>
  </si>
  <si>
    <t>"Gratitude, gratitude, gratitude. Be grateful for the little things in life."</t>
  </si>
  <si>
    <t>"Determination, determination, determination. Keep pushing forward, no matter the obstacles."</t>
  </si>
  <si>
    <t>"Hope, hope, hope. Never lose hope for a better future."</t>
  </si>
  <si>
    <t>"Love, love, love. Love conquers all."</t>
  </si>
  <si>
    <t>"Motivation, motivation, motivation. Find your inner drive to succeed."</t>
  </si>
  <si>
    <t>"Innovation, innovation, innovation. Foster creativity and new ideas."</t>
  </si>
  <si>
    <t>"Integrity, integrity, integrity. Do what is right, even when no one is watching."</t>
  </si>
  <si>
    <t>"Belief, belief, belief. Believe in yourself and your abilities."</t>
  </si>
  <si>
    <t>"Perseverance, perseverance, perseverance. Never give up, no matter how tough it gets."</t>
  </si>
  <si>
    <t>"Simplicity, simplicity, simplicity. Keep things simple and straightforward."</t>
  </si>
  <si>
    <t>"Passion, passion, passion. Pursue your passions with unwavering dedication."</t>
  </si>
  <si>
    <t>"Optimism, optimism, optimism. See the glass half full, even in challenging times."</t>
  </si>
  <si>
    <t>"Wisdom, wisdom, wisdom. Seek wisdom in every experience."</t>
  </si>
  <si>
    <t>"Kindness, kindness, kindness. Spread kindness and compassion to all."</t>
  </si>
  <si>
    <t>"Creativity, creativity, creativity. Embrace your unique creative expression."</t>
  </si>
  <si>
    <t>"Courage, courage, courage. Face your fears and embrace new challenges."</t>
  </si>
  <si>
    <t>"Perseverance, perseverance, perseverance. Keep pushing forward towards your goals."</t>
  </si>
  <si>
    <t>"Love, love, love. Love is the most powerful force in the world."</t>
  </si>
  <si>
    <t>"Growth, growth, growth. Constantly evolve and grow as an individual."</t>
  </si>
  <si>
    <t>"Honesty, honesty, honesty. Always speak the truth with integrity."</t>
  </si>
  <si>
    <t>"Gratitude, gratitude, gratitude. Be thankful for the little things in life."</t>
  </si>
  <si>
    <t>"Respect, respect, respect. Treat others with respect and kindness."</t>
  </si>
  <si>
    <t>"Perseverance, perseverance, perseverance. Never give up, keep going."</t>
  </si>
  <si>
    <t>"Optimism, optimism, optimism. See the positive in every situation."</t>
  </si>
  <si>
    <t>"Growth, growth, growth. Keep growing and evolving as a person."</t>
  </si>
  <si>
    <t>"Awareness, awareness, awareness. Stay mindful of your surroundings."</t>
  </si>
  <si>
    <t>"Curiosity, curiosity, curiosity. Explore and discover new things."</t>
  </si>
  <si>
    <t>"Love, love, love. Spread love and kindness to all."</t>
  </si>
  <si>
    <t>"Gratitude, gratitude, gratitude. Be grateful for the blessings in your life."</t>
  </si>
  <si>
    <t>"Passion, passion, passion. Pursue your passions with enthusiasm."</t>
  </si>
  <si>
    <t>"Motivation, motivation, motivation. Find the inner drive to achieve your goals."</t>
  </si>
  <si>
    <t>"Determination, determination, determination. Stay focused on your objectives."</t>
  </si>
  <si>
    <t>"Optimism, optimism, optimism. See the bright side of every situation."</t>
  </si>
  <si>
    <t>"Gratitude, gratitude, gratitude. Appreciate the simple joys in life."</t>
  </si>
  <si>
    <t>"Perseverance, perseverance, perseverance. Keep pushing forward, no matter the challenges."</t>
  </si>
  <si>
    <t>"Passion, passion, passion. Follow your passions with dedication."</t>
  </si>
  <si>
    <t>"Wisdom, wisdom, wisdom. Seek wisdom from every experience."</t>
  </si>
  <si>
    <t>"Vision, vision, vision. Create a clear vision for your future."</t>
  </si>
  <si>
    <t>"Transformation, transformation, transformation. Embrace change and grow."</t>
  </si>
  <si>
    <t>"Positivity, positivity, positivity. Embrace a positive mindset."</t>
  </si>
  <si>
    <t>"Belief, belief, belief. Believe in yourself and your potential."</t>
  </si>
  <si>
    <t>"Empathy, empathy, empathy. Understand and share others' emotions."</t>
  </si>
  <si>
    <t>"Resilience, resilience, resilience. Overcome challenges with strength."</t>
  </si>
  <si>
    <t>"Growth, growth, growth. Keep growing and evolving as an individual."</t>
  </si>
  <si>
    <t>"Passion, passion, passion. Pursue your passions with dedication."</t>
  </si>
  <si>
    <t>"Growth, growth, growth. Constantly evolve and improve yourself."</t>
  </si>
  <si>
    <t>"Courage, courage, courage. Face your fears and pursue your dreams."</t>
  </si>
  <si>
    <t>"Gratitude, gratitude, gratitude. Be thankful for all that you have."</t>
  </si>
  <si>
    <t>"Passion, passion, passion. Follow your passions with unwavering dedication."</t>
  </si>
  <si>
    <t>"Optimism, optimism, optimism. See the brightness in every situation."</t>
  </si>
  <si>
    <t>"Kindness, kindness, kindness. Show kindness to everyone you meet."</t>
  </si>
  <si>
    <t>"Life, life, life is all about taking risks."</t>
  </si>
  <si>
    <t>"Happiness, happiness, happiness is what we all strive for."</t>
  </si>
  <si>
    <t>"Success, success, success is not achieved overnight."</t>
  </si>
  <si>
    <t>"Love, love, love is the foundation of strong relationships."</t>
  </si>
  <si>
    <t>"Dream big, dream big, dream big and make it happen."</t>
  </si>
  <si>
    <t>"Time, time, time is a valuable resource that should not be wasted."</t>
  </si>
  <si>
    <t>"Opportunities, opportunities, opportunities come knocking at our door."</t>
  </si>
  <si>
    <t>"Change, change, change is the only constant in life."</t>
  </si>
  <si>
    <t>"Believe in yourself, believe in yourself, believe in yourself to overcome any obstacle."</t>
  </si>
  <si>
    <t>"Education, education, education is the key to a better future."</t>
  </si>
  <si>
    <t>"Family, family, family is the anchor that keeps us grounded."</t>
  </si>
  <si>
    <t>"Hard work, hard work, hard work is the key to success."</t>
  </si>
  <si>
    <t>"Kindness, kindness, kindness goes a long way in making the world a better place."</t>
  </si>
  <si>
    <t>"Dream, dream, dream and turn it into reality."</t>
  </si>
  <si>
    <t>"Friendship, friendship, friendship is a bond that lasts a lifetime."</t>
  </si>
  <si>
    <t>"Perseverance, perseverance, perseverance leads to great achievements."</t>
  </si>
  <si>
    <t>"Passion, passion, passion is what drives us towards our goals."</t>
  </si>
  <si>
    <t>"Imagination, imagination, imagination brings endless possibilities."</t>
  </si>
  <si>
    <t>"Money, money, money can't buy happiness."</t>
  </si>
  <si>
    <t>"Courage, courage, courage is needed to overcome fear."</t>
  </si>
  <si>
    <t>"Forgiveness, forgiveness, forgiveness leads to inner peace."</t>
  </si>
  <si>
    <t>"Success, success, success is a journey, not a destination."</t>
  </si>
  <si>
    <t>"Experience, experience, experience is the best teacher."</t>
  </si>
  <si>
    <t>"Creativity, creativity, creativity knows no bounds."</t>
  </si>
  <si>
    <t>"Hope, hope, hope keeps us going during difficult times."</t>
  </si>
  <si>
    <t>"Determination, determination, determination leads to achievement."</t>
  </si>
  <si>
    <t>"Gratitude, gratitude, gratitude enhances our well-being."</t>
  </si>
  <si>
    <t>"Motivation, motivation, motivation is what keeps us moving forward."</t>
  </si>
  <si>
    <t>"Inspiration, inspiration, inspiration comes from unexpected sources."</t>
  </si>
  <si>
    <t>"Learning, learning, learning is a lifelong process."</t>
  </si>
  <si>
    <t>"Success, success, success is built upon failure."</t>
  </si>
  <si>
    <t>"Change, change, change begins with small steps."</t>
  </si>
  <si>
    <t>"Believe, believe, believe in yourself and your abilities."</t>
  </si>
  <si>
    <t>"Passion, passion, passion fuels our purpose."</t>
  </si>
  <si>
    <t>"Choices, choices, choices shape our destiny."</t>
  </si>
  <si>
    <t>"Bravery, bravery, bravery is facing your fears head-on."</t>
  </si>
  <si>
    <t>"Friendship, friendship, friendship makes life beautiful."</t>
  </si>
  <si>
    <t>"Dream, dream, dream and let your imagination soar."</t>
  </si>
  <si>
    <t>"Smile, smile, smile and spread positivity."</t>
  </si>
  <si>
    <t>"Effort, effort, effort leads to accomplishment."</t>
  </si>
  <si>
    <t>"Love, love, love unites us all."</t>
  </si>
  <si>
    <t>"Knowledge, knowledge, knowledge empowers us."</t>
  </si>
  <si>
    <t>"Gratitude, gratitude, gratitude brings happiness."</t>
  </si>
  <si>
    <t>"Persistence, persistence, persistence overcomes obstacles."</t>
  </si>
  <si>
    <t>"Respect, respect, respect is the foundation of harmony."</t>
  </si>
  <si>
    <t>"Wisdom, wisdom, wisdom comes with experience."</t>
  </si>
  <si>
    <t>"Learning, learning, learning is the key to growth."</t>
  </si>
  <si>
    <t>"Passion, passion, passion ignites our inner fire."</t>
  </si>
  <si>
    <t>"Teamwork, teamwork, teamwork achieves great things."</t>
  </si>
  <si>
    <t>"Hope, hope, hope is a ray of light in darkness."</t>
  </si>
  <si>
    <t>"Change, change, change starts from within."</t>
  </si>
  <si>
    <t>"Trust, trust, trust creates strong bonds."</t>
  </si>
  <si>
    <t>"Persistence, persistence, persistence leads to triumph."</t>
  </si>
  <si>
    <t>"Creativity, creativity, creativity sparks innovation."</t>
  </si>
  <si>
    <t>"Kindness, kindness, kindness creates a ripple effect."</t>
  </si>
  <si>
    <t>"Dream, dream, dream and chase after it relentlessly."</t>
  </si>
  <si>
    <t>"Love, love, love knows no boundaries."</t>
  </si>
  <si>
    <t>"Goals, goals, goals give us direction."</t>
  </si>
  <si>
    <t>"Resilience, resilience, resilience builds character."</t>
  </si>
  <si>
    <t>"Believe, believe, believe in the power within you."</t>
  </si>
  <si>
    <t>"Passion, passion, passion drives us towards excellence."</t>
  </si>
  <si>
    <t>"Perseverance, perseverance, perseverance conquers all challenges."</t>
  </si>
  <si>
    <t>"Success, success, success comes to those who never give up."</t>
  </si>
  <si>
    <t>"Hope, hope, hope is a beacon of light in tough times."</t>
  </si>
  <si>
    <t>"Change, change, change opens doors to new opportunities."</t>
  </si>
  <si>
    <t>"Trust, trust, trust nurtures strong relationships."</t>
  </si>
  <si>
    <t>"Friendship, friendship, friendship is a treasure."</t>
  </si>
  <si>
    <t>"Dream, dream, dream big and conquer your fears."</t>
  </si>
  <si>
    <t>"Learning, learning, learning enriches our lives."</t>
  </si>
  <si>
    <t>"Strength, strength, strength lies within us."</t>
  </si>
  <si>
    <t>"Passion, passion, passion fuels our ambitions."</t>
  </si>
  <si>
    <t>"Resilience, resilience, resilience is the key to bouncing back."</t>
  </si>
  <si>
    <t>"Dream, dream, dream and pursue it relentlessly."</t>
  </si>
  <si>
    <t>"Love, love, love brings joy to our lives."</t>
  </si>
  <si>
    <t>"Change, change, change brings growth and progress."</t>
  </si>
  <si>
    <t>"Trust, trust, trust is the foundation of strong connections."</t>
  </si>
  <si>
    <t>"Friendship, friendship, friendship lasts a lifetime."</t>
  </si>
  <si>
    <t>"Hope, hope, hope keeps our spirits alive."</t>
  </si>
  <si>
    <t>"Learning, learning, learning broadens our horizons."</t>
  </si>
  <si>
    <t>"Wisdom, wisdom, wisdom comes from experience and reflection."</t>
  </si>
  <si>
    <t>"Believe, believe, believe in your dreams and make them a reality."</t>
  </si>
  <si>
    <t>"Perseverance, perseverance, perseverance is the gateway to success."</t>
  </si>
  <si>
    <t>"Gratitude, gratitude, gratitude fosters contentment."</t>
  </si>
  <si>
    <t>"Dream, dream, dream and embrace the possibilities."</t>
  </si>
  <si>
    <t>"Love, love, love is the essence of life."</t>
  </si>
  <si>
    <t>"Change, change, change leads to personal growth."</t>
  </si>
  <si>
    <t>"Trust, trust, trust builds strong foundations."</t>
  </si>
  <si>
    <t>"Friendship, friendship, friendship brings warmth to our hearts."</t>
  </si>
  <si>
    <t>"Hope, hope, hope gives us strength in challenging times."</t>
  </si>
  <si>
    <t>"Wisdom, wisdom, wisdom is gained through life's lessons."</t>
  </si>
  <si>
    <t>"Believe, believe, believe in yourself and your potential."</t>
  </si>
  <si>
    <t>"Gratitude, gratitude, gratitude enhances our overall well-being."</t>
  </si>
  <si>
    <t>"Dream, dream, dream big and strive for greatness."</t>
  </si>
  <si>
    <t>"Love, love, love is the driving force behind our actions."</t>
  </si>
  <si>
    <t>"Change, change, change paves the way for new beginnings."</t>
  </si>
  <si>
    <t>"Trust, trust, trust is the glue that holds relationships together."</t>
  </si>
  <si>
    <t>"Friendship, friendship, friendship is a precious gift."</t>
  </si>
  <si>
    <t>"Wisdom, wisdom, wisdom guides us on our journey."</t>
  </si>
  <si>
    <t>"Believe, believe, believe in yourself and your dreams will come true."</t>
  </si>
  <si>
    <t>"Dream, dream, dream and pursue your passions relentlessly."</t>
  </si>
  <si>
    <t>"Love, love, love is the greatest force in the universe."</t>
  </si>
  <si>
    <t>"Change, change, change is the catalyst for personal growth."</t>
  </si>
  <si>
    <t>"Trust, trust, trust forms the foundation of strong relationships."</t>
  </si>
  <si>
    <t>"Friendship, friendship, friendship is a source of joy and support."</t>
  </si>
  <si>
    <t>"Believe, believe, believe in yourself and seize every opportunity."</t>
  </si>
  <si>
    <t>"Gratitude, gratitude, gratitude fosters a positive mindset."</t>
  </si>
  <si>
    <t>"Dream, dream, dream big and make your aspirations a reality."</t>
  </si>
  <si>
    <t>"Love, love, love connects hearts across borders."</t>
  </si>
  <si>
    <t>"Change, change, change leads to personal transformation."</t>
  </si>
  <si>
    <t>"Trust, trust, trust is the cornerstone of meaningful connections."</t>
  </si>
  <si>
    <t>"Friendship, friendship, friendship brings laughter and support."</t>
  </si>
  <si>
    <t>"Hope, hope, hope gives us resilience in the face of adversity."</t>
  </si>
  <si>
    <t>"Wisdom, wisdom, wisdom is accumulated through life's experiences."</t>
  </si>
  <si>
    <t>"Gratitude, gratitude, gratitude brings peace to our souls."</t>
  </si>
  <si>
    <t>"Dream, dream, dream and pursue your passions fearlessly."</t>
  </si>
  <si>
    <t>"Love, love, love is the universal language of the heart."</t>
  </si>
  <si>
    <t>"Change, change, change is the catalyst for growth and progress."</t>
  </si>
  <si>
    <t>"Trust, trust, trust nurtures authentic connections."</t>
  </si>
  <si>
    <t>"Friendship, friendship, friendship brings joy to our lives."</t>
  </si>
  <si>
    <t>"Hope, hope, hope gives us strength amidst challenges."</t>
  </si>
  <si>
    <t>"Wisdom, wisdom, wisdom comes with age and reflection."</t>
  </si>
  <si>
    <t>"Gratitude, gratitude, gratitude cultivates inner peace."</t>
  </si>
  <si>
    <t>"Dream, dream, dream and make it a reality."</t>
  </si>
  <si>
    <t>"Love, love, love is the force that binds us together."</t>
  </si>
  <si>
    <t>"Friendship, friendship, friendship is a treasure to cherish."</t>
  </si>
  <si>
    <t>"Hope, hope, hope keeps our spirits alive during tough times."</t>
  </si>
  <si>
    <t>"Dream, dream, dream and chase after it with determination."</t>
  </si>
  <si>
    <t>"Love, love, love is a powerful force that transcends all barriers."</t>
  </si>
  <si>
    <t>"Friendship, friendship, friendship brings joy and support."</t>
  </si>
  <si>
    <t>"Hope, hope, hope gives us strength during challenging times."</t>
  </si>
  <si>
    <t>"Gratitude, gratitude, gratitude brings inner peace and fulfillment."</t>
  </si>
  <si>
    <t>"Love, love, love is the foundation of meaningful connections."</t>
  </si>
  <si>
    <t>"Change, change, change leads to personal growth and transformation."</t>
  </si>
  <si>
    <t>"Trust, trust, trust builds strong bonds of understanding."</t>
  </si>
  <si>
    <t>"Friendship, friendship, friendship is a source of happiness and support."</t>
  </si>
  <si>
    <t>"Wisdom, wisdom, wisdom is acquired through life's experiences."</t>
  </si>
  <si>
    <t>"Believe, believe, believe in your abilities and reach for the stars."</t>
  </si>
  <si>
    <t>"Dream, dream, dream big and chase after it relentlessly."</t>
  </si>
  <si>
    <t>"Love, love, love is the driving force behind all human actions."</t>
  </si>
  <si>
    <t>"Change, change, change is the catalyst for personal and societal progress."</t>
  </si>
  <si>
    <t>"Trust, trust, trust is the cornerstone of authentic connections."</t>
  </si>
  <si>
    <t>"Friendship, friendship, friendship brings laughter and companionship."</t>
  </si>
  <si>
    <t>"Hope, hope, hope gives us strength and resilience during tough times."</t>
  </si>
  <si>
    <t>"Wisdom, wisdom, wisdom comes with age and life's lessons."</t>
  </si>
  <si>
    <t>"Believe, believe, believe in yourself and your potential for greatness."</t>
  </si>
  <si>
    <t>"Gratitude, gratitude, gratitude brings peace and contentment."</t>
  </si>
  <si>
    <t>"Love, love, love is the thread that connects us all."</t>
  </si>
  <si>
    <t>"Change, change, change is necessary for growth and adaptation."</t>
  </si>
  <si>
    <t>"Gratitude, gratitude, gratitude brings joy and peace."</t>
  </si>
  <si>
    <t>"Dream, dream, dream and pursue your passion relentlessly."</t>
  </si>
  <si>
    <t>"Love, love, love is the most powerful force in the world."</t>
  </si>
  <si>
    <t>"Change, change, change is the key to personal growth."</t>
  </si>
  <si>
    <t>"Trust, trust, trust is the foundation of any successful relationship."</t>
  </si>
  <si>
    <t>"Friendship, friendship, friendship brings happiness and support."</t>
  </si>
  <si>
    <t>"Dream, dream, dream and make it your reality."</t>
  </si>
  <si>
    <t>"Love, love, love is the foundation of a happy life."</t>
  </si>
  <si>
    <t>"Change, change, change leads to personal growth and development."</t>
  </si>
  <si>
    <t>"Trust, trust, trust is the building block of strong connections."</t>
  </si>
  <si>
    <t>"Friendship, friendship, friendship brings joy and laughter."</t>
  </si>
  <si>
    <t>"Hope, hope, hope gives us strength to overcome challenges."</t>
  </si>
  <si>
    <t>"Believe, believe, believe in your dreams and make them come true."</t>
  </si>
  <si>
    <t>"Gratitude, gratitude, gratitude brings inner peace and contentment."</t>
  </si>
  <si>
    <t>"Dream, dream, dream big and chase it relentlessly."</t>
  </si>
  <si>
    <t>"Change, change, change is necessary for personal growth."</t>
  </si>
  <si>
    <t>"Wisdom, wisdom, wisdom comes with age and life's experiences."</t>
  </si>
  <si>
    <t>"Friendship, friendship, friendship is a treasure to be cherished."</t>
  </si>
  <si>
    <t>"Wisdom, wisdom, wisdom is gained through life's experiences."</t>
  </si>
  <si>
    <t>"Gratitude, gratitude, gratitude brings joy and fulfillment."</t>
  </si>
  <si>
    <t>"Trust, trust, trust forms the foundation of strong connections."</t>
  </si>
  <si>
    <t>"Love, love, love is the foundation of a fulfilling life."</t>
  </si>
  <si>
    <t>"Dream, dream, dream big and chase those dreams."</t>
  </si>
  <si>
    <t>"Laugh, laugh, laugh until your belly hurts."</t>
  </si>
  <si>
    <t>"Family, family, family is the backbone of society."</t>
  </si>
  <si>
    <t>"Work, work, work hard to achieve your goals."</t>
  </si>
  <si>
    <t>"Believe, believe, believe in yourself and you can accomplish anything."</t>
  </si>
  <si>
    <t>"Faith, faith, faith will guide you on your journey."</t>
  </si>
  <si>
    <t>"Hope, hope, hope will keep you going even in the darkest times."</t>
  </si>
  <si>
    <t>"Passion, passion, passion is fuel for success."</t>
  </si>
  <si>
    <t>"Friendship, friendship, friendship is a treasure to hold dear."</t>
  </si>
  <si>
    <t>"Happiness, happiness, happiness is the key to a fulfilling life."</t>
  </si>
  <si>
    <t>"Persistence, persistence, persistence will overcome all obstacles."</t>
  </si>
  <si>
    <t>"Imagination, imagination, imagination opens doors to endless possibilities."</t>
  </si>
  <si>
    <t>"Trust, trust, trust in yourself and others."</t>
  </si>
  <si>
    <t>"Creativity, creativity, creativity breeds innovation."</t>
  </si>
  <si>
    <t>"Adventure, adventure, adventure awaits around every corner."</t>
  </si>
  <si>
    <t>"Health, health, health is wealth."</t>
  </si>
  <si>
    <t>"Courage, courage, courage is standing tall in the face of fear."</t>
  </si>
  <si>
    <t>"Environment, environment, environment needs our protection."</t>
  </si>
  <si>
    <t>"Music, music, music brings joy to our souls."</t>
  </si>
  <si>
    <t>"Gratitude, gratitude, gratitude fills our hearts with contentment."</t>
  </si>
  <si>
    <t>"Kindness, kindness, kindness spreads like wildfire."</t>
  </si>
  <si>
    <t>"Generosity, generosity, generosity makes the world a better place."</t>
  </si>
  <si>
    <t>"Patience, patience, patience is a virtue worth cultivating."</t>
  </si>
  <si>
    <t>"Equality, equality, equality for all is a fundamental right."</t>
  </si>
  <si>
    <t>"Forgiveness, forgiveness, forgiveness sets us free."</t>
  </si>
  <si>
    <t>"Adventure, adventure, adventure awaits at every turn."</t>
  </si>
  <si>
    <t>"Justice, justice, justice must prevail for a fair society."</t>
  </si>
  <si>
    <t>"Inspiration, inspiration, inspiration ignites our souls."</t>
  </si>
  <si>
    <t>"Calm, calm, calm the storm inside you."</t>
  </si>
  <si>
    <t>"Passion, passion, passion fuels our aspirations."</t>
  </si>
  <si>
    <t>"Respect, respect, respect is earned, not demanded."</t>
  </si>
  <si>
    <t>"Freedom, freedom, freedom should not be taken for granted."</t>
  </si>
  <si>
    <t>"Empathy, empathy, empathy builds bridges between hearts."</t>
  </si>
  <si>
    <t>"Resilience, resilience, resilience helps us rise above challenges."</t>
  </si>
  <si>
    <t>"Justice, justice, justice should be blind and fair."</t>
  </si>
  <si>
    <t>"Determination, determination, determination is the fuel for achievement."</t>
  </si>
  <si>
    <t>"Compassion, compassion, compassion is the language of the soul."</t>
  </si>
  <si>
    <t>"Inspiration, inspiration, inspiration drives us to reach new heights."</t>
  </si>
  <si>
    <t>"Wisdom, wisdom, wisdom is the compass of life."</t>
  </si>
  <si>
    <t>"Calm, calm, calm your mind and let peace prevail."</t>
  </si>
  <si>
    <t>"Integrity, integrity, integrity defines our character."</t>
  </si>
  <si>
    <t>"Passion, passion, passion ignites the fire within."</t>
  </si>
  <si>
    <t>"Respect, respect, respect is a two-way street."</t>
  </si>
  <si>
    <t>"Patience, patience, patience leads to understanding."</t>
  </si>
  <si>
    <t>"Freedom, freedom, freedom is the essence of being human."</t>
  </si>
  <si>
    <t>"Empathy, empathy, empathy teaches us compassion."</t>
  </si>
  <si>
    <t>"Resilience, resilience, resilience is the armor against adversity."</t>
  </si>
  <si>
    <t>"Justice, justice, justice is the pillar of a fair society."</t>
  </si>
  <si>
    <t>"Determination, determination, determination paves the path to success."</t>
  </si>
  <si>
    <t>"Compassion, compassion, compassion heals wounds of the heart."</t>
  </si>
  <si>
    <t>"Inspiration, inspiration, inspiration propels us forward."</t>
  </si>
  <si>
    <t>"Wisdom, Wisdom, wisdom guides our decisions."</t>
  </si>
  <si>
    <t>"Calm, calm, calm your mind to find tranquility."</t>
  </si>
  <si>
    <t>"Integrity, integrity, integrity builds trust."</t>
  </si>
  <si>
    <t>"Passion, passion, passion fuels our dreams."</t>
  </si>
  <si>
    <t>"Respect, respect, respect is the foundation of relationships."</t>
  </si>
  <si>
    <t>"Patience, patience, patience is a virtue worth practicing."</t>
  </si>
  <si>
    <t>"Empathy, empathy, empathy connects us to one another."</t>
  </si>
  <si>
    <t>"Justice, justice, justice should be blind and fair for all."</t>
  </si>
  <si>
    <t>"Compassion, compassion, compassion brings solace."</t>
  </si>
  <si>
    <t>"Inspiration, inspiration, inspiration sparks creativity."</t>
  </si>
  <si>
    <t>"Calm, calm, calm the storms within your mind."</t>
  </si>
  <si>
    <t>"Integrity, integrity, integrity is the cornerstone of character."</t>
  </si>
  <si>
    <t>"Passion, passion, passion drives us to pursue our dreams."</t>
  </si>
  <si>
    <t>"Patience, patience, patience is a virtue to be cherished."</t>
  </si>
  <si>
    <t>"Freedom, freedom, freedom is a precious gift."</t>
  </si>
  <si>
    <t>"Empathy, empathy, empathy teaches us to understand one another."</t>
  </si>
  <si>
    <t>"Resilience, resilience, resilience allows us to bounce back."</t>
  </si>
  <si>
    <t>"Justice, justice, justice is the bedrock of a just society."</t>
  </si>
  <si>
    <t>"Determination, determination, determination fuels our determination."</t>
  </si>
  <si>
    <t>"Compassion, compassion, compassion fills our hearts with kindness."</t>
  </si>
  <si>
    <t>"Integrity, integrity, integrity shapes our character."</t>
  </si>
  <si>
    <t>"Passion, passion, passion fuels our desires."</t>
  </si>
  <si>
    <t>"Compassion, compassion, compassion is the essence of humanity."</t>
  </si>
  <si>
    <t>"Inspiration, inspiration, inspiration fuels our creativity."</t>
  </si>
  <si>
    <t>"Calm, calm, calm your mind to find inner peace."</t>
  </si>
  <si>
    <t>"Integrity, integrity, integrity builds trust and respect."</t>
  </si>
  <si>
    <t>"Passion, passion, passion drives us to reach for the stars."</t>
  </si>
  <si>
    <t>"Respect, respect, respect is the cornerstone of any relationship."</t>
  </si>
  <si>
    <t>"Patience, patience, patience is a virtue that brings virtues."</t>
  </si>
  <si>
    <t>"Freedom, freedom, freedom is the heartbeat of democracy."</t>
  </si>
  <si>
    <t>"Resilience, resilience, resilience gives us strength in tough times."</t>
  </si>
  <si>
    <t>"Justice, justice, justice should be blind and fair to all."</t>
  </si>
  <si>
    <t>"Determination, determination, determination leads us to triumph."</t>
  </si>
  <si>
    <t>"Compassion, compassion, compassion warms our hearts."</t>
  </si>
  <si>
    <t>"Inspiration, inspiration, inspiration fuels our creative fire."</t>
  </si>
  <si>
    <t>"Wisdom, wisdom, wisdom guides our path."</t>
  </si>
  <si>
    <t>"Calm, calm, calm the storms within your soul."</t>
  </si>
  <si>
    <t>"Respect, respect, respect is earned through actions."</t>
  </si>
  <si>
    <t>"Patience, patience, patience is the key to understanding."</t>
  </si>
  <si>
    <t>"Justice, justice, justice should prevail for all."</t>
  </si>
  <si>
    <t>"Compassion, compassion, compassion brings warmth to our hearts."</t>
  </si>
  <si>
    <t>"Inspiration, inspiration, inspiration ignites our creativity."</t>
  </si>
  <si>
    <t>"Calm, calm, calm your mind and find peace within."</t>
  </si>
  <si>
    <t>"Passion, passion, passion fuels our desires and aspirations."</t>
  </si>
  <si>
    <t>"Resilience, resilience, resilience helps us overcome adversity."</t>
  </si>
  <si>
    <t>"Justice, justice, justice should be fair and impartial."</t>
  </si>
  <si>
    <t>"Compassion, compassion, compassion touches our souls."</t>
  </si>
  <si>
    <t>"Inspiration, inspiration, inspiration sparks our creativity."</t>
  </si>
  <si>
    <t>"Calm, calm, calm your mind and find inner peace."</t>
  </si>
  <si>
    <t>"Passion, passion, passion fuels the fire within us."</t>
  </si>
  <si>
    <t>"Patience, patience, patience is a virtue that brings rewards."</t>
  </si>
  <si>
    <t>"Freedom, freedom, freedom is a right we should cherish."</t>
  </si>
  <si>
    <t>"Empathy, empathy, empathy connects us to our humanity."</t>
  </si>
  <si>
    <t>"Resilience, resilience, resilience allows us to overcome challenges."</t>
  </si>
  <si>
    <t>"Inspiration, inspiration, inspiration fuels our creative spirit."</t>
  </si>
  <si>
    <t>"Wisdom, wisdom, wisdom comes with life's lessons."</t>
  </si>
  <si>
    <t>"Calm, calm, calm the storm raging within you."</t>
  </si>
  <si>
    <t>"Integrity, integrity, integrity builds trust and credibility."</t>
  </si>
  <si>
    <t>"Respect, respect, respect is earned through actions and words."</t>
  </si>
  <si>
    <t>"Empathy, empathy, empathy connects us to one another's struggles."</t>
  </si>
  <si>
    <t>"Resilience, resilience, resilience enables us to bounce back."</t>
  </si>
  <si>
    <t>"Justice, justice, justice should be blind and impartial."</t>
  </si>
  <si>
    <t>"Determination, determination, determination leads to triumph."</t>
  </si>
  <si>
    <t>"Compassion, compassion, compassion softens the hardest hearts."</t>
  </si>
  <si>
    <t>"Inspiration, inspiration, inspiration fuels our creativity and imagination."</t>
  </si>
  <si>
    <t>"Wisdom, wisdom, wisdom grows with age and experience."</t>
  </si>
  <si>
    <t>"Passion, passion, passion drives us to pursue our passions."</t>
  </si>
  <si>
    <t>"Respect, respect, respect is the key to harmonious relationships."</t>
  </si>
  <si>
    <t>"Freedom, freedom, freedom is a basic human right."</t>
  </si>
  <si>
    <t>"Empathy, empathy, empathy connects us to the experiences of others."</t>
  </si>
  <si>
    <t>"Justice, justice, justice should be blind and fair for everyone."</t>
  </si>
  <si>
    <t>"Compassion, compassion, compassion touches the lives of others."</t>
  </si>
  <si>
    <t>"Inspiration, inspiration, inspiration fuels our creative endeavors."</t>
  </si>
  <si>
    <t>"Integrity, integrity, integrity forms the core of our character."</t>
  </si>
  <si>
    <t>"Passion, passion, passion ignites our souls."</t>
  </si>
  <si>
    <t>"Respect, respect, respect is the foundation of any relationship."</t>
  </si>
  <si>
    <t>"Compassion, compassion, compassion reaches out to those in need."</t>
  </si>
  <si>
    <t>"Inspiration, inspiration, inspiration sparks our creative spirit."</t>
  </si>
  <si>
    <t>"Calm, calm, calm the storm within and find peace."</t>
  </si>
  <si>
    <t>"Inspiration, inspiration, inspiration ignites our creative fire."</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</si>
</sst>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sz val="11.0"/>
      <color theme="1"/>
      <name val="Calibri"/>
    </font>
    <font>
      <sz val="11.0"/>
      <color theme="1"/>
      <name val="Calibri"/>
    </font>
  </fonts>
  <fills count="3">
    <fill>
      <patternFill patternType="none"/>
    </fill>
    <fill>
      <patternFill patternType="lightGray"/>
    </fill>
    <fill>
      <patternFill patternType="solid">
        <fgColor rgb="FFFFFF00"/>
        <bgColor rgb="FFFFFF00"/>
      </patternFill>
    </fill>
  </fills>
  <borders count="4">
    <border/>
    <border>
      <left style="thin">
        <color rgb="FF000000"/>
      </left>
      <right style="thin">
        <color rgb="FF000000"/>
      </right>
      <top style="thin">
        <color rgb="FF000000"/>
      </top>
      <bottom style="thin">
        <color rgb="FF000000"/>
      </bottom>
    </border>
    <border>
      <left style="thin">
        <color rgb="FF000000"/>
      </left>
    </border>
    <border>
      <left/>
      <right/>
      <top/>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shrinkToFit="0" vertical="top" wrapText="1"/>
    </xf>
    <xf borderId="2" fillId="0" fontId="2" numFmtId="0" xfId="0" applyAlignment="1" applyBorder="1" applyFont="1">
      <alignment shrinkToFit="0" wrapText="1"/>
    </xf>
    <xf borderId="0" fillId="0" fontId="2" numFmtId="0" xfId="0" applyAlignment="1" applyFont="1">
      <alignment shrinkToFit="0" wrapText="1"/>
    </xf>
    <xf borderId="0" fillId="0" fontId="2" numFmtId="0" xfId="0" applyFont="1"/>
    <xf borderId="0" fillId="0" fontId="2" numFmtId="0" xfId="0" applyAlignment="1" applyFont="1">
      <alignment horizontal="right" shrinkToFit="0" wrapText="1"/>
    </xf>
    <xf borderId="0" fillId="0" fontId="2" numFmtId="10" xfId="0" applyAlignment="1" applyFont="1" applyNumberFormat="1">
      <alignment horizontal="right" shrinkToFit="0" wrapText="1"/>
    </xf>
    <xf borderId="3" fillId="2" fontId="2" numFmtId="0" xfId="0" applyAlignment="1" applyBorder="1" applyFill="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15.0"/>
    <col customWidth="1" min="3" max="26" width="8.71"/>
  </cols>
  <sheetData>
    <row r="1">
      <c r="A1" s="1"/>
      <c r="B1" s="2" t="s">
        <v>0</v>
      </c>
      <c r="C1" s="1" t="s">
        <v>1</v>
      </c>
      <c r="D1" s="1" t="s">
        <v>2</v>
      </c>
      <c r="E1" s="3" t="s">
        <v>3</v>
      </c>
      <c r="F1" s="4" t="s">
        <v>4</v>
      </c>
      <c r="G1" s="4" t="s">
        <v>5</v>
      </c>
      <c r="H1" s="4" t="s">
        <v>6</v>
      </c>
      <c r="I1" s="4" t="s">
        <v>7</v>
      </c>
      <c r="J1" s="4" t="s">
        <v>8</v>
      </c>
    </row>
    <row r="2">
      <c r="B2" s="4" t="s">
        <v>9</v>
      </c>
      <c r="D2" s="5">
        <v>1034.0</v>
      </c>
      <c r="E2" s="6">
        <f>COUNT(A:A)</f>
        <v>2462</v>
      </c>
      <c r="F2" s="6">
        <f>COUNT(C5:C2999)</f>
        <v>533</v>
      </c>
      <c r="G2" s="7">
        <f>F2/E2</f>
        <v>0.216490658</v>
      </c>
      <c r="H2" s="6">
        <f>SUM(C:C)</f>
        <v>531</v>
      </c>
      <c r="I2" s="6">
        <f>COUNTIF(C:C,0)</f>
        <v>12</v>
      </c>
      <c r="J2" s="7">
        <f>I2/F2</f>
        <v>0.02251407129</v>
      </c>
    </row>
    <row r="3">
      <c r="B3" s="4"/>
    </row>
    <row r="4">
      <c r="B4" s="4" t="s">
        <v>10</v>
      </c>
      <c r="C4" s="5" t="s">
        <v>11</v>
      </c>
      <c r="D4" s="5" t="s">
        <v>12</v>
      </c>
    </row>
    <row r="5">
      <c r="A5" s="5">
        <v>1.0</v>
      </c>
      <c r="B5" s="4" t="s">
        <v>13</v>
      </c>
      <c r="C5" s="5">
        <v>1.0</v>
      </c>
    </row>
    <row r="6">
      <c r="A6" s="5">
        <v>2.0</v>
      </c>
      <c r="B6" s="4" t="s">
        <v>14</v>
      </c>
      <c r="C6" s="5">
        <v>1.0</v>
      </c>
    </row>
    <row r="7">
      <c r="A7" s="5">
        <v>3.0</v>
      </c>
      <c r="B7" s="4" t="s">
        <v>15</v>
      </c>
      <c r="C7" s="5">
        <v>1.0</v>
      </c>
    </row>
    <row r="8">
      <c r="A8" s="5">
        <v>4.0</v>
      </c>
      <c r="B8" s="4" t="s">
        <v>16</v>
      </c>
      <c r="C8" s="5">
        <v>1.0</v>
      </c>
    </row>
    <row r="9">
      <c r="A9" s="5">
        <v>5.0</v>
      </c>
      <c r="B9" s="4" t="s">
        <v>17</v>
      </c>
      <c r="C9" s="5">
        <v>1.0</v>
      </c>
    </row>
    <row r="10">
      <c r="A10" s="5">
        <v>6.0</v>
      </c>
      <c r="B10" s="4" t="s">
        <v>18</v>
      </c>
      <c r="C10" s="5">
        <v>1.0</v>
      </c>
    </row>
    <row r="11">
      <c r="A11" s="5">
        <v>7.0</v>
      </c>
      <c r="B11" s="4" t="s">
        <v>19</v>
      </c>
      <c r="C11" s="5">
        <v>1.0</v>
      </c>
    </row>
    <row r="12">
      <c r="A12" s="5">
        <v>8.0</v>
      </c>
      <c r="B12" s="4" t="s">
        <v>20</v>
      </c>
      <c r="C12" s="5">
        <v>1.0</v>
      </c>
    </row>
    <row r="13">
      <c r="A13" s="5">
        <v>9.0</v>
      </c>
      <c r="B13" s="4" t="s">
        <v>21</v>
      </c>
      <c r="C13" s="5">
        <v>1.0</v>
      </c>
    </row>
    <row r="14">
      <c r="A14" s="5">
        <v>10.0</v>
      </c>
      <c r="B14" s="4" t="s">
        <v>22</v>
      </c>
      <c r="C14" s="5">
        <v>1.0</v>
      </c>
    </row>
    <row r="15">
      <c r="A15" s="5">
        <v>11.0</v>
      </c>
      <c r="B15" s="4" t="s">
        <v>23</v>
      </c>
      <c r="C15" s="5">
        <v>1.0</v>
      </c>
    </row>
    <row r="16">
      <c r="A16" s="5">
        <v>12.0</v>
      </c>
      <c r="B16" s="4" t="s">
        <v>24</v>
      </c>
      <c r="C16" s="5">
        <v>1.0</v>
      </c>
    </row>
    <row r="17">
      <c r="A17" s="5">
        <v>13.0</v>
      </c>
      <c r="B17" s="4" t="s">
        <v>25</v>
      </c>
      <c r="C17" s="5">
        <v>1.0</v>
      </c>
    </row>
    <row r="18">
      <c r="A18" s="5">
        <v>14.0</v>
      </c>
      <c r="B18" s="4" t="s">
        <v>26</v>
      </c>
      <c r="C18" s="5">
        <v>1.0</v>
      </c>
    </row>
    <row r="19">
      <c r="A19" s="5">
        <v>15.0</v>
      </c>
      <c r="B19" s="4" t="s">
        <v>27</v>
      </c>
    </row>
    <row r="20">
      <c r="A20" s="5">
        <v>16.0</v>
      </c>
      <c r="B20" s="4" t="s">
        <v>28</v>
      </c>
    </row>
    <row r="21" ht="15.75" customHeight="1">
      <c r="A21" s="5">
        <v>17.0</v>
      </c>
      <c r="B21" s="4" t="s">
        <v>29</v>
      </c>
    </row>
    <row r="22" ht="15.75" customHeight="1">
      <c r="A22" s="5">
        <v>18.0</v>
      </c>
      <c r="B22" s="4" t="s">
        <v>30</v>
      </c>
    </row>
    <row r="23" ht="15.75" customHeight="1">
      <c r="A23" s="5">
        <v>19.0</v>
      </c>
      <c r="B23" s="4" t="s">
        <v>31</v>
      </c>
    </row>
    <row r="24" ht="15.75" customHeight="1">
      <c r="A24" s="5">
        <v>20.0</v>
      </c>
      <c r="B24" s="4" t="s">
        <v>32</v>
      </c>
    </row>
    <row r="25" ht="15.75" customHeight="1">
      <c r="A25" s="5">
        <v>21.0</v>
      </c>
      <c r="B25" s="4" t="s">
        <v>33</v>
      </c>
    </row>
    <row r="26" ht="15.75" customHeight="1">
      <c r="A26" s="5">
        <v>22.0</v>
      </c>
      <c r="B26" s="4" t="s">
        <v>34</v>
      </c>
    </row>
    <row r="27" ht="15.75" customHeight="1">
      <c r="A27" s="5">
        <v>23.0</v>
      </c>
      <c r="B27" s="4" t="s">
        <v>35</v>
      </c>
    </row>
    <row r="28" ht="15.75" customHeight="1">
      <c r="A28" s="5">
        <v>24.0</v>
      </c>
      <c r="B28" s="4" t="s">
        <v>36</v>
      </c>
    </row>
    <row r="29" ht="15.75" customHeight="1">
      <c r="A29" s="5">
        <v>25.0</v>
      </c>
      <c r="B29" s="4" t="s">
        <v>37</v>
      </c>
    </row>
    <row r="30" ht="15.75" customHeight="1">
      <c r="A30" s="5">
        <v>26.0</v>
      </c>
      <c r="B30" s="4" t="s">
        <v>38</v>
      </c>
    </row>
    <row r="31" ht="15.75" customHeight="1">
      <c r="A31" s="5">
        <v>27.0</v>
      </c>
      <c r="B31" s="4" t="s">
        <v>39</v>
      </c>
    </row>
    <row r="32" ht="15.75" customHeight="1">
      <c r="A32" s="5">
        <v>28.0</v>
      </c>
      <c r="B32" s="4" t="s">
        <v>40</v>
      </c>
    </row>
    <row r="33" ht="15.75" customHeight="1">
      <c r="A33" s="5">
        <v>29.0</v>
      </c>
      <c r="B33" s="4" t="s">
        <v>41</v>
      </c>
    </row>
    <row r="34" ht="15.75" customHeight="1">
      <c r="A34" s="5">
        <v>30.0</v>
      </c>
      <c r="B34" s="4" t="s">
        <v>42</v>
      </c>
    </row>
    <row r="35" ht="15.75" customHeight="1">
      <c r="A35" s="5">
        <v>31.0</v>
      </c>
      <c r="B35" s="4" t="s">
        <v>43</v>
      </c>
    </row>
    <row r="36" ht="15.75" customHeight="1">
      <c r="A36" s="5">
        <v>32.0</v>
      </c>
      <c r="B36" s="4" t="s">
        <v>44</v>
      </c>
    </row>
    <row r="37" ht="15.75" customHeight="1">
      <c r="A37" s="5">
        <v>33.0</v>
      </c>
      <c r="B37" s="4" t="s">
        <v>45</v>
      </c>
    </row>
    <row r="38" ht="15.75" customHeight="1">
      <c r="A38" s="5">
        <v>34.0</v>
      </c>
      <c r="B38" s="4" t="s">
        <v>46</v>
      </c>
    </row>
    <row r="39" ht="15.75" customHeight="1">
      <c r="A39" s="5">
        <v>35.0</v>
      </c>
      <c r="B39" s="4" t="s">
        <v>47</v>
      </c>
    </row>
    <row r="40" ht="15.75" customHeight="1">
      <c r="A40" s="5">
        <v>36.0</v>
      </c>
      <c r="B40" s="4" t="s">
        <v>48</v>
      </c>
    </row>
    <row r="41" ht="15.75" customHeight="1">
      <c r="A41" s="5">
        <v>37.0</v>
      </c>
      <c r="B41" s="4" t="s">
        <v>49</v>
      </c>
    </row>
    <row r="42" ht="15.75" customHeight="1">
      <c r="A42" s="5">
        <v>38.0</v>
      </c>
      <c r="B42" s="4" t="s">
        <v>50</v>
      </c>
    </row>
    <row r="43" ht="15.75" customHeight="1">
      <c r="A43" s="5">
        <v>39.0</v>
      </c>
      <c r="B43" s="4" t="s">
        <v>51</v>
      </c>
    </row>
    <row r="44" ht="15.75" customHeight="1">
      <c r="A44" s="5">
        <v>40.0</v>
      </c>
      <c r="B44" s="4" t="s">
        <v>52</v>
      </c>
    </row>
    <row r="45" ht="15.75" customHeight="1">
      <c r="A45" s="5">
        <v>41.0</v>
      </c>
      <c r="B45" s="4" t="s">
        <v>53</v>
      </c>
    </row>
    <row r="46" ht="15.75" customHeight="1">
      <c r="A46" s="5">
        <v>42.0</v>
      </c>
      <c r="B46" s="4" t="s">
        <v>54</v>
      </c>
    </row>
    <row r="47" ht="15.75" customHeight="1">
      <c r="A47" s="5">
        <v>43.0</v>
      </c>
      <c r="B47" s="4" t="s">
        <v>55</v>
      </c>
    </row>
    <row r="48" ht="15.75" customHeight="1">
      <c r="A48" s="5">
        <v>44.0</v>
      </c>
      <c r="B48" s="4" t="s">
        <v>56</v>
      </c>
    </row>
    <row r="49" ht="15.75" customHeight="1">
      <c r="A49" s="5">
        <v>45.0</v>
      </c>
      <c r="B49" s="4" t="s">
        <v>57</v>
      </c>
    </row>
    <row r="50" ht="15.75" customHeight="1">
      <c r="A50" s="5">
        <v>46.0</v>
      </c>
      <c r="B50" s="4" t="s">
        <v>58</v>
      </c>
    </row>
    <row r="51" ht="15.75" customHeight="1">
      <c r="A51" s="5">
        <v>47.0</v>
      </c>
      <c r="B51" s="4" t="s">
        <v>59</v>
      </c>
    </row>
    <row r="52" ht="15.75" customHeight="1">
      <c r="A52" s="5">
        <v>48.0</v>
      </c>
      <c r="B52" s="4" t="s">
        <v>60</v>
      </c>
    </row>
    <row r="53" ht="15.75" customHeight="1">
      <c r="A53" s="5">
        <v>49.0</v>
      </c>
      <c r="B53" s="4" t="s">
        <v>61</v>
      </c>
    </row>
    <row r="54" ht="15.75" customHeight="1">
      <c r="A54" s="5">
        <v>50.0</v>
      </c>
      <c r="B54" s="4" t="s">
        <v>62</v>
      </c>
      <c r="C54" s="5">
        <v>1.0</v>
      </c>
    </row>
    <row r="55" ht="15.75" customHeight="1">
      <c r="A55" s="5">
        <v>51.0</v>
      </c>
      <c r="B55" s="4" t="s">
        <v>63</v>
      </c>
      <c r="C55" s="5">
        <v>1.0</v>
      </c>
    </row>
    <row r="56" ht="15.75" customHeight="1">
      <c r="A56" s="5">
        <v>52.0</v>
      </c>
      <c r="B56" s="4" t="s">
        <v>64</v>
      </c>
      <c r="C56" s="5">
        <v>1.0</v>
      </c>
    </row>
    <row r="57" ht="15.75" customHeight="1">
      <c r="A57" s="5">
        <v>53.0</v>
      </c>
      <c r="B57" s="4" t="s">
        <v>65</v>
      </c>
      <c r="C57" s="5">
        <v>1.0</v>
      </c>
    </row>
    <row r="58" ht="15.75" customHeight="1">
      <c r="A58" s="5">
        <v>54.0</v>
      </c>
      <c r="B58" s="4" t="s">
        <v>66</v>
      </c>
      <c r="C58" s="5">
        <v>1.0</v>
      </c>
    </row>
    <row r="59" ht="15.75" customHeight="1">
      <c r="A59" s="5">
        <v>55.0</v>
      </c>
      <c r="B59" s="4" t="s">
        <v>67</v>
      </c>
      <c r="C59" s="5">
        <v>1.0</v>
      </c>
    </row>
    <row r="60" ht="15.75" customHeight="1">
      <c r="A60" s="5">
        <v>56.0</v>
      </c>
      <c r="B60" s="4" t="s">
        <v>68</v>
      </c>
      <c r="C60" s="5">
        <v>1.0</v>
      </c>
    </row>
    <row r="61" ht="15.75" customHeight="1">
      <c r="A61" s="5">
        <v>57.0</v>
      </c>
      <c r="B61" s="4" t="s">
        <v>69</v>
      </c>
      <c r="C61" s="5">
        <v>1.0</v>
      </c>
    </row>
    <row r="62" ht="15.75" customHeight="1">
      <c r="A62" s="5">
        <v>58.0</v>
      </c>
      <c r="B62" s="4" t="s">
        <v>70</v>
      </c>
      <c r="C62" s="5">
        <v>1.0</v>
      </c>
    </row>
    <row r="63" ht="15.75" customHeight="1">
      <c r="A63" s="5">
        <v>59.0</v>
      </c>
      <c r="B63" s="4" t="s">
        <v>71</v>
      </c>
      <c r="C63" s="5">
        <v>1.0</v>
      </c>
    </row>
    <row r="64" ht="15.75" customHeight="1">
      <c r="A64" s="5">
        <v>60.0</v>
      </c>
      <c r="B64" s="4" t="s">
        <v>72</v>
      </c>
    </row>
    <row r="65" ht="15.75" customHeight="1">
      <c r="A65" s="5">
        <v>61.0</v>
      </c>
      <c r="B65" s="4" t="s">
        <v>73</v>
      </c>
    </row>
    <row r="66" ht="15.75" customHeight="1">
      <c r="A66" s="5">
        <v>62.0</v>
      </c>
      <c r="B66" s="4" t="s">
        <v>74</v>
      </c>
    </row>
    <row r="67" ht="15.75" customHeight="1">
      <c r="A67" s="5">
        <v>63.0</v>
      </c>
      <c r="B67" s="4" t="s">
        <v>75</v>
      </c>
    </row>
    <row r="68" ht="15.75" customHeight="1">
      <c r="A68" s="5">
        <v>64.0</v>
      </c>
      <c r="B68" s="4" t="s">
        <v>76</v>
      </c>
    </row>
    <row r="69" ht="15.75" customHeight="1">
      <c r="A69" s="5">
        <v>65.0</v>
      </c>
      <c r="B69" s="4" t="s">
        <v>77</v>
      </c>
    </row>
    <row r="70" ht="15.75" customHeight="1">
      <c r="A70" s="5">
        <v>66.0</v>
      </c>
      <c r="B70" s="4" t="s">
        <v>78</v>
      </c>
    </row>
    <row r="71" ht="15.75" customHeight="1">
      <c r="A71" s="5">
        <v>67.0</v>
      </c>
      <c r="B71" s="4" t="s">
        <v>79</v>
      </c>
    </row>
    <row r="72" ht="15.75" customHeight="1">
      <c r="A72" s="5">
        <v>68.0</v>
      </c>
      <c r="B72" s="4" t="s">
        <v>80</v>
      </c>
    </row>
    <row r="73" ht="15.75" customHeight="1">
      <c r="A73" s="5">
        <v>69.0</v>
      </c>
      <c r="B73" s="4" t="s">
        <v>81</v>
      </c>
    </row>
    <row r="74" ht="15.75" customHeight="1">
      <c r="A74" s="5">
        <v>70.0</v>
      </c>
      <c r="B74" s="4" t="s">
        <v>82</v>
      </c>
    </row>
    <row r="75" ht="15.75" customHeight="1">
      <c r="A75" s="5">
        <v>71.0</v>
      </c>
      <c r="B75" s="4" t="s">
        <v>83</v>
      </c>
    </row>
    <row r="76" ht="15.75" customHeight="1">
      <c r="A76" s="5">
        <v>72.0</v>
      </c>
      <c r="B76" s="4" t="s">
        <v>84</v>
      </c>
    </row>
    <row r="77" ht="15.75" customHeight="1">
      <c r="A77" s="5">
        <v>73.0</v>
      </c>
      <c r="B77" s="4" t="s">
        <v>85</v>
      </c>
    </row>
    <row r="78" ht="15.75" customHeight="1">
      <c r="A78" s="5">
        <v>74.0</v>
      </c>
      <c r="B78" s="4" t="s">
        <v>86</v>
      </c>
    </row>
    <row r="79" ht="15.75" customHeight="1">
      <c r="A79" s="5">
        <v>75.0</v>
      </c>
      <c r="B79" s="4" t="s">
        <v>87</v>
      </c>
    </row>
    <row r="80" ht="15.75" customHeight="1">
      <c r="A80" s="5">
        <v>76.0</v>
      </c>
      <c r="B80" s="4" t="s">
        <v>88</v>
      </c>
    </row>
    <row r="81" ht="15.75" customHeight="1">
      <c r="A81" s="5">
        <v>77.0</v>
      </c>
      <c r="B81" s="4" t="s">
        <v>89</v>
      </c>
    </row>
    <row r="82" ht="15.75" customHeight="1">
      <c r="A82" s="5">
        <v>78.0</v>
      </c>
      <c r="B82" s="4" t="s">
        <v>90</v>
      </c>
    </row>
    <row r="83" ht="15.75" customHeight="1">
      <c r="A83" s="5">
        <v>79.0</v>
      </c>
      <c r="B83" s="4" t="s">
        <v>91</v>
      </c>
    </row>
    <row r="84" ht="15.75" customHeight="1">
      <c r="A84" s="5">
        <v>80.0</v>
      </c>
      <c r="B84" s="4" t="s">
        <v>92</v>
      </c>
    </row>
    <row r="85" ht="15.75" customHeight="1">
      <c r="A85" s="5">
        <v>81.0</v>
      </c>
      <c r="B85" s="4" t="s">
        <v>93</v>
      </c>
    </row>
    <row r="86" ht="15.75" customHeight="1">
      <c r="A86" s="5">
        <v>82.0</v>
      </c>
      <c r="B86" s="4" t="s">
        <v>94</v>
      </c>
    </row>
    <row r="87" ht="15.75" customHeight="1">
      <c r="A87" s="5">
        <v>83.0</v>
      </c>
      <c r="B87" s="4" t="s">
        <v>95</v>
      </c>
    </row>
    <row r="88" ht="15.75" customHeight="1">
      <c r="A88" s="5">
        <v>84.0</v>
      </c>
      <c r="B88" s="4" t="s">
        <v>96</v>
      </c>
    </row>
    <row r="89" ht="15.75" customHeight="1">
      <c r="A89" s="5">
        <v>85.0</v>
      </c>
      <c r="B89" s="4" t="s">
        <v>97</v>
      </c>
    </row>
    <row r="90" ht="15.75" customHeight="1">
      <c r="A90" s="5">
        <v>86.0</v>
      </c>
      <c r="B90" s="4" t="s">
        <v>98</v>
      </c>
    </row>
    <row r="91" ht="15.75" customHeight="1">
      <c r="A91" s="5">
        <v>87.0</v>
      </c>
      <c r="B91" s="4" t="s">
        <v>99</v>
      </c>
    </row>
    <row r="92" ht="15.75" customHeight="1">
      <c r="A92" s="5">
        <v>88.0</v>
      </c>
      <c r="B92" s="4" t="s">
        <v>100</v>
      </c>
    </row>
    <row r="93" ht="15.75" customHeight="1">
      <c r="A93" s="5">
        <v>89.0</v>
      </c>
      <c r="B93" s="4" t="s">
        <v>101</v>
      </c>
    </row>
    <row r="94" ht="15.75" customHeight="1">
      <c r="A94" s="5">
        <v>90.0</v>
      </c>
      <c r="B94" s="4" t="s">
        <v>102</v>
      </c>
    </row>
    <row r="95" ht="15.75" customHeight="1">
      <c r="A95" s="5">
        <v>91.0</v>
      </c>
      <c r="B95" s="4" t="s">
        <v>103</v>
      </c>
    </row>
    <row r="96" ht="15.75" customHeight="1">
      <c r="A96" s="5">
        <v>92.0</v>
      </c>
      <c r="B96" s="4" t="s">
        <v>104</v>
      </c>
    </row>
    <row r="97" ht="15.75" customHeight="1">
      <c r="A97" s="5">
        <v>93.0</v>
      </c>
      <c r="B97" s="4" t="s">
        <v>105</v>
      </c>
    </row>
    <row r="98" ht="15.75" customHeight="1">
      <c r="A98" s="5">
        <v>94.0</v>
      </c>
      <c r="B98" s="4" t="s">
        <v>106</v>
      </c>
    </row>
    <row r="99" ht="15.75" customHeight="1">
      <c r="A99" s="5">
        <v>95.0</v>
      </c>
      <c r="B99" s="4" t="s">
        <v>107</v>
      </c>
    </row>
    <row r="100" ht="15.75" customHeight="1">
      <c r="A100" s="5">
        <v>96.0</v>
      </c>
      <c r="B100" s="4" t="s">
        <v>108</v>
      </c>
    </row>
    <row r="101" ht="15.75" customHeight="1">
      <c r="A101" s="5">
        <v>97.0</v>
      </c>
      <c r="B101" s="4" t="s">
        <v>109</v>
      </c>
    </row>
    <row r="102" ht="15.75" customHeight="1">
      <c r="A102" s="5">
        <v>98.0</v>
      </c>
      <c r="B102" s="4" t="s">
        <v>110</v>
      </c>
    </row>
    <row r="103" ht="15.75" customHeight="1">
      <c r="A103" s="5">
        <v>99.0</v>
      </c>
      <c r="B103" s="4" t="s">
        <v>111</v>
      </c>
    </row>
    <row r="104" ht="15.75" customHeight="1">
      <c r="A104" s="5">
        <v>100.0</v>
      </c>
      <c r="B104" s="4" t="s">
        <v>112</v>
      </c>
      <c r="C104" s="5">
        <v>1.0</v>
      </c>
    </row>
    <row r="105" ht="15.75" customHeight="1">
      <c r="A105" s="5">
        <v>101.0</v>
      </c>
      <c r="B105" s="4" t="s">
        <v>113</v>
      </c>
      <c r="C105" s="5">
        <v>1.0</v>
      </c>
    </row>
    <row r="106" ht="15.75" customHeight="1">
      <c r="A106" s="5">
        <v>102.0</v>
      </c>
      <c r="B106" s="4" t="s">
        <v>114</v>
      </c>
      <c r="C106" s="5">
        <v>1.0</v>
      </c>
    </row>
    <row r="107" ht="15.75" customHeight="1">
      <c r="A107" s="5">
        <v>103.0</v>
      </c>
      <c r="B107" s="4" t="s">
        <v>115</v>
      </c>
      <c r="C107" s="5">
        <v>1.0</v>
      </c>
    </row>
    <row r="108" ht="15.75" customHeight="1">
      <c r="A108" s="5">
        <v>104.0</v>
      </c>
      <c r="B108" s="4" t="s">
        <v>116</v>
      </c>
      <c r="C108" s="5">
        <v>1.0</v>
      </c>
    </row>
    <row r="109" ht="15.75" customHeight="1">
      <c r="A109" s="5">
        <v>105.0</v>
      </c>
      <c r="B109" s="4" t="s">
        <v>117</v>
      </c>
      <c r="C109" s="5">
        <v>1.0</v>
      </c>
    </row>
    <row r="110" ht="15.75" customHeight="1">
      <c r="A110" s="5">
        <v>106.0</v>
      </c>
      <c r="B110" s="4" t="s">
        <v>118</v>
      </c>
      <c r="C110" s="5">
        <v>1.0</v>
      </c>
    </row>
    <row r="111" ht="15.75" customHeight="1">
      <c r="A111" s="5">
        <v>107.0</v>
      </c>
      <c r="B111" s="4" t="s">
        <v>119</v>
      </c>
      <c r="C111" s="5">
        <v>1.0</v>
      </c>
    </row>
    <row r="112" ht="15.75" customHeight="1">
      <c r="A112" s="5">
        <v>108.0</v>
      </c>
      <c r="B112" s="4" t="s">
        <v>120</v>
      </c>
      <c r="C112" s="5">
        <v>1.0</v>
      </c>
    </row>
    <row r="113" ht="15.75" customHeight="1">
      <c r="A113" s="5">
        <v>109.0</v>
      </c>
      <c r="B113" s="4" t="s">
        <v>121</v>
      </c>
      <c r="C113" s="5">
        <v>1.0</v>
      </c>
    </row>
    <row r="114" ht="15.75" customHeight="1">
      <c r="A114" s="5">
        <v>110.0</v>
      </c>
      <c r="B114" s="4" t="s">
        <v>122</v>
      </c>
    </row>
    <row r="115" ht="15.75" customHeight="1">
      <c r="A115" s="5">
        <v>111.0</v>
      </c>
      <c r="B115" s="4" t="s">
        <v>123</v>
      </c>
    </row>
    <row r="116" ht="15.75" customHeight="1">
      <c r="A116" s="5">
        <v>112.0</v>
      </c>
      <c r="B116" s="4" t="s">
        <v>124</v>
      </c>
    </row>
    <row r="117" ht="15.75" customHeight="1">
      <c r="A117" s="5">
        <v>113.0</v>
      </c>
      <c r="B117" s="4" t="s">
        <v>125</v>
      </c>
    </row>
    <row r="118" ht="15.75" customHeight="1">
      <c r="A118" s="5">
        <v>114.0</v>
      </c>
      <c r="B118" s="4" t="s">
        <v>126</v>
      </c>
    </row>
    <row r="119" ht="15.75" customHeight="1">
      <c r="A119" s="5">
        <v>115.0</v>
      </c>
      <c r="B119" s="4" t="s">
        <v>127</v>
      </c>
    </row>
    <row r="120" ht="15.75" customHeight="1">
      <c r="A120" s="5">
        <v>116.0</v>
      </c>
      <c r="B120" s="4" t="s">
        <v>128</v>
      </c>
    </row>
    <row r="121" ht="15.75" customHeight="1">
      <c r="A121" s="5">
        <v>117.0</v>
      </c>
      <c r="B121" s="4" t="s">
        <v>129</v>
      </c>
    </row>
    <row r="122" ht="15.75" customHeight="1">
      <c r="A122" s="5">
        <v>118.0</v>
      </c>
      <c r="B122" s="4" t="s">
        <v>130</v>
      </c>
    </row>
    <row r="123" ht="15.75" customHeight="1">
      <c r="A123" s="5">
        <v>119.0</v>
      </c>
      <c r="B123" s="4" t="s">
        <v>131</v>
      </c>
    </row>
    <row r="124" ht="15.75" customHeight="1">
      <c r="A124" s="5">
        <v>120.0</v>
      </c>
      <c r="B124" s="4" t="s">
        <v>132</v>
      </c>
    </row>
    <row r="125" ht="15.75" customHeight="1">
      <c r="A125" s="5">
        <v>121.0</v>
      </c>
      <c r="B125" s="4" t="s">
        <v>133</v>
      </c>
    </row>
    <row r="126" ht="15.75" customHeight="1">
      <c r="A126" s="5">
        <v>122.0</v>
      </c>
      <c r="B126" s="4" t="s">
        <v>134</v>
      </c>
    </row>
    <row r="127" ht="15.75" customHeight="1">
      <c r="A127" s="5">
        <v>123.0</v>
      </c>
      <c r="B127" s="4" t="s">
        <v>135</v>
      </c>
    </row>
    <row r="128" ht="15.75" customHeight="1">
      <c r="A128" s="5">
        <v>124.0</v>
      </c>
      <c r="B128" s="4" t="s">
        <v>136</v>
      </c>
    </row>
    <row r="129" ht="15.75" customHeight="1">
      <c r="A129" s="5">
        <v>125.0</v>
      </c>
      <c r="B129" s="4" t="s">
        <v>137</v>
      </c>
    </row>
    <row r="130" ht="15.75" customHeight="1">
      <c r="A130" s="5">
        <v>126.0</v>
      </c>
      <c r="B130" s="4" t="s">
        <v>138</v>
      </c>
    </row>
    <row r="131" ht="15.75" customHeight="1">
      <c r="A131" s="5">
        <v>127.0</v>
      </c>
      <c r="B131" s="4" t="s">
        <v>139</v>
      </c>
    </row>
    <row r="132" ht="15.75" customHeight="1">
      <c r="A132" s="5">
        <v>128.0</v>
      </c>
      <c r="B132" s="4" t="s">
        <v>140</v>
      </c>
    </row>
    <row r="133" ht="15.75" customHeight="1">
      <c r="A133" s="5">
        <v>129.0</v>
      </c>
      <c r="B133" s="4" t="s">
        <v>141</v>
      </c>
    </row>
    <row r="134" ht="15.75" customHeight="1">
      <c r="A134" s="5">
        <v>130.0</v>
      </c>
      <c r="B134" s="4" t="s">
        <v>142</v>
      </c>
    </row>
    <row r="135" ht="15.75" customHeight="1">
      <c r="A135" s="5">
        <v>131.0</v>
      </c>
      <c r="B135" s="4" t="s">
        <v>143</v>
      </c>
    </row>
    <row r="136" ht="15.75" customHeight="1">
      <c r="A136" s="5">
        <v>132.0</v>
      </c>
      <c r="B136" s="4" t="s">
        <v>144</v>
      </c>
    </row>
    <row r="137" ht="15.75" customHeight="1">
      <c r="A137" s="5">
        <v>133.0</v>
      </c>
      <c r="B137" s="4" t="s">
        <v>145</v>
      </c>
    </row>
    <row r="138" ht="15.75" customHeight="1">
      <c r="A138" s="5">
        <v>134.0</v>
      </c>
      <c r="B138" s="4" t="s">
        <v>146</v>
      </c>
    </row>
    <row r="139" ht="15.75" customHeight="1">
      <c r="A139" s="5">
        <v>135.0</v>
      </c>
      <c r="B139" s="4" t="s">
        <v>147</v>
      </c>
    </row>
    <row r="140" ht="15.75" customHeight="1">
      <c r="A140" s="5">
        <v>136.0</v>
      </c>
      <c r="B140" s="4" t="s">
        <v>148</v>
      </c>
    </row>
    <row r="141" ht="15.75" customHeight="1">
      <c r="A141" s="5">
        <v>137.0</v>
      </c>
      <c r="B141" s="4" t="s">
        <v>149</v>
      </c>
    </row>
    <row r="142" ht="15.75" customHeight="1">
      <c r="A142" s="5">
        <v>138.0</v>
      </c>
      <c r="B142" s="4" t="s">
        <v>150</v>
      </c>
    </row>
    <row r="143" ht="15.75" customHeight="1">
      <c r="A143" s="5">
        <v>139.0</v>
      </c>
      <c r="B143" s="4" t="s">
        <v>151</v>
      </c>
    </row>
    <row r="144" ht="15.75" customHeight="1">
      <c r="A144" s="5">
        <v>140.0</v>
      </c>
      <c r="B144" s="4" t="s">
        <v>152</v>
      </c>
    </row>
    <row r="145" ht="15.75" customHeight="1">
      <c r="A145" s="5">
        <v>141.0</v>
      </c>
      <c r="B145" s="4" t="s">
        <v>153</v>
      </c>
    </row>
    <row r="146" ht="15.75" customHeight="1">
      <c r="A146" s="5">
        <v>142.0</v>
      </c>
      <c r="B146" s="4" t="s">
        <v>154</v>
      </c>
    </row>
    <row r="147" ht="15.75" customHeight="1">
      <c r="A147" s="5">
        <v>143.0</v>
      </c>
      <c r="B147" s="4" t="s">
        <v>155</v>
      </c>
    </row>
    <row r="148" ht="15.75" customHeight="1">
      <c r="A148" s="5">
        <v>144.0</v>
      </c>
      <c r="B148" s="4" t="s">
        <v>156</v>
      </c>
    </row>
    <row r="149" ht="15.75" customHeight="1">
      <c r="A149" s="5">
        <v>145.0</v>
      </c>
      <c r="B149" s="4" t="s">
        <v>157</v>
      </c>
    </row>
    <row r="150" ht="15.75" customHeight="1">
      <c r="A150" s="5">
        <v>146.0</v>
      </c>
      <c r="B150" s="4" t="s">
        <v>158</v>
      </c>
    </row>
    <row r="151" ht="15.75" customHeight="1">
      <c r="A151" s="5">
        <v>147.0</v>
      </c>
      <c r="B151" s="4" t="s">
        <v>159</v>
      </c>
    </row>
    <row r="152" ht="15.75" customHeight="1">
      <c r="A152" s="5">
        <v>148.0</v>
      </c>
      <c r="B152" s="4" t="s">
        <v>160</v>
      </c>
    </row>
    <row r="153" ht="15.75" customHeight="1">
      <c r="A153" s="5">
        <v>149.0</v>
      </c>
      <c r="B153" s="4" t="s">
        <v>161</v>
      </c>
    </row>
    <row r="154" ht="15.75" customHeight="1">
      <c r="A154" s="5">
        <v>150.0</v>
      </c>
      <c r="B154" s="4" t="s">
        <v>162</v>
      </c>
      <c r="C154" s="5">
        <v>1.0</v>
      </c>
    </row>
    <row r="155" ht="15.75" customHeight="1">
      <c r="A155" s="5">
        <v>151.0</v>
      </c>
      <c r="B155" s="4" t="s">
        <v>163</v>
      </c>
      <c r="C155" s="5">
        <v>1.0</v>
      </c>
    </row>
    <row r="156" ht="15.75" customHeight="1">
      <c r="A156" s="5">
        <v>152.0</v>
      </c>
      <c r="B156" s="4" t="s">
        <v>164</v>
      </c>
      <c r="C156" s="5">
        <v>1.0</v>
      </c>
    </row>
    <row r="157" ht="15.75" customHeight="1">
      <c r="A157" s="5">
        <v>153.0</v>
      </c>
      <c r="B157" s="4" t="s">
        <v>165</v>
      </c>
      <c r="C157" s="5">
        <v>1.0</v>
      </c>
    </row>
    <row r="158" ht="15.75" customHeight="1">
      <c r="A158" s="5">
        <v>154.0</v>
      </c>
      <c r="B158" s="4" t="s">
        <v>166</v>
      </c>
      <c r="C158" s="5">
        <v>1.0</v>
      </c>
    </row>
    <row r="159" ht="15.75" customHeight="1">
      <c r="A159" s="5">
        <v>155.0</v>
      </c>
      <c r="B159" s="4" t="s">
        <v>167</v>
      </c>
      <c r="C159" s="5">
        <v>1.0</v>
      </c>
    </row>
    <row r="160" ht="15.75" customHeight="1">
      <c r="A160" s="5">
        <v>156.0</v>
      </c>
      <c r="B160" s="4" t="s">
        <v>168</v>
      </c>
      <c r="C160" s="5">
        <v>1.0</v>
      </c>
    </row>
    <row r="161" ht="15.75" customHeight="1">
      <c r="A161" s="5">
        <v>157.0</v>
      </c>
      <c r="B161" s="4" t="s">
        <v>169</v>
      </c>
      <c r="C161" s="5">
        <v>1.0</v>
      </c>
    </row>
    <row r="162" ht="15.75" customHeight="1">
      <c r="A162" s="5">
        <v>158.0</v>
      </c>
      <c r="B162" s="4" t="s">
        <v>170</v>
      </c>
      <c r="C162" s="5">
        <v>1.0</v>
      </c>
    </row>
    <row r="163" ht="15.75" customHeight="1">
      <c r="A163" s="5">
        <v>159.0</v>
      </c>
      <c r="B163" s="4" t="s">
        <v>171</v>
      </c>
      <c r="C163" s="5">
        <v>1.0</v>
      </c>
    </row>
    <row r="164" ht="15.75" customHeight="1">
      <c r="A164" s="5">
        <v>160.0</v>
      </c>
      <c r="B164" s="4" t="s">
        <v>172</v>
      </c>
      <c r="C164" s="5">
        <v>1.0</v>
      </c>
    </row>
    <row r="165" ht="15.75" customHeight="1">
      <c r="A165" s="5">
        <v>161.0</v>
      </c>
      <c r="B165" s="4" t="s">
        <v>173</v>
      </c>
    </row>
    <row r="166" ht="15.75" customHeight="1">
      <c r="A166" s="5">
        <v>162.0</v>
      </c>
      <c r="B166" s="4" t="s">
        <v>174</v>
      </c>
    </row>
    <row r="167" ht="15.75" customHeight="1">
      <c r="A167" s="5">
        <v>163.0</v>
      </c>
      <c r="B167" s="4" t="s">
        <v>175</v>
      </c>
    </row>
    <row r="168" ht="15.75" customHeight="1">
      <c r="A168" s="5">
        <v>164.0</v>
      </c>
      <c r="B168" s="4" t="s">
        <v>176</v>
      </c>
    </row>
    <row r="169" ht="15.75" customHeight="1">
      <c r="A169" s="5">
        <v>165.0</v>
      </c>
      <c r="B169" s="4" t="s">
        <v>177</v>
      </c>
    </row>
    <row r="170" ht="15.75" customHeight="1">
      <c r="A170" s="5">
        <v>166.0</v>
      </c>
      <c r="B170" s="4" t="s">
        <v>178</v>
      </c>
    </row>
    <row r="171" ht="15.75" customHeight="1">
      <c r="A171" s="5">
        <v>167.0</v>
      </c>
      <c r="B171" s="4" t="s">
        <v>179</v>
      </c>
    </row>
    <row r="172" ht="15.75" customHeight="1">
      <c r="A172" s="5">
        <v>168.0</v>
      </c>
      <c r="B172" s="4" t="s">
        <v>180</v>
      </c>
    </row>
    <row r="173" ht="15.75" customHeight="1">
      <c r="A173" s="5">
        <v>169.0</v>
      </c>
      <c r="B173" s="4" t="s">
        <v>181</v>
      </c>
    </row>
    <row r="174" ht="15.75" customHeight="1">
      <c r="A174" s="5">
        <v>170.0</v>
      </c>
      <c r="B174" s="4" t="s">
        <v>182</v>
      </c>
    </row>
    <row r="175" ht="15.75" customHeight="1">
      <c r="A175" s="5">
        <v>171.0</v>
      </c>
      <c r="B175" s="4" t="s">
        <v>183</v>
      </c>
    </row>
    <row r="176" ht="15.75" customHeight="1">
      <c r="A176" s="5">
        <v>172.0</v>
      </c>
      <c r="B176" s="4" t="s">
        <v>184</v>
      </c>
    </row>
    <row r="177" ht="15.75" customHeight="1">
      <c r="A177" s="5">
        <v>173.0</v>
      </c>
      <c r="B177" s="4" t="s">
        <v>185</v>
      </c>
    </row>
    <row r="178" ht="15.75" customHeight="1">
      <c r="A178" s="5">
        <v>174.0</v>
      </c>
      <c r="B178" s="4" t="s">
        <v>186</v>
      </c>
    </row>
    <row r="179" ht="15.75" customHeight="1">
      <c r="A179" s="5">
        <v>175.0</v>
      </c>
      <c r="B179" s="4" t="s">
        <v>187</v>
      </c>
    </row>
    <row r="180" ht="15.75" customHeight="1">
      <c r="A180" s="5">
        <v>176.0</v>
      </c>
      <c r="B180" s="4" t="s">
        <v>188</v>
      </c>
    </row>
    <row r="181" ht="15.75" customHeight="1">
      <c r="A181" s="5">
        <v>177.0</v>
      </c>
      <c r="B181" s="4" t="s">
        <v>189</v>
      </c>
    </row>
    <row r="182" ht="15.75" customHeight="1">
      <c r="A182" s="5">
        <v>178.0</v>
      </c>
      <c r="B182" s="4" t="s">
        <v>190</v>
      </c>
    </row>
    <row r="183" ht="15.75" customHeight="1">
      <c r="A183" s="5">
        <v>179.0</v>
      </c>
      <c r="B183" s="4" t="s">
        <v>191</v>
      </c>
    </row>
    <row r="184" ht="15.75" customHeight="1">
      <c r="A184" s="5">
        <v>180.0</v>
      </c>
      <c r="B184" s="4" t="s">
        <v>192</v>
      </c>
    </row>
    <row r="185" ht="15.75" customHeight="1">
      <c r="A185" s="5">
        <v>181.0</v>
      </c>
      <c r="B185" s="4" t="s">
        <v>193</v>
      </c>
    </row>
    <row r="186" ht="15.75" customHeight="1">
      <c r="A186" s="5">
        <v>182.0</v>
      </c>
      <c r="B186" s="4" t="s">
        <v>194</v>
      </c>
    </row>
    <row r="187" ht="15.75" customHeight="1">
      <c r="A187" s="5">
        <v>183.0</v>
      </c>
      <c r="B187" s="4" t="s">
        <v>195</v>
      </c>
    </row>
    <row r="188" ht="15.75" customHeight="1">
      <c r="A188" s="5">
        <v>184.0</v>
      </c>
      <c r="B188" s="4" t="s">
        <v>196</v>
      </c>
    </row>
    <row r="189" ht="15.75" customHeight="1">
      <c r="A189" s="5">
        <v>185.0</v>
      </c>
      <c r="B189" s="4" t="s">
        <v>197</v>
      </c>
    </row>
    <row r="190" ht="15.75" customHeight="1">
      <c r="A190" s="5">
        <v>186.0</v>
      </c>
      <c r="B190" s="4" t="s">
        <v>198</v>
      </c>
    </row>
    <row r="191" ht="15.75" customHeight="1">
      <c r="A191" s="5">
        <v>187.0</v>
      </c>
      <c r="B191" s="4" t="s">
        <v>199</v>
      </c>
    </row>
    <row r="192" ht="15.75" customHeight="1">
      <c r="A192" s="5">
        <v>188.0</v>
      </c>
      <c r="B192" s="4" t="s">
        <v>200</v>
      </c>
    </row>
    <row r="193" ht="15.75" customHeight="1">
      <c r="A193" s="5">
        <v>189.0</v>
      </c>
      <c r="B193" s="4" t="s">
        <v>201</v>
      </c>
    </row>
    <row r="194" ht="15.75" customHeight="1">
      <c r="A194" s="5">
        <v>190.0</v>
      </c>
      <c r="B194" s="4" t="s">
        <v>202</v>
      </c>
    </row>
    <row r="195" ht="15.75" customHeight="1">
      <c r="A195" s="5">
        <v>191.0</v>
      </c>
      <c r="B195" s="4" t="s">
        <v>203</v>
      </c>
    </row>
    <row r="196" ht="15.75" customHeight="1">
      <c r="A196" s="5">
        <v>192.0</v>
      </c>
      <c r="B196" s="4" t="s">
        <v>204</v>
      </c>
    </row>
    <row r="197" ht="15.75" customHeight="1">
      <c r="A197" s="5">
        <v>193.0</v>
      </c>
      <c r="B197" s="4" t="s">
        <v>205</v>
      </c>
    </row>
    <row r="198" ht="15.75" customHeight="1">
      <c r="A198" s="5">
        <v>194.0</v>
      </c>
      <c r="B198" s="4" t="s">
        <v>206</v>
      </c>
    </row>
    <row r="199" ht="15.75" customHeight="1">
      <c r="A199" s="5">
        <v>195.0</v>
      </c>
      <c r="B199" s="4" t="s">
        <v>207</v>
      </c>
    </row>
    <row r="200" ht="15.75" customHeight="1">
      <c r="A200" s="5">
        <v>196.0</v>
      </c>
      <c r="B200" s="4" t="s">
        <v>208</v>
      </c>
    </row>
    <row r="201" ht="15.75" customHeight="1">
      <c r="A201" s="5">
        <v>197.0</v>
      </c>
      <c r="B201" s="4" t="s">
        <v>209</v>
      </c>
    </row>
    <row r="202" ht="15.75" customHeight="1">
      <c r="A202" s="5">
        <v>198.0</v>
      </c>
      <c r="B202" s="4" t="s">
        <v>210</v>
      </c>
    </row>
    <row r="203" ht="15.75" customHeight="1">
      <c r="A203" s="5">
        <v>199.0</v>
      </c>
      <c r="B203" s="4" t="s">
        <v>211</v>
      </c>
    </row>
    <row r="204" ht="15.75" customHeight="1">
      <c r="A204" s="5">
        <v>200.0</v>
      </c>
      <c r="B204" s="4" t="s">
        <v>212</v>
      </c>
      <c r="C204" s="5">
        <v>1.0</v>
      </c>
    </row>
    <row r="205" ht="15.75" customHeight="1">
      <c r="A205" s="5">
        <v>201.0</v>
      </c>
      <c r="B205" s="4" t="s">
        <v>213</v>
      </c>
      <c r="C205" s="5">
        <v>1.0</v>
      </c>
    </row>
    <row r="206" ht="15.75" customHeight="1">
      <c r="A206" s="5">
        <v>202.0</v>
      </c>
      <c r="B206" s="4" t="s">
        <v>214</v>
      </c>
      <c r="C206" s="5">
        <v>1.0</v>
      </c>
    </row>
    <row r="207" ht="15.75" customHeight="1">
      <c r="A207" s="5">
        <v>203.0</v>
      </c>
      <c r="B207" s="4" t="s">
        <v>215</v>
      </c>
      <c r="C207" s="5">
        <v>1.0</v>
      </c>
    </row>
    <row r="208" ht="15.75" customHeight="1">
      <c r="A208" s="5">
        <v>204.0</v>
      </c>
      <c r="B208" s="4" t="s">
        <v>216</v>
      </c>
      <c r="C208" s="5">
        <v>1.0</v>
      </c>
    </row>
    <row r="209" ht="15.75" customHeight="1">
      <c r="A209" s="5">
        <v>205.0</v>
      </c>
      <c r="B209" s="4" t="s">
        <v>217</v>
      </c>
      <c r="C209" s="5">
        <v>1.0</v>
      </c>
    </row>
    <row r="210" ht="15.75" customHeight="1">
      <c r="A210" s="5">
        <v>206.0</v>
      </c>
      <c r="B210" s="4" t="s">
        <v>218</v>
      </c>
      <c r="C210" s="5">
        <v>1.0</v>
      </c>
    </row>
    <row r="211" ht="15.75" customHeight="1">
      <c r="A211" s="5">
        <v>207.0</v>
      </c>
      <c r="B211" s="4" t="s">
        <v>219</v>
      </c>
      <c r="C211" s="5">
        <v>1.0</v>
      </c>
    </row>
    <row r="212" ht="15.75" customHeight="1">
      <c r="A212" s="5">
        <v>208.0</v>
      </c>
      <c r="B212" s="4" t="s">
        <v>220</v>
      </c>
      <c r="C212" s="5">
        <v>1.0</v>
      </c>
    </row>
    <row r="213" ht="15.75" customHeight="1">
      <c r="A213" s="5">
        <v>209.0</v>
      </c>
      <c r="B213" s="4" t="s">
        <v>221</v>
      </c>
      <c r="C213" s="5">
        <v>1.0</v>
      </c>
    </row>
    <row r="214" ht="15.75" customHeight="1">
      <c r="A214" s="5">
        <v>210.0</v>
      </c>
      <c r="B214" s="4" t="s">
        <v>222</v>
      </c>
    </row>
    <row r="215" ht="15.75" customHeight="1">
      <c r="A215" s="5">
        <v>211.0</v>
      </c>
      <c r="B215" s="4" t="s">
        <v>223</v>
      </c>
    </row>
    <row r="216" ht="15.75" customHeight="1">
      <c r="A216" s="5">
        <v>212.0</v>
      </c>
      <c r="B216" s="4" t="s">
        <v>224</v>
      </c>
    </row>
    <row r="217" ht="15.75" customHeight="1">
      <c r="A217" s="5">
        <v>213.0</v>
      </c>
      <c r="B217" s="4" t="s">
        <v>225</v>
      </c>
    </row>
    <row r="218" ht="15.75" customHeight="1">
      <c r="A218" s="5">
        <v>214.0</v>
      </c>
      <c r="B218" s="4" t="s">
        <v>226</v>
      </c>
    </row>
    <row r="219" ht="15.75" customHeight="1">
      <c r="A219" s="5">
        <v>215.0</v>
      </c>
      <c r="B219" s="4" t="s">
        <v>227</v>
      </c>
    </row>
    <row r="220" ht="15.75" customHeight="1">
      <c r="A220" s="5">
        <v>216.0</v>
      </c>
      <c r="B220" s="4" t="s">
        <v>228</v>
      </c>
    </row>
    <row r="221" ht="15.75" customHeight="1">
      <c r="A221" s="5">
        <v>217.0</v>
      </c>
      <c r="B221" s="4" t="s">
        <v>229</v>
      </c>
    </row>
    <row r="222" ht="15.75" customHeight="1">
      <c r="A222" s="5">
        <v>218.0</v>
      </c>
      <c r="B222" s="4" t="s">
        <v>230</v>
      </c>
    </row>
    <row r="223" ht="15.75" customHeight="1">
      <c r="A223" s="5">
        <v>219.0</v>
      </c>
      <c r="B223" s="4" t="s">
        <v>231</v>
      </c>
    </row>
    <row r="224" ht="15.75" customHeight="1">
      <c r="A224" s="5">
        <v>220.0</v>
      </c>
      <c r="B224" s="4" t="s">
        <v>232</v>
      </c>
    </row>
    <row r="225" ht="15.75" customHeight="1">
      <c r="A225" s="5">
        <v>221.0</v>
      </c>
      <c r="B225" s="4" t="s">
        <v>233</v>
      </c>
    </row>
    <row r="226" ht="15.75" customHeight="1">
      <c r="A226" s="5">
        <v>222.0</v>
      </c>
      <c r="B226" s="4" t="s">
        <v>234</v>
      </c>
    </row>
    <row r="227" ht="15.75" customHeight="1">
      <c r="A227" s="5">
        <v>223.0</v>
      </c>
      <c r="B227" s="4" t="s">
        <v>235</v>
      </c>
    </row>
    <row r="228" ht="15.75" customHeight="1">
      <c r="A228" s="5">
        <v>224.0</v>
      </c>
      <c r="B228" s="4" t="s">
        <v>236</v>
      </c>
    </row>
    <row r="229" ht="15.75" customHeight="1">
      <c r="A229" s="5">
        <v>225.0</v>
      </c>
      <c r="B229" s="4" t="s">
        <v>237</v>
      </c>
    </row>
    <row r="230" ht="15.75" customHeight="1">
      <c r="A230" s="5">
        <v>226.0</v>
      </c>
      <c r="B230" s="4" t="s">
        <v>238</v>
      </c>
    </row>
    <row r="231" ht="15.75" customHeight="1">
      <c r="A231" s="5">
        <v>227.0</v>
      </c>
      <c r="B231" s="4" t="s">
        <v>239</v>
      </c>
    </row>
    <row r="232" ht="15.75" customHeight="1">
      <c r="A232" s="5">
        <v>228.0</v>
      </c>
      <c r="B232" s="4" t="s">
        <v>240</v>
      </c>
    </row>
    <row r="233" ht="15.75" customHeight="1">
      <c r="A233" s="5">
        <v>229.0</v>
      </c>
      <c r="B233" s="4" t="s">
        <v>241</v>
      </c>
    </row>
    <row r="234" ht="15.75" customHeight="1">
      <c r="A234" s="5">
        <v>230.0</v>
      </c>
      <c r="B234" s="4" t="s">
        <v>242</v>
      </c>
    </row>
    <row r="235" ht="15.75" customHeight="1">
      <c r="A235" s="5">
        <v>231.0</v>
      </c>
      <c r="B235" s="4" t="s">
        <v>243</v>
      </c>
    </row>
    <row r="236" ht="15.75" customHeight="1">
      <c r="A236" s="5">
        <v>232.0</v>
      </c>
      <c r="B236" s="4" t="s">
        <v>244</v>
      </c>
    </row>
    <row r="237" ht="15.75" customHeight="1">
      <c r="A237" s="5">
        <v>233.0</v>
      </c>
      <c r="B237" s="4" t="s">
        <v>245</v>
      </c>
    </row>
    <row r="238" ht="15.75" customHeight="1">
      <c r="A238" s="5">
        <v>234.0</v>
      </c>
      <c r="B238" s="4" t="s">
        <v>246</v>
      </c>
    </row>
    <row r="239" ht="15.75" customHeight="1">
      <c r="A239" s="5">
        <v>235.0</v>
      </c>
      <c r="B239" s="4" t="s">
        <v>247</v>
      </c>
    </row>
    <row r="240" ht="15.75" customHeight="1">
      <c r="A240" s="5">
        <v>236.0</v>
      </c>
      <c r="B240" s="4" t="s">
        <v>248</v>
      </c>
    </row>
    <row r="241" ht="15.75" customHeight="1">
      <c r="A241" s="5">
        <v>237.0</v>
      </c>
      <c r="B241" s="4" t="s">
        <v>249</v>
      </c>
    </row>
    <row r="242" ht="15.75" customHeight="1">
      <c r="A242" s="5">
        <v>238.0</v>
      </c>
      <c r="B242" s="4" t="s">
        <v>250</v>
      </c>
    </row>
    <row r="243" ht="15.75" customHeight="1">
      <c r="A243" s="5">
        <v>239.0</v>
      </c>
      <c r="B243" s="4" t="s">
        <v>251</v>
      </c>
    </row>
    <row r="244" ht="15.75" customHeight="1">
      <c r="A244" s="5">
        <v>240.0</v>
      </c>
      <c r="B244" s="4" t="s">
        <v>252</v>
      </c>
    </row>
    <row r="245" ht="15.75" customHeight="1">
      <c r="A245" s="5">
        <v>241.0</v>
      </c>
      <c r="B245" s="4" t="s">
        <v>253</v>
      </c>
    </row>
    <row r="246" ht="15.75" customHeight="1">
      <c r="A246" s="5">
        <v>242.0</v>
      </c>
      <c r="B246" s="4" t="s">
        <v>254</v>
      </c>
    </row>
    <row r="247" ht="15.75" customHeight="1">
      <c r="A247" s="5">
        <v>243.0</v>
      </c>
      <c r="B247" s="4" t="s">
        <v>255</v>
      </c>
    </row>
    <row r="248" ht="15.75" customHeight="1">
      <c r="A248" s="5">
        <v>244.0</v>
      </c>
      <c r="B248" s="4" t="s">
        <v>256</v>
      </c>
    </row>
    <row r="249" ht="15.75" customHeight="1">
      <c r="A249" s="5">
        <v>245.0</v>
      </c>
      <c r="B249" s="4" t="s">
        <v>257</v>
      </c>
    </row>
    <row r="250" ht="15.75" customHeight="1">
      <c r="A250" s="5">
        <v>246.0</v>
      </c>
      <c r="B250" s="4" t="s">
        <v>258</v>
      </c>
    </row>
    <row r="251" ht="15.75" customHeight="1">
      <c r="A251" s="5">
        <v>247.0</v>
      </c>
      <c r="B251" s="4" t="s">
        <v>259</v>
      </c>
    </row>
    <row r="252" ht="15.75" customHeight="1">
      <c r="A252" s="5">
        <v>248.0</v>
      </c>
      <c r="B252" s="4" t="s">
        <v>260</v>
      </c>
    </row>
    <row r="253" ht="15.75" customHeight="1">
      <c r="A253" s="5">
        <v>249.0</v>
      </c>
      <c r="B253" s="4" t="s">
        <v>261</v>
      </c>
    </row>
    <row r="254" ht="15.75" customHeight="1">
      <c r="A254" s="5">
        <v>250.0</v>
      </c>
      <c r="B254" s="4" t="s">
        <v>262</v>
      </c>
      <c r="C254" s="5">
        <v>1.0</v>
      </c>
    </row>
    <row r="255" ht="15.75" customHeight="1">
      <c r="A255" s="5">
        <v>251.0</v>
      </c>
      <c r="B255" s="4" t="s">
        <v>263</v>
      </c>
      <c r="C255" s="5">
        <v>1.0</v>
      </c>
    </row>
    <row r="256" ht="15.75" customHeight="1">
      <c r="A256" s="5">
        <v>252.0</v>
      </c>
      <c r="B256" s="4" t="s">
        <v>264</v>
      </c>
      <c r="C256" s="5">
        <v>1.0</v>
      </c>
    </row>
    <row r="257" ht="15.75" customHeight="1">
      <c r="A257" s="5">
        <v>253.0</v>
      </c>
      <c r="B257" s="4" t="s">
        <v>265</v>
      </c>
      <c r="C257" s="5">
        <v>1.0</v>
      </c>
    </row>
    <row r="258" ht="15.75" customHeight="1">
      <c r="A258" s="5">
        <v>254.0</v>
      </c>
      <c r="B258" s="4" t="s">
        <v>266</v>
      </c>
      <c r="C258" s="5">
        <v>1.0</v>
      </c>
    </row>
    <row r="259" ht="15.75" customHeight="1">
      <c r="A259" s="5">
        <v>255.0</v>
      </c>
      <c r="B259" s="4" t="s">
        <v>267</v>
      </c>
      <c r="C259" s="5">
        <v>1.0</v>
      </c>
    </row>
    <row r="260" ht="15.75" customHeight="1">
      <c r="A260" s="5">
        <v>256.0</v>
      </c>
      <c r="B260" s="4" t="s">
        <v>268</v>
      </c>
      <c r="C260" s="5">
        <v>1.0</v>
      </c>
    </row>
    <row r="261" ht="15.75" customHeight="1">
      <c r="A261" s="5">
        <v>257.0</v>
      </c>
      <c r="B261" s="4" t="s">
        <v>269</v>
      </c>
      <c r="C261" s="5">
        <v>1.0</v>
      </c>
    </row>
    <row r="262" ht="15.75" customHeight="1">
      <c r="A262" s="5">
        <v>258.0</v>
      </c>
      <c r="B262" s="4" t="s">
        <v>270</v>
      </c>
      <c r="C262" s="5">
        <v>1.0</v>
      </c>
    </row>
    <row r="263" ht="15.75" customHeight="1">
      <c r="A263" s="5">
        <v>259.0</v>
      </c>
      <c r="B263" s="4" t="s">
        <v>271</v>
      </c>
      <c r="C263" s="5">
        <v>1.0</v>
      </c>
    </row>
    <row r="264" ht="15.75" customHeight="1">
      <c r="A264" s="5">
        <v>260.0</v>
      </c>
      <c r="B264" s="4" t="s">
        <v>272</v>
      </c>
    </row>
    <row r="265" ht="15.75" customHeight="1">
      <c r="A265" s="5">
        <v>261.0</v>
      </c>
      <c r="B265" s="4" t="s">
        <v>273</v>
      </c>
    </row>
    <row r="266" ht="15.75" customHeight="1">
      <c r="A266" s="5">
        <v>262.0</v>
      </c>
      <c r="B266" s="4" t="s">
        <v>274</v>
      </c>
    </row>
    <row r="267" ht="15.75" customHeight="1">
      <c r="A267" s="5">
        <v>263.0</v>
      </c>
      <c r="B267" s="4" t="s">
        <v>275</v>
      </c>
    </row>
    <row r="268" ht="15.75" customHeight="1">
      <c r="A268" s="5">
        <v>264.0</v>
      </c>
      <c r="B268" s="4" t="s">
        <v>276</v>
      </c>
    </row>
    <row r="269" ht="15.75" customHeight="1">
      <c r="A269" s="5">
        <v>265.0</v>
      </c>
      <c r="B269" s="4" t="s">
        <v>277</v>
      </c>
    </row>
    <row r="270" ht="15.75" customHeight="1">
      <c r="A270" s="5">
        <v>266.0</v>
      </c>
      <c r="B270" s="4" t="s">
        <v>278</v>
      </c>
    </row>
    <row r="271" ht="15.75" customHeight="1">
      <c r="A271" s="5">
        <v>267.0</v>
      </c>
      <c r="B271" s="4" t="s">
        <v>279</v>
      </c>
    </row>
    <row r="272" ht="15.75" customHeight="1">
      <c r="A272" s="5">
        <v>268.0</v>
      </c>
      <c r="B272" s="4" t="s">
        <v>280</v>
      </c>
    </row>
    <row r="273" ht="15.75" customHeight="1">
      <c r="A273" s="5">
        <v>269.0</v>
      </c>
      <c r="B273" s="4" t="s">
        <v>281</v>
      </c>
    </row>
    <row r="274" ht="15.75" customHeight="1">
      <c r="A274" s="5">
        <v>270.0</v>
      </c>
      <c r="B274" s="4" t="s">
        <v>282</v>
      </c>
    </row>
    <row r="275" ht="15.75" customHeight="1">
      <c r="A275" s="5">
        <v>271.0</v>
      </c>
      <c r="B275" s="4" t="s">
        <v>283</v>
      </c>
    </row>
    <row r="276" ht="15.75" customHeight="1">
      <c r="A276" s="5">
        <v>272.0</v>
      </c>
      <c r="B276" s="4" t="s">
        <v>284</v>
      </c>
    </row>
    <row r="277" ht="15.75" customHeight="1">
      <c r="A277" s="5">
        <v>273.0</v>
      </c>
      <c r="B277" s="4" t="s">
        <v>285</v>
      </c>
    </row>
    <row r="278" ht="15.75" customHeight="1">
      <c r="A278" s="5">
        <v>274.0</v>
      </c>
      <c r="B278" s="4" t="s">
        <v>286</v>
      </c>
    </row>
    <row r="279" ht="15.75" customHeight="1">
      <c r="A279" s="5">
        <v>275.0</v>
      </c>
      <c r="B279" s="4" t="s">
        <v>287</v>
      </c>
    </row>
    <row r="280" ht="15.75" customHeight="1">
      <c r="A280" s="5">
        <v>276.0</v>
      </c>
      <c r="B280" s="4" t="s">
        <v>288</v>
      </c>
    </row>
    <row r="281" ht="15.75" customHeight="1">
      <c r="A281" s="5">
        <v>277.0</v>
      </c>
      <c r="B281" s="4" t="s">
        <v>289</v>
      </c>
    </row>
    <row r="282" ht="15.75" customHeight="1">
      <c r="A282" s="5">
        <v>278.0</v>
      </c>
      <c r="B282" s="4" t="s">
        <v>290</v>
      </c>
    </row>
    <row r="283" ht="15.75" customHeight="1">
      <c r="A283" s="5">
        <v>279.0</v>
      </c>
      <c r="B283" s="4" t="s">
        <v>291</v>
      </c>
    </row>
    <row r="284" ht="15.75" customHeight="1">
      <c r="A284" s="5">
        <v>280.0</v>
      </c>
      <c r="B284" s="4" t="s">
        <v>292</v>
      </c>
    </row>
    <row r="285" ht="15.75" customHeight="1">
      <c r="A285" s="5">
        <v>281.0</v>
      </c>
      <c r="B285" s="4" t="s">
        <v>293</v>
      </c>
    </row>
    <row r="286" ht="15.75" customHeight="1">
      <c r="A286" s="5">
        <v>282.0</v>
      </c>
      <c r="B286" s="4" t="s">
        <v>294</v>
      </c>
    </row>
    <row r="287" ht="15.75" customHeight="1">
      <c r="A287" s="5">
        <v>283.0</v>
      </c>
      <c r="B287" s="4" t="s">
        <v>295</v>
      </c>
    </row>
    <row r="288" ht="15.75" customHeight="1">
      <c r="A288" s="5">
        <v>284.0</v>
      </c>
      <c r="B288" s="4" t="s">
        <v>296</v>
      </c>
    </row>
    <row r="289" ht="15.75" customHeight="1">
      <c r="A289" s="5">
        <v>285.0</v>
      </c>
      <c r="B289" s="4" t="s">
        <v>297</v>
      </c>
    </row>
    <row r="290" ht="15.75" customHeight="1">
      <c r="A290" s="5">
        <v>286.0</v>
      </c>
      <c r="B290" s="4" t="s">
        <v>298</v>
      </c>
    </row>
    <row r="291" ht="15.75" customHeight="1">
      <c r="A291" s="5">
        <v>287.0</v>
      </c>
      <c r="B291" s="4" t="s">
        <v>299</v>
      </c>
    </row>
    <row r="292" ht="15.75" customHeight="1">
      <c r="A292" s="5">
        <v>288.0</v>
      </c>
      <c r="B292" s="4" t="s">
        <v>300</v>
      </c>
    </row>
    <row r="293" ht="15.75" customHeight="1">
      <c r="A293" s="5">
        <v>289.0</v>
      </c>
      <c r="B293" s="4" t="s">
        <v>301</v>
      </c>
    </row>
    <row r="294" ht="15.75" customHeight="1">
      <c r="A294" s="5">
        <v>290.0</v>
      </c>
      <c r="B294" s="4" t="s">
        <v>302</v>
      </c>
    </row>
    <row r="295" ht="15.75" customHeight="1">
      <c r="A295" s="5">
        <v>291.0</v>
      </c>
      <c r="B295" s="4" t="s">
        <v>303</v>
      </c>
    </row>
    <row r="296" ht="15.75" customHeight="1">
      <c r="A296" s="5">
        <v>292.0</v>
      </c>
      <c r="B296" s="4" t="s">
        <v>304</v>
      </c>
    </row>
    <row r="297" ht="15.75" customHeight="1">
      <c r="A297" s="5">
        <v>293.0</v>
      </c>
      <c r="B297" s="4" t="s">
        <v>305</v>
      </c>
    </row>
    <row r="298" ht="15.75" customHeight="1">
      <c r="A298" s="5">
        <v>294.0</v>
      </c>
      <c r="B298" s="4" t="s">
        <v>306</v>
      </c>
    </row>
    <row r="299" ht="15.75" customHeight="1">
      <c r="A299" s="5">
        <v>295.0</v>
      </c>
      <c r="B299" s="4" t="s">
        <v>307</v>
      </c>
    </row>
    <row r="300" ht="15.75" customHeight="1">
      <c r="A300" s="5">
        <v>296.0</v>
      </c>
      <c r="B300" s="4" t="s">
        <v>308</v>
      </c>
    </row>
    <row r="301" ht="15.75" customHeight="1">
      <c r="A301" s="5">
        <v>297.0</v>
      </c>
      <c r="B301" s="4" t="s">
        <v>309</v>
      </c>
    </row>
    <row r="302" ht="15.75" customHeight="1">
      <c r="A302" s="5">
        <v>298.0</v>
      </c>
      <c r="B302" s="4" t="s">
        <v>310</v>
      </c>
    </row>
    <row r="303" ht="15.75" customHeight="1">
      <c r="A303" s="5">
        <v>299.0</v>
      </c>
      <c r="B303" s="4" t="s">
        <v>311</v>
      </c>
    </row>
    <row r="304" ht="15.75" customHeight="1">
      <c r="A304" s="5">
        <v>300.0</v>
      </c>
      <c r="B304" s="4" t="s">
        <v>312</v>
      </c>
      <c r="C304" s="5">
        <v>1.0</v>
      </c>
    </row>
    <row r="305" ht="15.75" customHeight="1">
      <c r="A305" s="5">
        <v>301.0</v>
      </c>
      <c r="B305" s="4" t="s">
        <v>313</v>
      </c>
      <c r="C305" s="5">
        <v>1.0</v>
      </c>
    </row>
    <row r="306" ht="15.75" customHeight="1">
      <c r="A306" s="5">
        <v>302.0</v>
      </c>
      <c r="B306" s="4" t="s">
        <v>314</v>
      </c>
      <c r="C306" s="5">
        <v>1.0</v>
      </c>
    </row>
    <row r="307" ht="15.75" customHeight="1">
      <c r="A307" s="5">
        <v>303.0</v>
      </c>
      <c r="B307" s="4" t="s">
        <v>315</v>
      </c>
      <c r="C307" s="5">
        <v>1.0</v>
      </c>
    </row>
    <row r="308" ht="15.75" customHeight="1">
      <c r="A308" s="5">
        <v>304.0</v>
      </c>
      <c r="B308" s="4" t="s">
        <v>316</v>
      </c>
      <c r="C308" s="5">
        <v>1.0</v>
      </c>
    </row>
    <row r="309" ht="15.75" customHeight="1">
      <c r="A309" s="5">
        <v>305.0</v>
      </c>
      <c r="B309" s="4" t="s">
        <v>317</v>
      </c>
      <c r="C309" s="5">
        <v>1.0</v>
      </c>
    </row>
    <row r="310" ht="15.75" customHeight="1">
      <c r="A310" s="5">
        <v>306.0</v>
      </c>
      <c r="B310" s="4" t="s">
        <v>318</v>
      </c>
      <c r="C310" s="5">
        <v>1.0</v>
      </c>
    </row>
    <row r="311" ht="15.75" customHeight="1">
      <c r="A311" s="5">
        <v>307.0</v>
      </c>
      <c r="B311" s="4" t="s">
        <v>319</v>
      </c>
      <c r="C311" s="5">
        <v>1.0</v>
      </c>
    </row>
    <row r="312" ht="15.75" customHeight="1">
      <c r="A312" s="5">
        <v>308.0</v>
      </c>
      <c r="B312" s="4" t="s">
        <v>320</v>
      </c>
      <c r="C312" s="5">
        <v>1.0</v>
      </c>
    </row>
    <row r="313" ht="15.75" customHeight="1">
      <c r="A313" s="5">
        <v>309.0</v>
      </c>
      <c r="B313" s="4" t="s">
        <v>321</v>
      </c>
      <c r="C313" s="5">
        <v>1.0</v>
      </c>
    </row>
    <row r="314" ht="15.75" customHeight="1">
      <c r="A314" s="5">
        <v>310.0</v>
      </c>
      <c r="B314" s="4" t="s">
        <v>322</v>
      </c>
    </row>
    <row r="315" ht="15.75" customHeight="1">
      <c r="A315" s="5">
        <v>311.0</v>
      </c>
      <c r="B315" s="4" t="s">
        <v>323</v>
      </c>
    </row>
    <row r="316" ht="15.75" customHeight="1">
      <c r="A316" s="5">
        <v>312.0</v>
      </c>
      <c r="B316" s="4" t="s">
        <v>324</v>
      </c>
    </row>
    <row r="317" ht="15.75" customHeight="1">
      <c r="A317" s="5">
        <v>313.0</v>
      </c>
      <c r="B317" s="4" t="s">
        <v>325</v>
      </c>
    </row>
    <row r="318" ht="15.75" customHeight="1">
      <c r="A318" s="5">
        <v>314.0</v>
      </c>
      <c r="B318" s="4" t="s">
        <v>326</v>
      </c>
    </row>
    <row r="319" ht="15.75" customHeight="1">
      <c r="A319" s="5">
        <v>315.0</v>
      </c>
      <c r="B319" s="4" t="s">
        <v>327</v>
      </c>
    </row>
    <row r="320" ht="15.75" customHeight="1">
      <c r="A320" s="5">
        <v>316.0</v>
      </c>
      <c r="B320" s="4" t="s">
        <v>328</v>
      </c>
    </row>
    <row r="321" ht="15.75" customHeight="1">
      <c r="A321" s="5">
        <v>317.0</v>
      </c>
      <c r="B321" s="4" t="s">
        <v>329</v>
      </c>
    </row>
    <row r="322" ht="15.75" customHeight="1">
      <c r="A322" s="5">
        <v>318.0</v>
      </c>
      <c r="B322" s="4" t="s">
        <v>330</v>
      </c>
    </row>
    <row r="323" ht="15.75" customHeight="1">
      <c r="A323" s="5">
        <v>319.0</v>
      </c>
      <c r="B323" s="4" t="s">
        <v>331</v>
      </c>
    </row>
    <row r="324" ht="15.75" customHeight="1">
      <c r="A324" s="5">
        <v>320.0</v>
      </c>
      <c r="B324" s="4" t="s">
        <v>332</v>
      </c>
    </row>
    <row r="325" ht="15.75" customHeight="1">
      <c r="A325" s="5">
        <v>321.0</v>
      </c>
      <c r="B325" s="4" t="s">
        <v>333</v>
      </c>
    </row>
    <row r="326" ht="15.75" customHeight="1">
      <c r="A326" s="5">
        <v>322.0</v>
      </c>
      <c r="B326" s="4" t="s">
        <v>334</v>
      </c>
    </row>
    <row r="327" ht="15.75" customHeight="1">
      <c r="A327" s="5">
        <v>323.0</v>
      </c>
      <c r="B327" s="4" t="s">
        <v>335</v>
      </c>
    </row>
    <row r="328" ht="15.75" customHeight="1">
      <c r="A328" s="5">
        <v>324.0</v>
      </c>
      <c r="B328" s="4" t="s">
        <v>336</v>
      </c>
    </row>
    <row r="329" ht="15.75" customHeight="1">
      <c r="A329" s="5">
        <v>325.0</v>
      </c>
      <c r="B329" s="4" t="s">
        <v>337</v>
      </c>
    </row>
    <row r="330" ht="15.75" customHeight="1">
      <c r="A330" s="5">
        <v>326.0</v>
      </c>
      <c r="B330" s="4" t="s">
        <v>338</v>
      </c>
    </row>
    <row r="331" ht="15.75" customHeight="1">
      <c r="A331" s="5">
        <v>327.0</v>
      </c>
      <c r="B331" s="4" t="s">
        <v>339</v>
      </c>
    </row>
    <row r="332" ht="15.75" customHeight="1">
      <c r="A332" s="5">
        <v>328.0</v>
      </c>
      <c r="B332" s="4" t="s">
        <v>340</v>
      </c>
    </row>
    <row r="333" ht="15.75" customHeight="1">
      <c r="A333" s="5">
        <v>329.0</v>
      </c>
      <c r="B333" s="4" t="s">
        <v>341</v>
      </c>
    </row>
    <row r="334" ht="15.75" customHeight="1">
      <c r="A334" s="5">
        <v>330.0</v>
      </c>
      <c r="B334" s="4" t="s">
        <v>342</v>
      </c>
    </row>
    <row r="335" ht="15.75" customHeight="1">
      <c r="A335" s="5">
        <v>331.0</v>
      </c>
      <c r="B335" s="4" t="s">
        <v>343</v>
      </c>
    </row>
    <row r="336" ht="15.75" customHeight="1">
      <c r="A336" s="5">
        <v>332.0</v>
      </c>
      <c r="B336" s="4" t="s">
        <v>344</v>
      </c>
    </row>
    <row r="337" ht="15.75" customHeight="1">
      <c r="A337" s="5">
        <v>333.0</v>
      </c>
      <c r="B337" s="4" t="s">
        <v>345</v>
      </c>
    </row>
    <row r="338" ht="15.75" customHeight="1">
      <c r="A338" s="5">
        <v>334.0</v>
      </c>
      <c r="B338" s="4" t="s">
        <v>346</v>
      </c>
    </row>
    <row r="339" ht="15.75" customHeight="1">
      <c r="A339" s="5">
        <v>335.0</v>
      </c>
      <c r="B339" s="4" t="s">
        <v>347</v>
      </c>
    </row>
    <row r="340" ht="15.75" customHeight="1">
      <c r="A340" s="5">
        <v>336.0</v>
      </c>
      <c r="B340" s="4" t="s">
        <v>348</v>
      </c>
    </row>
    <row r="341" ht="15.75" customHeight="1">
      <c r="A341" s="5">
        <v>337.0</v>
      </c>
      <c r="B341" s="4" t="s">
        <v>349</v>
      </c>
    </row>
    <row r="342" ht="15.75" customHeight="1">
      <c r="A342" s="5">
        <v>338.0</v>
      </c>
      <c r="B342" s="4" t="s">
        <v>350</v>
      </c>
    </row>
    <row r="343" ht="15.75" customHeight="1">
      <c r="A343" s="5">
        <v>339.0</v>
      </c>
      <c r="B343" s="4" t="s">
        <v>351</v>
      </c>
    </row>
    <row r="344" ht="15.75" customHeight="1">
      <c r="A344" s="5">
        <v>340.0</v>
      </c>
      <c r="B344" s="4" t="s">
        <v>352</v>
      </c>
    </row>
    <row r="345" ht="15.75" customHeight="1">
      <c r="A345" s="5">
        <v>341.0</v>
      </c>
      <c r="B345" s="4" t="s">
        <v>353</v>
      </c>
    </row>
    <row r="346" ht="15.75" customHeight="1">
      <c r="A346" s="5">
        <v>342.0</v>
      </c>
      <c r="B346" s="4" t="s">
        <v>354</v>
      </c>
    </row>
    <row r="347" ht="15.75" customHeight="1">
      <c r="A347" s="5">
        <v>343.0</v>
      </c>
      <c r="B347" s="4" t="s">
        <v>355</v>
      </c>
    </row>
    <row r="348" ht="15.75" customHeight="1">
      <c r="A348" s="5">
        <v>344.0</v>
      </c>
      <c r="B348" s="4" t="s">
        <v>356</v>
      </c>
    </row>
    <row r="349" ht="15.75" customHeight="1">
      <c r="A349" s="5">
        <v>345.0</v>
      </c>
      <c r="B349" s="4" t="s">
        <v>357</v>
      </c>
    </row>
    <row r="350" ht="15.75" customHeight="1">
      <c r="A350" s="5">
        <v>346.0</v>
      </c>
      <c r="B350" s="4" t="s">
        <v>358</v>
      </c>
    </row>
    <row r="351" ht="15.75" customHeight="1">
      <c r="A351" s="5">
        <v>347.0</v>
      </c>
      <c r="B351" s="4" t="s">
        <v>359</v>
      </c>
    </row>
    <row r="352" ht="15.75" customHeight="1">
      <c r="A352" s="5">
        <v>348.0</v>
      </c>
      <c r="B352" s="4" t="s">
        <v>360</v>
      </c>
    </row>
    <row r="353" ht="15.75" customHeight="1">
      <c r="A353" s="5">
        <v>349.0</v>
      </c>
      <c r="B353" s="4" t="s">
        <v>361</v>
      </c>
    </row>
    <row r="354" ht="15.75" customHeight="1">
      <c r="A354" s="5">
        <v>350.0</v>
      </c>
      <c r="B354" s="4" t="s">
        <v>362</v>
      </c>
      <c r="C354" s="5">
        <v>1.0</v>
      </c>
    </row>
    <row r="355" ht="15.75" customHeight="1">
      <c r="A355" s="5">
        <v>351.0</v>
      </c>
      <c r="B355" s="4" t="s">
        <v>363</v>
      </c>
      <c r="C355" s="5">
        <v>1.0</v>
      </c>
    </row>
    <row r="356" ht="15.75" customHeight="1">
      <c r="A356" s="5">
        <v>352.0</v>
      </c>
      <c r="B356" s="4" t="s">
        <v>364</v>
      </c>
      <c r="C356" s="5">
        <v>1.0</v>
      </c>
    </row>
    <row r="357" ht="15.75" customHeight="1">
      <c r="A357" s="5">
        <v>353.0</v>
      </c>
      <c r="B357" s="4" t="s">
        <v>365</v>
      </c>
      <c r="C357" s="5">
        <v>1.0</v>
      </c>
    </row>
    <row r="358" ht="15.75" customHeight="1">
      <c r="A358" s="5">
        <v>354.0</v>
      </c>
      <c r="B358" s="4" t="s">
        <v>366</v>
      </c>
      <c r="C358" s="5">
        <v>1.0</v>
      </c>
    </row>
    <row r="359" ht="15.75" customHeight="1">
      <c r="A359" s="5">
        <v>355.0</v>
      </c>
      <c r="B359" s="4" t="s">
        <v>367</v>
      </c>
      <c r="C359" s="5">
        <v>1.0</v>
      </c>
    </row>
    <row r="360" ht="15.75" customHeight="1">
      <c r="A360" s="5">
        <v>356.0</v>
      </c>
      <c r="B360" s="4" t="s">
        <v>368</v>
      </c>
      <c r="C360" s="5">
        <v>1.0</v>
      </c>
    </row>
    <row r="361" ht="15.75" customHeight="1">
      <c r="A361" s="5">
        <v>357.0</v>
      </c>
      <c r="B361" s="4" t="s">
        <v>369</v>
      </c>
      <c r="C361" s="5">
        <v>1.0</v>
      </c>
    </row>
    <row r="362" ht="15.75" customHeight="1">
      <c r="A362" s="5">
        <v>358.0</v>
      </c>
      <c r="B362" s="4" t="s">
        <v>370</v>
      </c>
      <c r="C362" s="5">
        <v>1.0</v>
      </c>
    </row>
    <row r="363" ht="15.75" customHeight="1">
      <c r="A363" s="5">
        <v>359.0</v>
      </c>
      <c r="B363" s="4" t="s">
        <v>371</v>
      </c>
      <c r="C363" s="5">
        <v>1.0</v>
      </c>
    </row>
    <row r="364" ht="15.75" customHeight="1">
      <c r="A364" s="5">
        <v>360.0</v>
      </c>
      <c r="B364" s="4" t="s">
        <v>372</v>
      </c>
    </row>
    <row r="365" ht="15.75" customHeight="1">
      <c r="A365" s="5">
        <v>361.0</v>
      </c>
      <c r="B365" s="4" t="s">
        <v>373</v>
      </c>
    </row>
    <row r="366" ht="15.75" customHeight="1">
      <c r="A366" s="5">
        <v>362.0</v>
      </c>
      <c r="B366" s="4" t="s">
        <v>374</v>
      </c>
    </row>
    <row r="367" ht="15.75" customHeight="1">
      <c r="A367" s="5">
        <v>363.0</v>
      </c>
      <c r="B367" s="4" t="s">
        <v>375</v>
      </c>
    </row>
    <row r="368" ht="15.75" customHeight="1">
      <c r="A368" s="5">
        <v>364.0</v>
      </c>
      <c r="B368" s="4" t="s">
        <v>376</v>
      </c>
    </row>
    <row r="369" ht="15.75" customHeight="1">
      <c r="A369" s="5">
        <v>365.0</v>
      </c>
      <c r="B369" s="4" t="s">
        <v>377</v>
      </c>
    </row>
    <row r="370" ht="15.75" customHeight="1">
      <c r="A370" s="5">
        <v>366.0</v>
      </c>
      <c r="B370" s="4" t="s">
        <v>378</v>
      </c>
    </row>
    <row r="371" ht="15.75" customHeight="1">
      <c r="A371" s="5">
        <v>367.0</v>
      </c>
      <c r="B371" s="4" t="s">
        <v>379</v>
      </c>
    </row>
    <row r="372" ht="15.75" customHeight="1">
      <c r="A372" s="5">
        <v>368.0</v>
      </c>
      <c r="B372" s="4" t="s">
        <v>380</v>
      </c>
    </row>
    <row r="373" ht="15.75" customHeight="1">
      <c r="A373" s="5">
        <v>369.0</v>
      </c>
      <c r="B373" s="4" t="s">
        <v>381</v>
      </c>
    </row>
    <row r="374" ht="15.75" customHeight="1">
      <c r="A374" s="5">
        <v>370.0</v>
      </c>
      <c r="B374" s="4" t="s">
        <v>382</v>
      </c>
    </row>
    <row r="375" ht="15.75" customHeight="1">
      <c r="A375" s="5">
        <v>371.0</v>
      </c>
      <c r="B375" s="4" t="s">
        <v>383</v>
      </c>
    </row>
    <row r="376" ht="15.75" customHeight="1">
      <c r="A376" s="5">
        <v>372.0</v>
      </c>
      <c r="B376" s="4" t="s">
        <v>384</v>
      </c>
    </row>
    <row r="377" ht="15.75" customHeight="1">
      <c r="A377" s="5">
        <v>373.0</v>
      </c>
      <c r="B377" s="4" t="s">
        <v>385</v>
      </c>
    </row>
    <row r="378" ht="15.75" customHeight="1">
      <c r="A378" s="5">
        <v>374.0</v>
      </c>
      <c r="B378" s="4" t="s">
        <v>386</v>
      </c>
    </row>
    <row r="379" ht="15.75" customHeight="1">
      <c r="A379" s="5">
        <v>375.0</v>
      </c>
      <c r="B379" s="4" t="s">
        <v>387</v>
      </c>
    </row>
    <row r="380" ht="15.75" customHeight="1">
      <c r="A380" s="5">
        <v>376.0</v>
      </c>
      <c r="B380" s="4" t="s">
        <v>388</v>
      </c>
    </row>
    <row r="381" ht="15.75" customHeight="1">
      <c r="A381" s="5">
        <v>377.0</v>
      </c>
      <c r="B381" s="4" t="s">
        <v>389</v>
      </c>
    </row>
    <row r="382" ht="15.75" customHeight="1">
      <c r="A382" s="5">
        <v>378.0</v>
      </c>
      <c r="B382" s="4" t="s">
        <v>390</v>
      </c>
    </row>
    <row r="383" ht="15.75" customHeight="1">
      <c r="A383" s="5">
        <v>379.0</v>
      </c>
      <c r="B383" s="4" t="s">
        <v>391</v>
      </c>
    </row>
    <row r="384" ht="15.75" customHeight="1">
      <c r="A384" s="5">
        <v>380.0</v>
      </c>
      <c r="B384" s="4" t="s">
        <v>392</v>
      </c>
    </row>
    <row r="385" ht="15.75" customHeight="1">
      <c r="A385" s="5">
        <v>381.0</v>
      </c>
      <c r="B385" s="4" t="s">
        <v>393</v>
      </c>
    </row>
    <row r="386" ht="15.75" customHeight="1">
      <c r="A386" s="5">
        <v>382.0</v>
      </c>
      <c r="B386" s="4" t="s">
        <v>394</v>
      </c>
    </row>
    <row r="387" ht="15.75" customHeight="1">
      <c r="A387" s="5">
        <v>383.0</v>
      </c>
      <c r="B387" s="4" t="s">
        <v>395</v>
      </c>
    </row>
    <row r="388" ht="15.75" customHeight="1">
      <c r="A388" s="5">
        <v>384.0</v>
      </c>
      <c r="B388" s="4" t="s">
        <v>396</v>
      </c>
    </row>
    <row r="389" ht="15.75" customHeight="1">
      <c r="A389" s="5">
        <v>385.0</v>
      </c>
      <c r="B389" s="4" t="s">
        <v>397</v>
      </c>
    </row>
    <row r="390" ht="15.75" customHeight="1">
      <c r="A390" s="5">
        <v>386.0</v>
      </c>
      <c r="B390" s="4" t="s">
        <v>398</v>
      </c>
    </row>
    <row r="391" ht="15.75" customHeight="1">
      <c r="A391" s="5">
        <v>387.0</v>
      </c>
      <c r="B391" s="4" t="s">
        <v>399</v>
      </c>
    </row>
    <row r="392" ht="15.75" customHeight="1">
      <c r="A392" s="5">
        <v>388.0</v>
      </c>
      <c r="B392" s="4" t="s">
        <v>400</v>
      </c>
    </row>
    <row r="393" ht="15.75" customHeight="1">
      <c r="A393" s="5">
        <v>389.0</v>
      </c>
      <c r="B393" s="4" t="s">
        <v>401</v>
      </c>
    </row>
    <row r="394" ht="15.75" customHeight="1">
      <c r="A394" s="5">
        <v>390.0</v>
      </c>
      <c r="B394" s="4" t="s">
        <v>402</v>
      </c>
    </row>
    <row r="395" ht="15.75" customHeight="1">
      <c r="A395" s="5">
        <v>391.0</v>
      </c>
      <c r="B395" s="4" t="s">
        <v>403</v>
      </c>
    </row>
    <row r="396" ht="15.75" customHeight="1">
      <c r="A396" s="5">
        <v>392.0</v>
      </c>
      <c r="B396" s="4" t="s">
        <v>404</v>
      </c>
    </row>
    <row r="397" ht="15.75" customHeight="1">
      <c r="A397" s="5">
        <v>393.0</v>
      </c>
      <c r="B397" s="4" t="s">
        <v>405</v>
      </c>
    </row>
    <row r="398" ht="15.75" customHeight="1">
      <c r="A398" s="5">
        <v>394.0</v>
      </c>
      <c r="B398" s="4" t="s">
        <v>406</v>
      </c>
    </row>
    <row r="399" ht="15.75" customHeight="1">
      <c r="A399" s="5">
        <v>395.0</v>
      </c>
      <c r="B399" s="4" t="s">
        <v>407</v>
      </c>
    </row>
    <row r="400" ht="15.75" customHeight="1">
      <c r="A400" s="5">
        <v>396.0</v>
      </c>
      <c r="B400" s="4" t="s">
        <v>408</v>
      </c>
    </row>
    <row r="401" ht="15.75" customHeight="1">
      <c r="A401" s="5">
        <v>397.0</v>
      </c>
      <c r="B401" s="4" t="s">
        <v>409</v>
      </c>
    </row>
    <row r="402" ht="15.75" customHeight="1">
      <c r="A402" s="5">
        <v>398.0</v>
      </c>
      <c r="B402" s="4" t="s">
        <v>410</v>
      </c>
    </row>
    <row r="403" ht="15.75" customHeight="1">
      <c r="A403" s="5">
        <v>399.0</v>
      </c>
      <c r="B403" s="4" t="s">
        <v>411</v>
      </c>
    </row>
    <row r="404" ht="15.75" customHeight="1">
      <c r="A404" s="5">
        <v>400.0</v>
      </c>
      <c r="B404" s="4" t="s">
        <v>412</v>
      </c>
      <c r="C404" s="5">
        <v>1.0</v>
      </c>
    </row>
    <row r="405" ht="15.75" customHeight="1">
      <c r="A405" s="5">
        <v>401.0</v>
      </c>
      <c r="B405" s="4" t="s">
        <v>413</v>
      </c>
      <c r="C405" s="5">
        <v>1.0</v>
      </c>
    </row>
    <row r="406" ht="15.75" customHeight="1">
      <c r="A406" s="5">
        <v>402.0</v>
      </c>
      <c r="B406" s="4" t="s">
        <v>414</v>
      </c>
      <c r="C406" s="5">
        <v>1.0</v>
      </c>
    </row>
    <row r="407" ht="15.75" customHeight="1">
      <c r="A407" s="5">
        <v>403.0</v>
      </c>
      <c r="B407" s="4" t="s">
        <v>415</v>
      </c>
      <c r="C407" s="5">
        <v>1.0</v>
      </c>
    </row>
    <row r="408" ht="15.75" customHeight="1">
      <c r="A408" s="5">
        <v>405.0</v>
      </c>
      <c r="B408" s="4" t="s">
        <v>416</v>
      </c>
      <c r="C408" s="5">
        <v>1.0</v>
      </c>
    </row>
    <row r="409" ht="15.75" customHeight="1">
      <c r="A409" s="5">
        <v>406.0</v>
      </c>
      <c r="B409" s="4" t="s">
        <v>417</v>
      </c>
      <c r="C409" s="5">
        <v>1.0</v>
      </c>
    </row>
    <row r="410" ht="15.75" customHeight="1">
      <c r="A410" s="5">
        <v>407.0</v>
      </c>
      <c r="B410" s="4" t="s">
        <v>418</v>
      </c>
      <c r="C410" s="5">
        <v>1.0</v>
      </c>
    </row>
    <row r="411" ht="15.75" customHeight="1">
      <c r="A411" s="5">
        <v>408.0</v>
      </c>
      <c r="B411" s="4" t="s">
        <v>419</v>
      </c>
      <c r="C411" s="5">
        <v>1.0</v>
      </c>
    </row>
    <row r="412" ht="15.75" customHeight="1">
      <c r="A412" s="5">
        <v>409.0</v>
      </c>
      <c r="B412" s="4" t="s">
        <v>420</v>
      </c>
      <c r="C412" s="5">
        <v>1.0</v>
      </c>
    </row>
    <row r="413" ht="15.75" customHeight="1">
      <c r="A413" s="5">
        <v>410.0</v>
      </c>
      <c r="B413" s="4" t="s">
        <v>421</v>
      </c>
    </row>
    <row r="414" ht="15.75" customHeight="1">
      <c r="A414" s="5">
        <v>411.0</v>
      </c>
      <c r="B414" s="4" t="s">
        <v>422</v>
      </c>
    </row>
    <row r="415" ht="15.75" customHeight="1">
      <c r="A415" s="5">
        <v>412.0</v>
      </c>
      <c r="B415" s="4" t="s">
        <v>423</v>
      </c>
    </row>
    <row r="416" ht="15.75" customHeight="1">
      <c r="A416" s="5">
        <v>413.0</v>
      </c>
      <c r="B416" s="4" t="s">
        <v>424</v>
      </c>
    </row>
    <row r="417" ht="15.75" customHeight="1">
      <c r="A417" s="5">
        <v>414.0</v>
      </c>
      <c r="B417" s="4" t="s">
        <v>425</v>
      </c>
    </row>
    <row r="418" ht="15.75" customHeight="1">
      <c r="A418" s="5">
        <v>415.0</v>
      </c>
      <c r="B418" s="4" t="s">
        <v>426</v>
      </c>
    </row>
    <row r="419" ht="15.75" customHeight="1">
      <c r="A419" s="5">
        <v>416.0</v>
      </c>
      <c r="B419" s="4" t="s">
        <v>427</v>
      </c>
    </row>
    <row r="420" ht="15.75" customHeight="1">
      <c r="A420" s="5">
        <v>417.0</v>
      </c>
      <c r="B420" s="4" t="s">
        <v>428</v>
      </c>
    </row>
    <row r="421" ht="15.75" customHeight="1">
      <c r="A421" s="5">
        <v>418.0</v>
      </c>
      <c r="B421" s="4" t="s">
        <v>429</v>
      </c>
    </row>
    <row r="422" ht="15.75" customHeight="1">
      <c r="A422" s="5">
        <v>419.0</v>
      </c>
      <c r="B422" s="4" t="s">
        <v>430</v>
      </c>
    </row>
    <row r="423" ht="15.75" customHeight="1">
      <c r="A423" s="5">
        <v>420.0</v>
      </c>
      <c r="B423" s="4" t="s">
        <v>431</v>
      </c>
    </row>
    <row r="424" ht="15.75" customHeight="1">
      <c r="A424" s="5">
        <v>421.0</v>
      </c>
      <c r="B424" s="4" t="s">
        <v>432</v>
      </c>
    </row>
    <row r="425" ht="15.75" customHeight="1">
      <c r="A425" s="5">
        <v>422.0</v>
      </c>
      <c r="B425" s="4" t="s">
        <v>433</v>
      </c>
    </row>
    <row r="426" ht="15.75" customHeight="1">
      <c r="A426" s="5">
        <v>423.0</v>
      </c>
      <c r="B426" s="4" t="s">
        <v>434</v>
      </c>
    </row>
    <row r="427" ht="15.75" customHeight="1">
      <c r="A427" s="5">
        <v>424.0</v>
      </c>
      <c r="B427" s="4" t="s">
        <v>435</v>
      </c>
    </row>
    <row r="428" ht="15.75" customHeight="1">
      <c r="A428" s="5">
        <v>425.0</v>
      </c>
      <c r="B428" s="4" t="s">
        <v>436</v>
      </c>
    </row>
    <row r="429" ht="15.75" customHeight="1">
      <c r="A429" s="5">
        <v>426.0</v>
      </c>
      <c r="B429" s="4" t="s">
        <v>437</v>
      </c>
    </row>
    <row r="430" ht="15.75" customHeight="1">
      <c r="A430" s="5">
        <v>427.0</v>
      </c>
      <c r="B430" s="4" t="s">
        <v>438</v>
      </c>
    </row>
    <row r="431" ht="15.75" customHeight="1">
      <c r="A431" s="5">
        <v>428.0</v>
      </c>
      <c r="B431" s="4" t="s">
        <v>439</v>
      </c>
    </row>
    <row r="432" ht="15.75" customHeight="1">
      <c r="A432" s="5">
        <v>429.0</v>
      </c>
      <c r="B432" s="4" t="s">
        <v>440</v>
      </c>
    </row>
    <row r="433" ht="15.75" customHeight="1">
      <c r="A433" s="5">
        <v>430.0</v>
      </c>
      <c r="B433" s="4" t="s">
        <v>441</v>
      </c>
    </row>
    <row r="434" ht="15.75" customHeight="1">
      <c r="A434" s="5">
        <v>431.0</v>
      </c>
      <c r="B434" s="4" t="s">
        <v>442</v>
      </c>
    </row>
    <row r="435" ht="15.75" customHeight="1">
      <c r="A435" s="5">
        <v>432.0</v>
      </c>
      <c r="B435" s="4" t="s">
        <v>443</v>
      </c>
    </row>
    <row r="436" ht="15.75" customHeight="1">
      <c r="A436" s="5">
        <v>433.0</v>
      </c>
      <c r="B436" s="4" t="s">
        <v>444</v>
      </c>
    </row>
    <row r="437" ht="15.75" customHeight="1">
      <c r="A437" s="5">
        <v>434.0</v>
      </c>
      <c r="B437" s="4" t="s">
        <v>445</v>
      </c>
    </row>
    <row r="438" ht="15.75" customHeight="1">
      <c r="A438" s="5">
        <v>435.0</v>
      </c>
      <c r="B438" s="4" t="s">
        <v>446</v>
      </c>
    </row>
    <row r="439" ht="15.75" customHeight="1">
      <c r="A439" s="5">
        <v>436.0</v>
      </c>
      <c r="B439" s="4" t="s">
        <v>447</v>
      </c>
    </row>
    <row r="440" ht="15.75" customHeight="1">
      <c r="A440" s="5">
        <v>437.0</v>
      </c>
      <c r="B440" s="4" t="s">
        <v>448</v>
      </c>
    </row>
    <row r="441" ht="15.75" customHeight="1">
      <c r="A441" s="5">
        <v>438.0</v>
      </c>
      <c r="B441" s="4" t="s">
        <v>449</v>
      </c>
    </row>
    <row r="442" ht="15.75" customHeight="1">
      <c r="A442" s="5">
        <v>439.0</v>
      </c>
      <c r="B442" s="4" t="s">
        <v>450</v>
      </c>
    </row>
    <row r="443" ht="15.75" customHeight="1">
      <c r="A443" s="5">
        <v>440.0</v>
      </c>
      <c r="B443" s="4" t="s">
        <v>451</v>
      </c>
    </row>
    <row r="444" ht="15.75" customHeight="1">
      <c r="A444" s="5">
        <v>441.0</v>
      </c>
      <c r="B444" s="4" t="s">
        <v>452</v>
      </c>
    </row>
    <row r="445" ht="15.75" customHeight="1">
      <c r="A445" s="5">
        <v>442.0</v>
      </c>
      <c r="B445" s="4" t="s">
        <v>453</v>
      </c>
    </row>
    <row r="446" ht="15.75" customHeight="1">
      <c r="A446" s="5">
        <v>443.0</v>
      </c>
      <c r="B446" s="4" t="s">
        <v>454</v>
      </c>
    </row>
    <row r="447" ht="15.75" customHeight="1">
      <c r="A447" s="5">
        <v>444.0</v>
      </c>
      <c r="B447" s="4" t="s">
        <v>455</v>
      </c>
    </row>
    <row r="448" ht="15.75" customHeight="1">
      <c r="A448" s="5">
        <v>445.0</v>
      </c>
      <c r="B448" s="4" t="s">
        <v>456</v>
      </c>
    </row>
    <row r="449" ht="15.75" customHeight="1">
      <c r="A449" s="5">
        <v>446.0</v>
      </c>
      <c r="B449" s="4" t="s">
        <v>457</v>
      </c>
    </row>
    <row r="450" ht="15.75" customHeight="1">
      <c r="A450" s="5">
        <v>447.0</v>
      </c>
      <c r="B450" s="4" t="s">
        <v>458</v>
      </c>
    </row>
    <row r="451" ht="15.75" customHeight="1">
      <c r="A451" s="5">
        <v>448.0</v>
      </c>
      <c r="B451" s="4" t="s">
        <v>459</v>
      </c>
    </row>
    <row r="452" ht="15.75" customHeight="1">
      <c r="A452" s="5">
        <v>449.0</v>
      </c>
      <c r="B452" s="4" t="s">
        <v>460</v>
      </c>
    </row>
    <row r="453" ht="15.75" customHeight="1">
      <c r="A453" s="5">
        <v>450.0</v>
      </c>
      <c r="B453" s="4" t="s">
        <v>461</v>
      </c>
      <c r="C453" s="5">
        <v>1.0</v>
      </c>
    </row>
    <row r="454" ht="15.75" customHeight="1">
      <c r="A454" s="5">
        <v>451.0</v>
      </c>
      <c r="B454" s="4" t="s">
        <v>462</v>
      </c>
      <c r="C454" s="5">
        <v>1.0</v>
      </c>
    </row>
    <row r="455" ht="15.75" customHeight="1">
      <c r="A455" s="5">
        <v>452.0</v>
      </c>
      <c r="B455" s="4" t="s">
        <v>463</v>
      </c>
      <c r="C455" s="5">
        <v>0.0</v>
      </c>
    </row>
    <row r="456" ht="15.75" customHeight="1">
      <c r="A456" s="5">
        <v>453.0</v>
      </c>
      <c r="B456" s="4" t="s">
        <v>464</v>
      </c>
      <c r="C456" s="5">
        <v>1.0</v>
      </c>
    </row>
    <row r="457" ht="15.75" customHeight="1">
      <c r="A457" s="5">
        <v>454.0</v>
      </c>
      <c r="B457" s="4" t="s">
        <v>465</v>
      </c>
      <c r="C457" s="5">
        <v>1.0</v>
      </c>
    </row>
    <row r="458" ht="15.75" customHeight="1">
      <c r="A458" s="5">
        <v>455.0</v>
      </c>
      <c r="B458" s="4" t="s">
        <v>466</v>
      </c>
      <c r="C458" s="5">
        <v>1.0</v>
      </c>
    </row>
    <row r="459" ht="15.75" customHeight="1">
      <c r="A459" s="5">
        <v>456.0</v>
      </c>
      <c r="B459" s="4" t="s">
        <v>467</v>
      </c>
      <c r="C459" s="5">
        <v>1.0</v>
      </c>
    </row>
    <row r="460" ht="15.75" customHeight="1">
      <c r="A460" s="5">
        <v>457.0</v>
      </c>
      <c r="B460" s="4" t="s">
        <v>468</v>
      </c>
      <c r="C460" s="5">
        <v>1.0</v>
      </c>
    </row>
    <row r="461" ht="15.75" customHeight="1">
      <c r="A461" s="5">
        <v>458.0</v>
      </c>
      <c r="B461" s="4" t="s">
        <v>469</v>
      </c>
      <c r="C461" s="5">
        <v>1.0</v>
      </c>
    </row>
    <row r="462" ht="15.75" customHeight="1">
      <c r="A462" s="5">
        <v>459.0</v>
      </c>
      <c r="B462" s="4" t="s">
        <v>470</v>
      </c>
      <c r="C462" s="5">
        <v>1.0</v>
      </c>
    </row>
    <row r="463" ht="15.75" customHeight="1">
      <c r="A463" s="5">
        <v>460.0</v>
      </c>
      <c r="B463" s="4" t="s">
        <v>471</v>
      </c>
    </row>
    <row r="464" ht="15.75" customHeight="1">
      <c r="A464" s="5">
        <v>461.0</v>
      </c>
      <c r="B464" s="4" t="s">
        <v>472</v>
      </c>
    </row>
    <row r="465" ht="15.75" customHeight="1">
      <c r="A465" s="5">
        <v>462.0</v>
      </c>
      <c r="B465" s="4" t="s">
        <v>473</v>
      </c>
    </row>
    <row r="466" ht="15.75" customHeight="1">
      <c r="A466" s="5">
        <v>463.0</v>
      </c>
      <c r="B466" s="4" t="s">
        <v>474</v>
      </c>
    </row>
    <row r="467" ht="15.75" customHeight="1">
      <c r="A467" s="5">
        <v>464.0</v>
      </c>
      <c r="B467" s="4" t="s">
        <v>475</v>
      </c>
    </row>
    <row r="468" ht="15.75" customHeight="1">
      <c r="A468" s="5">
        <v>465.0</v>
      </c>
      <c r="B468" s="4" t="s">
        <v>476</v>
      </c>
    </row>
    <row r="469" ht="15.75" customHeight="1">
      <c r="A469" s="5">
        <v>466.0</v>
      </c>
      <c r="B469" s="4" t="s">
        <v>477</v>
      </c>
    </row>
    <row r="470" ht="15.75" customHeight="1">
      <c r="A470" s="5">
        <v>467.0</v>
      </c>
      <c r="B470" s="4" t="s">
        <v>478</v>
      </c>
    </row>
    <row r="471" ht="15.75" customHeight="1">
      <c r="A471" s="5">
        <v>468.0</v>
      </c>
      <c r="B471" s="4" t="s">
        <v>479</v>
      </c>
    </row>
    <row r="472" ht="15.75" customHeight="1">
      <c r="A472" s="5">
        <v>469.0</v>
      </c>
      <c r="B472" s="4" t="s">
        <v>480</v>
      </c>
    </row>
    <row r="473" ht="15.75" customHeight="1">
      <c r="A473" s="5">
        <v>470.0</v>
      </c>
      <c r="B473" s="4" t="s">
        <v>481</v>
      </c>
    </row>
    <row r="474" ht="15.75" customHeight="1">
      <c r="A474" s="5">
        <v>471.0</v>
      </c>
      <c r="B474" s="4" t="s">
        <v>482</v>
      </c>
    </row>
    <row r="475" ht="15.75" customHeight="1">
      <c r="A475" s="5">
        <v>472.0</v>
      </c>
      <c r="B475" s="4" t="s">
        <v>483</v>
      </c>
    </row>
    <row r="476" ht="15.75" customHeight="1">
      <c r="A476" s="5">
        <v>473.0</v>
      </c>
      <c r="B476" s="4" t="s">
        <v>484</v>
      </c>
    </row>
    <row r="477" ht="15.75" customHeight="1">
      <c r="A477" s="5">
        <v>474.0</v>
      </c>
      <c r="B477" s="4" t="s">
        <v>485</v>
      </c>
    </row>
    <row r="478" ht="15.75" customHeight="1">
      <c r="A478" s="5">
        <v>475.0</v>
      </c>
      <c r="B478" s="4" t="s">
        <v>486</v>
      </c>
    </row>
    <row r="479" ht="15.75" customHeight="1">
      <c r="A479" s="5">
        <v>476.0</v>
      </c>
      <c r="B479" s="4" t="s">
        <v>487</v>
      </c>
    </row>
    <row r="480" ht="15.75" customHeight="1">
      <c r="A480" s="5">
        <v>477.0</v>
      </c>
      <c r="B480" s="4" t="s">
        <v>488</v>
      </c>
    </row>
    <row r="481" ht="15.75" customHeight="1">
      <c r="A481" s="5">
        <v>478.0</v>
      </c>
      <c r="B481" s="4" t="s">
        <v>489</v>
      </c>
    </row>
    <row r="482" ht="15.75" customHeight="1">
      <c r="A482" s="5">
        <v>479.0</v>
      </c>
      <c r="B482" s="4" t="s">
        <v>490</v>
      </c>
    </row>
    <row r="483" ht="15.75" customHeight="1">
      <c r="A483" s="5">
        <v>480.0</v>
      </c>
      <c r="B483" s="4" t="s">
        <v>491</v>
      </c>
    </row>
    <row r="484" ht="15.75" customHeight="1">
      <c r="A484" s="5">
        <v>481.0</v>
      </c>
      <c r="B484" s="4" t="s">
        <v>492</v>
      </c>
    </row>
    <row r="485" ht="15.75" customHeight="1">
      <c r="A485" s="5">
        <v>482.0</v>
      </c>
      <c r="B485" s="4" t="s">
        <v>493</v>
      </c>
    </row>
    <row r="486" ht="15.75" customHeight="1">
      <c r="A486" s="5">
        <v>483.0</v>
      </c>
      <c r="B486" s="4" t="s">
        <v>494</v>
      </c>
    </row>
    <row r="487" ht="15.75" customHeight="1">
      <c r="A487" s="5">
        <v>484.0</v>
      </c>
      <c r="B487" s="4" t="s">
        <v>495</v>
      </c>
    </row>
    <row r="488" ht="15.75" customHeight="1">
      <c r="A488" s="5">
        <v>485.0</v>
      </c>
      <c r="B488" s="4" t="s">
        <v>496</v>
      </c>
    </row>
    <row r="489" ht="15.75" customHeight="1">
      <c r="A489" s="5">
        <v>486.0</v>
      </c>
      <c r="B489" s="4" t="s">
        <v>497</v>
      </c>
    </row>
    <row r="490" ht="15.75" customHeight="1">
      <c r="A490" s="5">
        <v>487.0</v>
      </c>
      <c r="B490" s="4" t="s">
        <v>498</v>
      </c>
    </row>
    <row r="491" ht="15.75" customHeight="1">
      <c r="A491" s="5">
        <v>488.0</v>
      </c>
      <c r="B491" s="4" t="s">
        <v>499</v>
      </c>
    </row>
    <row r="492" ht="15.75" customHeight="1">
      <c r="A492" s="5">
        <v>489.0</v>
      </c>
      <c r="B492" s="4" t="s">
        <v>500</v>
      </c>
    </row>
    <row r="493" ht="15.75" customHeight="1">
      <c r="A493" s="5">
        <v>490.0</v>
      </c>
      <c r="B493" s="4" t="s">
        <v>501</v>
      </c>
    </row>
    <row r="494" ht="15.75" customHeight="1">
      <c r="A494" s="5">
        <v>491.0</v>
      </c>
      <c r="B494" s="4" t="s">
        <v>502</v>
      </c>
    </row>
    <row r="495" ht="15.75" customHeight="1">
      <c r="A495" s="5">
        <v>492.0</v>
      </c>
      <c r="B495" s="4" t="s">
        <v>503</v>
      </c>
    </row>
    <row r="496" ht="15.75" customHeight="1">
      <c r="A496" s="5">
        <v>493.0</v>
      </c>
      <c r="B496" s="4" t="s">
        <v>504</v>
      </c>
    </row>
    <row r="497" ht="15.75" customHeight="1">
      <c r="A497" s="5">
        <v>494.0</v>
      </c>
      <c r="B497" s="4" t="s">
        <v>505</v>
      </c>
    </row>
    <row r="498" ht="15.75" customHeight="1">
      <c r="A498" s="5">
        <v>495.0</v>
      </c>
      <c r="B498" s="4" t="s">
        <v>506</v>
      </c>
    </row>
    <row r="499" ht="15.75" customHeight="1">
      <c r="A499" s="5">
        <v>496.0</v>
      </c>
      <c r="B499" s="4" t="s">
        <v>507</v>
      </c>
    </row>
    <row r="500" ht="15.75" customHeight="1">
      <c r="A500" s="5">
        <v>497.0</v>
      </c>
      <c r="B500" s="4" t="s">
        <v>508</v>
      </c>
    </row>
    <row r="501" ht="15.75" customHeight="1">
      <c r="A501" s="5">
        <v>498.0</v>
      </c>
      <c r="B501" s="4" t="s">
        <v>509</v>
      </c>
    </row>
    <row r="502" ht="15.75" customHeight="1">
      <c r="A502" s="5">
        <v>499.0</v>
      </c>
      <c r="B502" s="4" t="s">
        <v>510</v>
      </c>
    </row>
    <row r="503" ht="15.75" customHeight="1">
      <c r="A503" s="5">
        <v>500.0</v>
      </c>
      <c r="B503" s="4" t="s">
        <v>511</v>
      </c>
      <c r="C503" s="5">
        <v>1.0</v>
      </c>
    </row>
    <row r="504" ht="15.75" customHeight="1">
      <c r="A504" s="5">
        <v>501.0</v>
      </c>
      <c r="B504" s="4" t="s">
        <v>512</v>
      </c>
      <c r="C504" s="5">
        <v>1.0</v>
      </c>
    </row>
    <row r="505" ht="15.75" customHeight="1">
      <c r="A505" s="5">
        <v>502.0</v>
      </c>
      <c r="B505" s="4" t="s">
        <v>513</v>
      </c>
      <c r="C505" s="5">
        <v>1.0</v>
      </c>
    </row>
    <row r="506" ht="15.75" customHeight="1">
      <c r="A506" s="5">
        <v>503.0</v>
      </c>
      <c r="B506" s="4" t="s">
        <v>514</v>
      </c>
      <c r="C506" s="5">
        <v>1.0</v>
      </c>
    </row>
    <row r="507" ht="15.75" customHeight="1">
      <c r="A507" s="5">
        <v>504.0</v>
      </c>
      <c r="B507" s="4" t="s">
        <v>515</v>
      </c>
      <c r="C507" s="5">
        <v>1.0</v>
      </c>
    </row>
    <row r="508" ht="15.75" customHeight="1">
      <c r="A508" s="5">
        <v>505.0</v>
      </c>
      <c r="B508" s="4" t="s">
        <v>516</v>
      </c>
      <c r="C508" s="5">
        <v>1.0</v>
      </c>
    </row>
    <row r="509" ht="15.75" customHeight="1">
      <c r="A509" s="5">
        <v>506.0</v>
      </c>
      <c r="B509" s="4" t="s">
        <v>517</v>
      </c>
      <c r="C509" s="5">
        <v>1.0</v>
      </c>
    </row>
    <row r="510" ht="15.75" customHeight="1">
      <c r="A510" s="5">
        <v>507.0</v>
      </c>
      <c r="B510" s="4" t="s">
        <v>518</v>
      </c>
      <c r="C510" s="5">
        <v>1.0</v>
      </c>
    </row>
    <row r="511" ht="15.75" customHeight="1">
      <c r="A511" s="5">
        <v>508.0</v>
      </c>
      <c r="B511" s="4" t="s">
        <v>519</v>
      </c>
      <c r="C511" s="5">
        <v>1.0</v>
      </c>
    </row>
    <row r="512" ht="15.75" customHeight="1">
      <c r="A512" s="5">
        <v>509.0</v>
      </c>
      <c r="B512" s="4" t="s">
        <v>520</v>
      </c>
      <c r="C512" s="5">
        <v>1.0</v>
      </c>
    </row>
    <row r="513" ht="15.75" customHeight="1">
      <c r="A513" s="5">
        <v>510.0</v>
      </c>
      <c r="B513" s="4" t="s">
        <v>521</v>
      </c>
    </row>
    <row r="514" ht="15.75" customHeight="1">
      <c r="A514" s="5">
        <v>511.0</v>
      </c>
      <c r="B514" s="4" t="s">
        <v>522</v>
      </c>
    </row>
    <row r="515" ht="15.75" customHeight="1">
      <c r="A515" s="5">
        <v>512.0</v>
      </c>
      <c r="B515" s="4" t="s">
        <v>523</v>
      </c>
    </row>
    <row r="516" ht="15.75" customHeight="1">
      <c r="A516" s="5">
        <v>513.0</v>
      </c>
      <c r="B516" s="4" t="s">
        <v>524</v>
      </c>
    </row>
    <row r="517" ht="15.75" customHeight="1">
      <c r="A517" s="5">
        <v>514.0</v>
      </c>
      <c r="B517" s="4" t="s">
        <v>525</v>
      </c>
    </row>
    <row r="518" ht="15.75" customHeight="1">
      <c r="A518" s="5">
        <v>515.0</v>
      </c>
      <c r="B518" s="4" t="s">
        <v>526</v>
      </c>
    </row>
    <row r="519" ht="15.75" customHeight="1">
      <c r="A519" s="5">
        <v>516.0</v>
      </c>
      <c r="B519" s="4" t="s">
        <v>527</v>
      </c>
    </row>
    <row r="520" ht="15.75" customHeight="1">
      <c r="A520" s="5">
        <v>517.0</v>
      </c>
      <c r="B520" s="4" t="s">
        <v>528</v>
      </c>
    </row>
    <row r="521" ht="15.75" customHeight="1">
      <c r="A521" s="5">
        <v>518.0</v>
      </c>
      <c r="B521" s="4" t="s">
        <v>529</v>
      </c>
    </row>
    <row r="522" ht="15.75" customHeight="1">
      <c r="A522" s="5">
        <v>519.0</v>
      </c>
      <c r="B522" s="4" t="s">
        <v>530</v>
      </c>
    </row>
    <row r="523" ht="15.75" customHeight="1">
      <c r="A523" s="5">
        <v>520.0</v>
      </c>
      <c r="B523" s="4" t="s">
        <v>531</v>
      </c>
    </row>
    <row r="524" ht="15.75" customHeight="1">
      <c r="A524" s="5">
        <v>521.0</v>
      </c>
      <c r="B524" s="4" t="s">
        <v>532</v>
      </c>
    </row>
    <row r="525" ht="15.75" customHeight="1">
      <c r="A525" s="5">
        <v>522.0</v>
      </c>
      <c r="B525" s="4" t="s">
        <v>533</v>
      </c>
    </row>
    <row r="526" ht="15.75" customHeight="1">
      <c r="A526" s="5">
        <v>523.0</v>
      </c>
      <c r="B526" s="4" t="s">
        <v>534</v>
      </c>
    </row>
    <row r="527" ht="15.75" customHeight="1">
      <c r="A527" s="5">
        <v>524.0</v>
      </c>
      <c r="B527" s="4" t="s">
        <v>535</v>
      </c>
    </row>
    <row r="528" ht="15.75" customHeight="1">
      <c r="A528" s="5">
        <v>525.0</v>
      </c>
      <c r="B528" s="4" t="s">
        <v>536</v>
      </c>
    </row>
    <row r="529" ht="15.75" customHeight="1">
      <c r="A529" s="5">
        <v>526.0</v>
      </c>
      <c r="B529" s="4" t="s">
        <v>537</v>
      </c>
    </row>
    <row r="530" ht="15.75" customHeight="1">
      <c r="A530" s="5">
        <v>527.0</v>
      </c>
      <c r="B530" s="4" t="s">
        <v>538</v>
      </c>
    </row>
    <row r="531" ht="15.75" customHeight="1">
      <c r="A531" s="5">
        <v>528.0</v>
      </c>
      <c r="B531" s="4" t="s">
        <v>539</v>
      </c>
    </row>
    <row r="532" ht="15.75" customHeight="1">
      <c r="A532" s="5">
        <v>529.0</v>
      </c>
      <c r="B532" s="4" t="s">
        <v>540</v>
      </c>
    </row>
    <row r="533" ht="15.75" customHeight="1">
      <c r="A533" s="5">
        <v>530.0</v>
      </c>
      <c r="B533" s="4" t="s">
        <v>541</v>
      </c>
    </row>
    <row r="534" ht="15.75" customHeight="1">
      <c r="A534" s="5">
        <v>531.0</v>
      </c>
      <c r="B534" s="4" t="s">
        <v>542</v>
      </c>
    </row>
    <row r="535" ht="15.75" customHeight="1">
      <c r="A535" s="5">
        <v>532.0</v>
      </c>
      <c r="B535" s="4" t="s">
        <v>543</v>
      </c>
    </row>
    <row r="536" ht="15.75" customHeight="1">
      <c r="A536" s="5">
        <v>533.0</v>
      </c>
      <c r="B536" s="4" t="s">
        <v>544</v>
      </c>
    </row>
    <row r="537" ht="15.75" customHeight="1">
      <c r="A537" s="5">
        <v>534.0</v>
      </c>
      <c r="B537" s="4" t="s">
        <v>545</v>
      </c>
    </row>
    <row r="538" ht="15.75" customHeight="1">
      <c r="A538" s="5">
        <v>535.0</v>
      </c>
      <c r="B538" s="4" t="s">
        <v>546</v>
      </c>
    </row>
    <row r="539" ht="15.75" customHeight="1">
      <c r="A539" s="5">
        <v>536.0</v>
      </c>
      <c r="B539" s="4" t="s">
        <v>547</v>
      </c>
    </row>
    <row r="540" ht="15.75" customHeight="1">
      <c r="A540" s="5">
        <v>537.0</v>
      </c>
      <c r="B540" s="4" t="s">
        <v>548</v>
      </c>
    </row>
    <row r="541" ht="15.75" customHeight="1">
      <c r="A541" s="5">
        <v>538.0</v>
      </c>
      <c r="B541" s="4" t="s">
        <v>549</v>
      </c>
    </row>
    <row r="542" ht="15.75" customHeight="1">
      <c r="A542" s="5">
        <v>539.0</v>
      </c>
      <c r="B542" s="4" t="s">
        <v>550</v>
      </c>
    </row>
    <row r="543" ht="15.75" customHeight="1">
      <c r="A543" s="5">
        <v>540.0</v>
      </c>
      <c r="B543" s="4" t="s">
        <v>551</v>
      </c>
    </row>
    <row r="544" ht="15.75" customHeight="1">
      <c r="A544" s="5">
        <v>541.0</v>
      </c>
      <c r="B544" s="4" t="s">
        <v>552</v>
      </c>
    </row>
    <row r="545" ht="15.75" customHeight="1">
      <c r="A545" s="5">
        <v>542.0</v>
      </c>
      <c r="B545" s="4" t="s">
        <v>553</v>
      </c>
    </row>
    <row r="546" ht="15.75" customHeight="1">
      <c r="A546" s="5">
        <v>543.0</v>
      </c>
      <c r="B546" s="4" t="s">
        <v>554</v>
      </c>
    </row>
    <row r="547" ht="15.75" customHeight="1">
      <c r="A547" s="5">
        <v>544.0</v>
      </c>
      <c r="B547" s="4" t="s">
        <v>555</v>
      </c>
    </row>
    <row r="548" ht="15.75" customHeight="1">
      <c r="A548" s="5">
        <v>545.0</v>
      </c>
      <c r="B548" s="4" t="s">
        <v>556</v>
      </c>
    </row>
    <row r="549" ht="15.75" customHeight="1">
      <c r="A549" s="5">
        <v>546.0</v>
      </c>
      <c r="B549" s="4" t="s">
        <v>557</v>
      </c>
    </row>
    <row r="550" ht="15.75" customHeight="1">
      <c r="A550" s="5">
        <v>547.0</v>
      </c>
      <c r="B550" s="4" t="s">
        <v>558</v>
      </c>
    </row>
    <row r="551" ht="15.75" customHeight="1">
      <c r="A551" s="5">
        <v>548.0</v>
      </c>
      <c r="B551" s="4" t="s">
        <v>559</v>
      </c>
    </row>
    <row r="552" ht="15.75" customHeight="1">
      <c r="A552" s="5">
        <v>549.0</v>
      </c>
      <c r="B552" s="4" t="s">
        <v>560</v>
      </c>
    </row>
    <row r="553" ht="15.75" customHeight="1">
      <c r="A553" s="5">
        <v>550.0</v>
      </c>
      <c r="B553" s="4" t="s">
        <v>561</v>
      </c>
      <c r="C553" s="5">
        <v>1.0</v>
      </c>
    </row>
    <row r="554" ht="15.75" customHeight="1">
      <c r="A554" s="5">
        <v>551.0</v>
      </c>
      <c r="B554" s="4" t="s">
        <v>562</v>
      </c>
      <c r="C554" s="5">
        <v>1.0</v>
      </c>
    </row>
    <row r="555" ht="15.75" customHeight="1">
      <c r="A555" s="5">
        <v>552.0</v>
      </c>
      <c r="B555" s="4" t="s">
        <v>563</v>
      </c>
      <c r="C555" s="5">
        <v>1.0</v>
      </c>
    </row>
    <row r="556" ht="15.75" customHeight="1">
      <c r="A556" s="5">
        <v>553.0</v>
      </c>
      <c r="B556" s="4" t="s">
        <v>564</v>
      </c>
      <c r="C556" s="5">
        <v>1.0</v>
      </c>
    </row>
    <row r="557" ht="15.75" customHeight="1">
      <c r="A557" s="5">
        <v>554.0</v>
      </c>
      <c r="B557" s="4" t="s">
        <v>565</v>
      </c>
      <c r="C557" s="5">
        <v>1.0</v>
      </c>
    </row>
    <row r="558" ht="15.75" customHeight="1">
      <c r="A558" s="5">
        <v>555.0</v>
      </c>
      <c r="B558" s="4" t="s">
        <v>566</v>
      </c>
      <c r="C558" s="5">
        <v>1.0</v>
      </c>
    </row>
    <row r="559" ht="15.75" customHeight="1">
      <c r="A559" s="5">
        <v>556.0</v>
      </c>
      <c r="B559" s="4" t="s">
        <v>567</v>
      </c>
      <c r="C559" s="5">
        <v>1.0</v>
      </c>
    </row>
    <row r="560" ht="15.75" customHeight="1">
      <c r="A560" s="5">
        <v>557.0</v>
      </c>
      <c r="B560" s="4" t="s">
        <v>568</v>
      </c>
      <c r="C560" s="5">
        <v>1.0</v>
      </c>
    </row>
    <row r="561" ht="15.75" customHeight="1">
      <c r="A561" s="5">
        <v>558.0</v>
      </c>
      <c r="B561" s="4" t="s">
        <v>569</v>
      </c>
      <c r="C561" s="5">
        <v>1.0</v>
      </c>
    </row>
    <row r="562" ht="15.75" customHeight="1">
      <c r="A562" s="5">
        <v>559.0</v>
      </c>
      <c r="B562" s="4" t="s">
        <v>570</v>
      </c>
      <c r="C562" s="5">
        <v>1.0</v>
      </c>
    </row>
    <row r="563" ht="15.75" customHeight="1">
      <c r="A563" s="5">
        <v>560.0</v>
      </c>
      <c r="B563" s="4" t="s">
        <v>571</v>
      </c>
    </row>
    <row r="564" ht="15.75" customHeight="1">
      <c r="A564" s="5">
        <v>561.0</v>
      </c>
      <c r="B564" s="4" t="s">
        <v>572</v>
      </c>
    </row>
    <row r="565" ht="15.75" customHeight="1">
      <c r="A565" s="5">
        <v>562.0</v>
      </c>
      <c r="B565" s="4" t="s">
        <v>573</v>
      </c>
    </row>
    <row r="566" ht="15.75" customHeight="1">
      <c r="A566" s="5">
        <v>563.0</v>
      </c>
      <c r="B566" s="4" t="s">
        <v>574</v>
      </c>
    </row>
    <row r="567" ht="15.75" customHeight="1">
      <c r="A567" s="5">
        <v>564.0</v>
      </c>
      <c r="B567" s="4" t="s">
        <v>575</v>
      </c>
    </row>
    <row r="568" ht="15.75" customHeight="1">
      <c r="A568" s="5">
        <v>565.0</v>
      </c>
      <c r="B568" s="4" t="s">
        <v>576</v>
      </c>
    </row>
    <row r="569" ht="15.75" customHeight="1">
      <c r="A569" s="5">
        <v>566.0</v>
      </c>
      <c r="B569" s="4" t="s">
        <v>577</v>
      </c>
    </row>
    <row r="570" ht="15.75" customHeight="1">
      <c r="A570" s="5">
        <v>567.0</v>
      </c>
      <c r="B570" s="4" t="s">
        <v>578</v>
      </c>
    </row>
    <row r="571" ht="15.75" customHeight="1">
      <c r="A571" s="5">
        <v>568.0</v>
      </c>
      <c r="B571" s="4" t="s">
        <v>579</v>
      </c>
    </row>
    <row r="572" ht="15.75" customHeight="1">
      <c r="A572" s="5">
        <v>569.0</v>
      </c>
      <c r="B572" s="4" t="s">
        <v>580</v>
      </c>
    </row>
    <row r="573" ht="15.75" customHeight="1">
      <c r="A573" s="5">
        <v>570.0</v>
      </c>
      <c r="B573" s="4" t="s">
        <v>581</v>
      </c>
    </row>
    <row r="574" ht="15.75" customHeight="1">
      <c r="A574" s="5">
        <v>571.0</v>
      </c>
      <c r="B574" s="4" t="s">
        <v>582</v>
      </c>
    </row>
    <row r="575" ht="15.75" customHeight="1">
      <c r="A575" s="5">
        <v>572.0</v>
      </c>
      <c r="B575" s="4" t="s">
        <v>583</v>
      </c>
    </row>
    <row r="576" ht="15.75" customHeight="1">
      <c r="A576" s="5">
        <v>573.0</v>
      </c>
      <c r="B576" s="4" t="s">
        <v>584</v>
      </c>
    </row>
    <row r="577" ht="15.75" customHeight="1">
      <c r="A577" s="5">
        <v>574.0</v>
      </c>
      <c r="B577" s="4" t="s">
        <v>585</v>
      </c>
    </row>
    <row r="578" ht="15.75" customHeight="1">
      <c r="A578" s="5">
        <v>575.0</v>
      </c>
      <c r="B578" s="4" t="s">
        <v>586</v>
      </c>
    </row>
    <row r="579" ht="15.75" customHeight="1">
      <c r="A579" s="5">
        <v>576.0</v>
      </c>
      <c r="B579" s="4" t="s">
        <v>587</v>
      </c>
    </row>
    <row r="580" ht="15.75" customHeight="1">
      <c r="A580" s="5">
        <v>577.0</v>
      </c>
      <c r="B580" s="4" t="s">
        <v>588</v>
      </c>
    </row>
    <row r="581" ht="15.75" customHeight="1">
      <c r="A581" s="5">
        <v>578.0</v>
      </c>
      <c r="B581" s="4" t="s">
        <v>589</v>
      </c>
    </row>
    <row r="582" ht="15.75" customHeight="1">
      <c r="A582" s="5">
        <v>579.0</v>
      </c>
      <c r="B582" s="4" t="s">
        <v>590</v>
      </c>
    </row>
    <row r="583" ht="15.75" customHeight="1">
      <c r="A583" s="5">
        <v>580.0</v>
      </c>
      <c r="B583" s="4" t="s">
        <v>591</v>
      </c>
    </row>
    <row r="584" ht="15.75" customHeight="1">
      <c r="A584" s="5">
        <v>581.0</v>
      </c>
      <c r="B584" s="4" t="s">
        <v>592</v>
      </c>
    </row>
    <row r="585" ht="15.75" customHeight="1">
      <c r="A585" s="5">
        <v>582.0</v>
      </c>
      <c r="B585" s="4" t="s">
        <v>593</v>
      </c>
    </row>
    <row r="586" ht="15.75" customHeight="1">
      <c r="A586" s="5">
        <v>583.0</v>
      </c>
      <c r="B586" s="4" t="s">
        <v>594</v>
      </c>
    </row>
    <row r="587" ht="15.75" customHeight="1">
      <c r="A587" s="5">
        <v>584.0</v>
      </c>
      <c r="B587" s="4" t="s">
        <v>595</v>
      </c>
    </row>
    <row r="588" ht="15.75" customHeight="1">
      <c r="A588" s="5">
        <v>585.0</v>
      </c>
      <c r="B588" s="4" t="s">
        <v>596</v>
      </c>
    </row>
    <row r="589" ht="15.75" customHeight="1">
      <c r="A589" s="5">
        <v>586.0</v>
      </c>
      <c r="B589" s="4" t="s">
        <v>597</v>
      </c>
    </row>
    <row r="590" ht="15.75" customHeight="1">
      <c r="A590" s="5">
        <v>587.0</v>
      </c>
      <c r="B590" s="4" t="s">
        <v>598</v>
      </c>
    </row>
    <row r="591" ht="15.75" customHeight="1">
      <c r="A591" s="5">
        <v>588.0</v>
      </c>
      <c r="B591" s="4" t="s">
        <v>599</v>
      </c>
    </row>
    <row r="592" ht="15.75" customHeight="1">
      <c r="A592" s="5">
        <v>589.0</v>
      </c>
      <c r="B592" s="4" t="s">
        <v>600</v>
      </c>
    </row>
    <row r="593" ht="15.75" customHeight="1">
      <c r="A593" s="5">
        <v>590.0</v>
      </c>
      <c r="B593" s="4" t="s">
        <v>601</v>
      </c>
    </row>
    <row r="594" ht="15.75" customHeight="1">
      <c r="A594" s="5">
        <v>591.0</v>
      </c>
      <c r="B594" s="4" t="s">
        <v>602</v>
      </c>
    </row>
    <row r="595" ht="15.75" customHeight="1">
      <c r="A595" s="5">
        <v>592.0</v>
      </c>
      <c r="B595" s="4" t="s">
        <v>603</v>
      </c>
    </row>
    <row r="596" ht="15.75" customHeight="1">
      <c r="A596" s="5">
        <v>593.0</v>
      </c>
      <c r="B596" s="4" t="s">
        <v>604</v>
      </c>
    </row>
    <row r="597" ht="15.75" customHeight="1">
      <c r="A597" s="5">
        <v>594.0</v>
      </c>
      <c r="B597" s="4" t="s">
        <v>605</v>
      </c>
    </row>
    <row r="598" ht="15.75" customHeight="1">
      <c r="A598" s="5">
        <v>595.0</v>
      </c>
      <c r="B598" s="4" t="s">
        <v>606</v>
      </c>
    </row>
    <row r="599" ht="15.75" customHeight="1">
      <c r="A599" s="5">
        <v>596.0</v>
      </c>
      <c r="B599" s="4" t="s">
        <v>607</v>
      </c>
    </row>
    <row r="600" ht="15.75" customHeight="1">
      <c r="A600" s="5">
        <v>597.0</v>
      </c>
      <c r="B600" s="4" t="s">
        <v>608</v>
      </c>
    </row>
    <row r="601" ht="15.75" customHeight="1">
      <c r="A601" s="5">
        <v>598.0</v>
      </c>
      <c r="B601" s="4" t="s">
        <v>609</v>
      </c>
    </row>
    <row r="602" ht="15.75" customHeight="1">
      <c r="A602" s="5">
        <v>599.0</v>
      </c>
      <c r="B602" s="4" t="s">
        <v>610</v>
      </c>
    </row>
    <row r="603" ht="15.75" customHeight="1">
      <c r="A603" s="5">
        <v>600.0</v>
      </c>
      <c r="B603" s="4" t="s">
        <v>611</v>
      </c>
      <c r="C603" s="5">
        <v>1.0</v>
      </c>
    </row>
    <row r="604" ht="15.75" customHeight="1">
      <c r="A604" s="5">
        <v>601.0</v>
      </c>
      <c r="B604" s="4" t="s">
        <v>612</v>
      </c>
      <c r="C604" s="5">
        <v>1.0</v>
      </c>
    </row>
    <row r="605" ht="15.75" customHeight="1">
      <c r="A605" s="5">
        <v>602.0</v>
      </c>
      <c r="B605" s="4" t="s">
        <v>613</v>
      </c>
      <c r="C605" s="5">
        <v>1.0</v>
      </c>
    </row>
    <row r="606" ht="15.75" customHeight="1">
      <c r="A606" s="5">
        <v>603.0</v>
      </c>
      <c r="B606" s="4" t="s">
        <v>614</v>
      </c>
      <c r="C606" s="5">
        <v>1.0</v>
      </c>
    </row>
    <row r="607" ht="15.75" customHeight="1">
      <c r="A607" s="5">
        <v>604.0</v>
      </c>
      <c r="B607" s="4" t="s">
        <v>615</v>
      </c>
      <c r="C607" s="5">
        <v>1.0</v>
      </c>
    </row>
    <row r="608" ht="15.75" customHeight="1">
      <c r="A608" s="5">
        <v>605.0</v>
      </c>
      <c r="B608" s="4" t="s">
        <v>616</v>
      </c>
      <c r="C608" s="5">
        <v>1.0</v>
      </c>
    </row>
    <row r="609" ht="15.75" customHeight="1">
      <c r="A609" s="5">
        <v>606.0</v>
      </c>
      <c r="B609" s="4" t="s">
        <v>617</v>
      </c>
      <c r="C609" s="5">
        <v>1.0</v>
      </c>
    </row>
    <row r="610" ht="15.75" customHeight="1">
      <c r="A610" s="5">
        <v>607.0</v>
      </c>
      <c r="B610" s="4" t="s">
        <v>618</v>
      </c>
      <c r="C610" s="5">
        <v>1.0</v>
      </c>
    </row>
    <row r="611" ht="15.75" customHeight="1">
      <c r="A611" s="5">
        <v>608.0</v>
      </c>
      <c r="B611" s="4" t="s">
        <v>619</v>
      </c>
      <c r="C611" s="5">
        <v>1.0</v>
      </c>
    </row>
    <row r="612" ht="15.75" customHeight="1">
      <c r="A612" s="5">
        <v>609.0</v>
      </c>
      <c r="B612" s="4" t="s">
        <v>620</v>
      </c>
      <c r="C612" s="5">
        <v>1.0</v>
      </c>
    </row>
    <row r="613" ht="15.75" customHeight="1">
      <c r="A613" s="5">
        <v>610.0</v>
      </c>
      <c r="B613" s="4" t="s">
        <v>621</v>
      </c>
      <c r="C613" s="5">
        <v>1.0</v>
      </c>
    </row>
    <row r="614" ht="15.75" customHeight="1">
      <c r="A614" s="5">
        <v>611.0</v>
      </c>
      <c r="B614" s="4" t="s">
        <v>622</v>
      </c>
    </row>
    <row r="615" ht="15.75" customHeight="1">
      <c r="A615" s="5">
        <v>612.0</v>
      </c>
      <c r="B615" s="4" t="s">
        <v>623</v>
      </c>
    </row>
    <row r="616" ht="15.75" customHeight="1">
      <c r="A616" s="5">
        <v>613.0</v>
      </c>
      <c r="B616" s="4" t="s">
        <v>624</v>
      </c>
    </row>
    <row r="617" ht="15.75" customHeight="1">
      <c r="A617" s="5">
        <v>614.0</v>
      </c>
      <c r="B617" s="4" t="s">
        <v>625</v>
      </c>
    </row>
    <row r="618" ht="15.75" customHeight="1">
      <c r="A618" s="5">
        <v>615.0</v>
      </c>
      <c r="B618" s="4" t="s">
        <v>626</v>
      </c>
    </row>
    <row r="619" ht="15.75" customHeight="1">
      <c r="A619" s="5">
        <v>616.0</v>
      </c>
      <c r="B619" s="4" t="s">
        <v>627</v>
      </c>
    </row>
    <row r="620" ht="15.75" customHeight="1">
      <c r="A620" s="5">
        <v>617.0</v>
      </c>
      <c r="B620" s="4" t="s">
        <v>628</v>
      </c>
    </row>
    <row r="621" ht="15.75" customHeight="1">
      <c r="A621" s="5">
        <v>618.0</v>
      </c>
      <c r="B621" s="4" t="s">
        <v>629</v>
      </c>
    </row>
    <row r="622" ht="15.75" customHeight="1">
      <c r="A622" s="5">
        <v>619.0</v>
      </c>
      <c r="B622" s="4" t="s">
        <v>630</v>
      </c>
    </row>
    <row r="623" ht="15.75" customHeight="1">
      <c r="A623" s="5">
        <v>620.0</v>
      </c>
      <c r="B623" s="4" t="s">
        <v>631</v>
      </c>
    </row>
    <row r="624" ht="15.75" customHeight="1">
      <c r="A624" s="5">
        <v>621.0</v>
      </c>
      <c r="B624" s="4" t="s">
        <v>632</v>
      </c>
    </row>
    <row r="625" ht="15.75" customHeight="1">
      <c r="A625" s="5">
        <v>622.0</v>
      </c>
      <c r="B625" s="4" t="s">
        <v>633</v>
      </c>
    </row>
    <row r="626" ht="15.75" customHeight="1">
      <c r="A626" s="5">
        <v>623.0</v>
      </c>
      <c r="B626" s="4" t="s">
        <v>634</v>
      </c>
    </row>
    <row r="627" ht="15.75" customHeight="1">
      <c r="A627" s="5">
        <v>624.0</v>
      </c>
      <c r="B627" s="4" t="s">
        <v>635</v>
      </c>
    </row>
    <row r="628" ht="15.75" customHeight="1">
      <c r="A628" s="5">
        <v>625.0</v>
      </c>
      <c r="B628" s="4" t="s">
        <v>636</v>
      </c>
    </row>
    <row r="629" ht="15.75" customHeight="1">
      <c r="A629" s="5">
        <v>626.0</v>
      </c>
      <c r="B629" s="4" t="s">
        <v>637</v>
      </c>
    </row>
    <row r="630" ht="15.75" customHeight="1">
      <c r="A630" s="5">
        <v>627.0</v>
      </c>
      <c r="B630" s="4" t="s">
        <v>638</v>
      </c>
    </row>
    <row r="631" ht="15.75" customHeight="1">
      <c r="A631" s="5">
        <v>628.0</v>
      </c>
      <c r="B631" s="4" t="s">
        <v>639</v>
      </c>
    </row>
    <row r="632" ht="15.75" customHeight="1">
      <c r="A632" s="5">
        <v>629.0</v>
      </c>
      <c r="B632" s="4" t="s">
        <v>640</v>
      </c>
    </row>
    <row r="633" ht="15.75" customHeight="1">
      <c r="A633" s="5">
        <v>630.0</v>
      </c>
      <c r="B633" s="4" t="s">
        <v>641</v>
      </c>
    </row>
    <row r="634" ht="15.75" customHeight="1">
      <c r="A634" s="5">
        <v>631.0</v>
      </c>
      <c r="B634" s="4" t="s">
        <v>642</v>
      </c>
    </row>
    <row r="635" ht="15.75" customHeight="1">
      <c r="A635" s="5">
        <v>632.0</v>
      </c>
      <c r="B635" s="4" t="s">
        <v>643</v>
      </c>
    </row>
    <row r="636" ht="15.75" customHeight="1">
      <c r="A636" s="5">
        <v>633.0</v>
      </c>
      <c r="B636" s="4" t="s">
        <v>644</v>
      </c>
    </row>
    <row r="637" ht="15.75" customHeight="1">
      <c r="A637" s="5">
        <v>634.0</v>
      </c>
      <c r="B637" s="4" t="s">
        <v>645</v>
      </c>
    </row>
    <row r="638" ht="15.75" customHeight="1">
      <c r="A638" s="5">
        <v>635.0</v>
      </c>
      <c r="B638" s="4" t="s">
        <v>646</v>
      </c>
    </row>
    <row r="639" ht="15.75" customHeight="1">
      <c r="A639" s="5">
        <v>636.0</v>
      </c>
      <c r="B639" s="4" t="s">
        <v>647</v>
      </c>
    </row>
    <row r="640" ht="15.75" customHeight="1">
      <c r="A640" s="5">
        <v>637.0</v>
      </c>
      <c r="B640" s="4" t="s">
        <v>648</v>
      </c>
    </row>
    <row r="641" ht="15.75" customHeight="1">
      <c r="A641" s="5">
        <v>638.0</v>
      </c>
      <c r="B641" s="4" t="s">
        <v>649</v>
      </c>
    </row>
    <row r="642" ht="15.75" customHeight="1">
      <c r="A642" s="5">
        <v>639.0</v>
      </c>
      <c r="B642" s="4" t="s">
        <v>650</v>
      </c>
    </row>
    <row r="643" ht="15.75" customHeight="1">
      <c r="A643" s="5">
        <v>640.0</v>
      </c>
      <c r="B643" s="4" t="s">
        <v>651</v>
      </c>
    </row>
    <row r="644" ht="15.75" customHeight="1">
      <c r="A644" s="5">
        <v>641.0</v>
      </c>
      <c r="B644" s="4" t="s">
        <v>652</v>
      </c>
    </row>
    <row r="645" ht="15.75" customHeight="1">
      <c r="A645" s="5">
        <v>642.0</v>
      </c>
      <c r="B645" s="4" t="s">
        <v>653</v>
      </c>
    </row>
    <row r="646" ht="15.75" customHeight="1">
      <c r="A646" s="5">
        <v>643.0</v>
      </c>
      <c r="B646" s="4" t="s">
        <v>654</v>
      </c>
    </row>
    <row r="647" ht="15.75" customHeight="1">
      <c r="A647" s="5">
        <v>644.0</v>
      </c>
      <c r="B647" s="4" t="s">
        <v>655</v>
      </c>
    </row>
    <row r="648" ht="15.75" customHeight="1">
      <c r="A648" s="5">
        <v>645.0</v>
      </c>
      <c r="B648" s="4" t="s">
        <v>656</v>
      </c>
    </row>
    <row r="649" ht="15.75" customHeight="1">
      <c r="A649" s="5">
        <v>646.0</v>
      </c>
      <c r="B649" s="4" t="s">
        <v>657</v>
      </c>
    </row>
    <row r="650" ht="15.75" customHeight="1">
      <c r="A650" s="5">
        <v>647.0</v>
      </c>
      <c r="B650" s="4" t="s">
        <v>658</v>
      </c>
    </row>
    <row r="651" ht="15.75" customHeight="1">
      <c r="A651" s="5">
        <v>648.0</v>
      </c>
      <c r="B651" s="4" t="s">
        <v>659</v>
      </c>
    </row>
    <row r="652" ht="15.75" customHeight="1">
      <c r="A652" s="5">
        <v>649.0</v>
      </c>
      <c r="B652" s="4" t="s">
        <v>660</v>
      </c>
    </row>
    <row r="653" ht="15.75" customHeight="1">
      <c r="A653" s="5">
        <v>650.0</v>
      </c>
      <c r="B653" s="4" t="s">
        <v>661</v>
      </c>
      <c r="C653" s="5">
        <v>1.0</v>
      </c>
    </row>
    <row r="654" ht="15.75" customHeight="1">
      <c r="A654" s="5">
        <v>651.0</v>
      </c>
      <c r="B654" s="4" t="s">
        <v>662</v>
      </c>
      <c r="C654" s="5">
        <v>1.0</v>
      </c>
    </row>
    <row r="655" ht="15.75" customHeight="1">
      <c r="A655" s="5">
        <v>652.0</v>
      </c>
      <c r="B655" s="4" t="s">
        <v>663</v>
      </c>
      <c r="C655" s="5">
        <v>1.0</v>
      </c>
    </row>
    <row r="656" ht="15.75" customHeight="1">
      <c r="A656" s="5">
        <v>653.0</v>
      </c>
      <c r="B656" s="4" t="s">
        <v>664</v>
      </c>
      <c r="C656" s="5">
        <v>1.0</v>
      </c>
    </row>
    <row r="657" ht="15.75" customHeight="1">
      <c r="A657" s="5">
        <v>654.0</v>
      </c>
      <c r="B657" s="4" t="s">
        <v>665</v>
      </c>
      <c r="C657" s="5">
        <v>1.0</v>
      </c>
    </row>
    <row r="658" ht="15.75" customHeight="1">
      <c r="A658" s="5">
        <v>655.0</v>
      </c>
      <c r="B658" s="4" t="s">
        <v>666</v>
      </c>
      <c r="C658" s="5">
        <v>1.0</v>
      </c>
    </row>
    <row r="659" ht="15.75" customHeight="1">
      <c r="A659" s="5">
        <v>656.0</v>
      </c>
      <c r="B659" s="4" t="s">
        <v>667</v>
      </c>
      <c r="C659" s="5">
        <v>1.0</v>
      </c>
    </row>
    <row r="660" ht="15.75" customHeight="1">
      <c r="A660" s="5">
        <v>657.0</v>
      </c>
      <c r="B660" s="4" t="s">
        <v>668</v>
      </c>
      <c r="C660" s="5">
        <v>1.0</v>
      </c>
    </row>
    <row r="661" ht="15.75" customHeight="1">
      <c r="A661" s="5">
        <v>658.0</v>
      </c>
      <c r="B661" s="4" t="s">
        <v>669</v>
      </c>
      <c r="C661" s="5">
        <v>1.0</v>
      </c>
    </row>
    <row r="662" ht="15.75" customHeight="1">
      <c r="A662" s="5">
        <v>659.0</v>
      </c>
      <c r="B662" s="4" t="s">
        <v>670</v>
      </c>
      <c r="C662" s="5">
        <v>1.0</v>
      </c>
    </row>
    <row r="663" ht="15.75" customHeight="1">
      <c r="A663" s="5">
        <v>660.0</v>
      </c>
      <c r="B663" s="4" t="s">
        <v>671</v>
      </c>
    </row>
    <row r="664" ht="15.75" customHeight="1">
      <c r="A664" s="5">
        <v>661.0</v>
      </c>
      <c r="B664" s="4" t="s">
        <v>672</v>
      </c>
    </row>
    <row r="665" ht="15.75" customHeight="1">
      <c r="A665" s="5">
        <v>662.0</v>
      </c>
      <c r="B665" s="4" t="s">
        <v>673</v>
      </c>
    </row>
    <row r="666" ht="15.75" customHeight="1">
      <c r="A666" s="5">
        <v>663.0</v>
      </c>
      <c r="B666" s="4" t="s">
        <v>674</v>
      </c>
    </row>
    <row r="667" ht="15.75" customHeight="1">
      <c r="A667" s="5">
        <v>664.0</v>
      </c>
      <c r="B667" s="4" t="s">
        <v>675</v>
      </c>
    </row>
    <row r="668" ht="15.75" customHeight="1">
      <c r="A668" s="5">
        <v>665.0</v>
      </c>
      <c r="B668" s="4" t="s">
        <v>676</v>
      </c>
    </row>
    <row r="669" ht="15.75" customHeight="1">
      <c r="A669" s="5">
        <v>666.0</v>
      </c>
      <c r="B669" s="4" t="s">
        <v>677</v>
      </c>
    </row>
    <row r="670" ht="15.75" customHeight="1">
      <c r="A670" s="5">
        <v>667.0</v>
      </c>
      <c r="B670" s="4" t="s">
        <v>678</v>
      </c>
    </row>
    <row r="671" ht="15.75" customHeight="1">
      <c r="A671" s="5">
        <v>668.0</v>
      </c>
      <c r="B671" s="4" t="s">
        <v>679</v>
      </c>
    </row>
    <row r="672" ht="15.75" customHeight="1">
      <c r="A672" s="5">
        <v>669.0</v>
      </c>
      <c r="B672" s="4" t="s">
        <v>680</v>
      </c>
    </row>
    <row r="673" ht="15.75" customHeight="1">
      <c r="A673" s="5">
        <v>670.0</v>
      </c>
      <c r="B673" s="4" t="s">
        <v>681</v>
      </c>
    </row>
    <row r="674" ht="15.75" customHeight="1">
      <c r="A674" s="5">
        <v>671.0</v>
      </c>
      <c r="B674" s="4" t="s">
        <v>682</v>
      </c>
    </row>
    <row r="675" ht="15.75" customHeight="1">
      <c r="A675" s="5">
        <v>672.0</v>
      </c>
      <c r="B675" s="4" t="s">
        <v>683</v>
      </c>
    </row>
    <row r="676" ht="15.75" customHeight="1">
      <c r="A676" s="5">
        <v>673.0</v>
      </c>
      <c r="B676" s="4" t="s">
        <v>684</v>
      </c>
    </row>
    <row r="677" ht="15.75" customHeight="1">
      <c r="A677" s="5">
        <v>674.0</v>
      </c>
      <c r="B677" s="4" t="s">
        <v>685</v>
      </c>
    </row>
    <row r="678" ht="15.75" customHeight="1">
      <c r="A678" s="5">
        <v>675.0</v>
      </c>
      <c r="B678" s="4" t="s">
        <v>686</v>
      </c>
    </row>
    <row r="679" ht="15.75" customHeight="1">
      <c r="A679" s="5">
        <v>676.0</v>
      </c>
      <c r="B679" s="4" t="s">
        <v>687</v>
      </c>
    </row>
    <row r="680" ht="15.75" customHeight="1">
      <c r="A680" s="5">
        <v>677.0</v>
      </c>
      <c r="B680" s="4" t="s">
        <v>688</v>
      </c>
    </row>
    <row r="681" ht="15.75" customHeight="1">
      <c r="A681" s="5">
        <v>678.0</v>
      </c>
      <c r="B681" s="4" t="s">
        <v>689</v>
      </c>
    </row>
    <row r="682" ht="15.75" customHeight="1">
      <c r="A682" s="5">
        <v>679.0</v>
      </c>
      <c r="B682" s="4" t="s">
        <v>690</v>
      </c>
    </row>
    <row r="683" ht="15.75" customHeight="1">
      <c r="A683" s="5">
        <v>680.0</v>
      </c>
      <c r="B683" s="4" t="s">
        <v>691</v>
      </c>
    </row>
    <row r="684" ht="15.75" customHeight="1">
      <c r="A684" s="5">
        <v>681.0</v>
      </c>
      <c r="B684" s="4" t="s">
        <v>692</v>
      </c>
    </row>
    <row r="685" ht="15.75" customHeight="1">
      <c r="A685" s="5">
        <v>682.0</v>
      </c>
      <c r="B685" s="4" t="s">
        <v>693</v>
      </c>
    </row>
    <row r="686" ht="15.75" customHeight="1">
      <c r="A686" s="5">
        <v>683.0</v>
      </c>
      <c r="B686" s="4" t="s">
        <v>694</v>
      </c>
    </row>
    <row r="687" ht="15.75" customHeight="1">
      <c r="A687" s="5">
        <v>684.0</v>
      </c>
      <c r="B687" s="4" t="s">
        <v>695</v>
      </c>
    </row>
    <row r="688" ht="15.75" customHeight="1">
      <c r="A688" s="5">
        <v>685.0</v>
      </c>
      <c r="B688" s="4" t="s">
        <v>696</v>
      </c>
    </row>
    <row r="689" ht="15.75" customHeight="1">
      <c r="A689" s="5">
        <v>686.0</v>
      </c>
      <c r="B689" s="4" t="s">
        <v>697</v>
      </c>
    </row>
    <row r="690" ht="15.75" customHeight="1">
      <c r="A690" s="5">
        <v>687.0</v>
      </c>
      <c r="B690" s="4" t="s">
        <v>698</v>
      </c>
    </row>
    <row r="691" ht="15.75" customHeight="1">
      <c r="A691" s="5">
        <v>688.0</v>
      </c>
      <c r="B691" s="4" t="s">
        <v>699</v>
      </c>
    </row>
    <row r="692" ht="15.75" customHeight="1">
      <c r="A692" s="5">
        <v>689.0</v>
      </c>
      <c r="B692" s="4" t="s">
        <v>700</v>
      </c>
    </row>
    <row r="693" ht="15.75" customHeight="1">
      <c r="A693" s="5">
        <v>690.0</v>
      </c>
      <c r="B693" s="4" t="s">
        <v>701</v>
      </c>
    </row>
    <row r="694" ht="15.75" customHeight="1">
      <c r="A694" s="5">
        <v>691.0</v>
      </c>
      <c r="B694" s="4" t="s">
        <v>702</v>
      </c>
    </row>
    <row r="695" ht="15.75" customHeight="1">
      <c r="A695" s="5">
        <v>692.0</v>
      </c>
      <c r="B695" s="4" t="s">
        <v>703</v>
      </c>
    </row>
    <row r="696" ht="15.75" customHeight="1">
      <c r="A696" s="5">
        <v>693.0</v>
      </c>
      <c r="B696" s="4" t="s">
        <v>704</v>
      </c>
    </row>
    <row r="697" ht="15.75" customHeight="1">
      <c r="A697" s="5">
        <v>694.0</v>
      </c>
      <c r="B697" s="4" t="s">
        <v>705</v>
      </c>
    </row>
    <row r="698" ht="15.75" customHeight="1">
      <c r="A698" s="5">
        <v>695.0</v>
      </c>
      <c r="B698" s="4" t="s">
        <v>706</v>
      </c>
    </row>
    <row r="699" ht="15.75" customHeight="1">
      <c r="A699" s="5">
        <v>696.0</v>
      </c>
      <c r="B699" s="4" t="s">
        <v>707</v>
      </c>
    </row>
    <row r="700" ht="15.75" customHeight="1">
      <c r="A700" s="5">
        <v>697.0</v>
      </c>
      <c r="B700" s="4" t="s">
        <v>708</v>
      </c>
    </row>
    <row r="701" ht="15.75" customHeight="1">
      <c r="A701" s="5">
        <v>698.0</v>
      </c>
      <c r="B701" s="4" t="s">
        <v>709</v>
      </c>
    </row>
    <row r="702" ht="15.75" customHeight="1">
      <c r="A702" s="5">
        <v>699.0</v>
      </c>
      <c r="B702" s="4" t="s">
        <v>710</v>
      </c>
    </row>
    <row r="703" ht="15.75" customHeight="1">
      <c r="A703" s="5">
        <v>700.0</v>
      </c>
      <c r="B703" s="4" t="s">
        <v>711</v>
      </c>
      <c r="C703" s="5">
        <v>1.0</v>
      </c>
    </row>
    <row r="704" ht="15.75" customHeight="1">
      <c r="A704" s="5">
        <v>701.0</v>
      </c>
      <c r="B704" s="4" t="s">
        <v>712</v>
      </c>
      <c r="C704" s="5">
        <v>1.0</v>
      </c>
    </row>
    <row r="705" ht="15.75" customHeight="1">
      <c r="A705" s="5">
        <v>702.0</v>
      </c>
      <c r="B705" s="4" t="s">
        <v>713</v>
      </c>
      <c r="C705" s="5">
        <v>1.0</v>
      </c>
    </row>
    <row r="706" ht="15.75" customHeight="1">
      <c r="A706" s="5">
        <v>703.0</v>
      </c>
      <c r="B706" s="4" t="s">
        <v>714</v>
      </c>
      <c r="C706" s="5">
        <v>1.0</v>
      </c>
    </row>
    <row r="707" ht="15.75" customHeight="1">
      <c r="A707" s="5">
        <v>704.0</v>
      </c>
      <c r="B707" s="4" t="s">
        <v>715</v>
      </c>
      <c r="C707" s="5">
        <v>1.0</v>
      </c>
    </row>
    <row r="708" ht="15.75" customHeight="1">
      <c r="A708" s="5">
        <v>705.0</v>
      </c>
      <c r="B708" s="4" t="s">
        <v>716</v>
      </c>
      <c r="C708" s="5">
        <v>1.0</v>
      </c>
    </row>
    <row r="709" ht="15.75" customHeight="1">
      <c r="A709" s="5">
        <v>706.0</v>
      </c>
      <c r="B709" s="4" t="s">
        <v>717</v>
      </c>
      <c r="C709" s="5">
        <v>1.0</v>
      </c>
    </row>
    <row r="710" ht="15.75" customHeight="1">
      <c r="A710" s="5">
        <v>707.0</v>
      </c>
      <c r="B710" s="4" t="s">
        <v>718</v>
      </c>
      <c r="C710" s="5">
        <v>1.0</v>
      </c>
    </row>
    <row r="711" ht="15.75" customHeight="1">
      <c r="A711" s="5">
        <v>708.0</v>
      </c>
      <c r="B711" s="4" t="s">
        <v>719</v>
      </c>
      <c r="C711" s="5">
        <v>1.0</v>
      </c>
    </row>
    <row r="712" ht="15.75" customHeight="1">
      <c r="A712" s="5">
        <v>709.0</v>
      </c>
      <c r="B712" s="4" t="s">
        <v>720</v>
      </c>
      <c r="C712" s="5">
        <v>1.0</v>
      </c>
    </row>
    <row r="713" ht="15.75" customHeight="1">
      <c r="A713" s="5">
        <v>710.0</v>
      </c>
      <c r="B713" s="4" t="s">
        <v>721</v>
      </c>
      <c r="C713" s="5">
        <v>1.0</v>
      </c>
    </row>
    <row r="714" ht="15.75" customHeight="1">
      <c r="A714" s="5">
        <v>711.0</v>
      </c>
      <c r="B714" s="4" t="s">
        <v>722</v>
      </c>
    </row>
    <row r="715" ht="15.75" customHeight="1">
      <c r="A715" s="5">
        <v>712.0</v>
      </c>
      <c r="B715" s="4" t="s">
        <v>723</v>
      </c>
    </row>
    <row r="716" ht="15.75" customHeight="1">
      <c r="A716" s="5">
        <v>713.0</v>
      </c>
      <c r="B716" s="4" t="s">
        <v>724</v>
      </c>
    </row>
    <row r="717" ht="15.75" customHeight="1">
      <c r="A717" s="5">
        <v>714.0</v>
      </c>
      <c r="B717" s="4" t="s">
        <v>725</v>
      </c>
    </row>
    <row r="718" ht="15.75" customHeight="1">
      <c r="A718" s="5">
        <v>715.0</v>
      </c>
      <c r="B718" s="4" t="s">
        <v>726</v>
      </c>
    </row>
    <row r="719" ht="15.75" customHeight="1">
      <c r="A719" s="5">
        <v>716.0</v>
      </c>
      <c r="B719" s="4" t="s">
        <v>727</v>
      </c>
    </row>
    <row r="720" ht="15.75" customHeight="1">
      <c r="A720" s="5">
        <v>717.0</v>
      </c>
      <c r="B720" s="4" t="s">
        <v>728</v>
      </c>
    </row>
    <row r="721" ht="15.75" customHeight="1">
      <c r="A721" s="5">
        <v>718.0</v>
      </c>
      <c r="B721" s="4" t="s">
        <v>729</v>
      </c>
    </row>
    <row r="722" ht="15.75" customHeight="1">
      <c r="A722" s="5">
        <v>719.0</v>
      </c>
      <c r="B722" s="4" t="s">
        <v>730</v>
      </c>
    </row>
    <row r="723" ht="15.75" customHeight="1">
      <c r="A723" s="5">
        <v>720.0</v>
      </c>
      <c r="B723" s="4" t="s">
        <v>731</v>
      </c>
    </row>
    <row r="724" ht="15.75" customHeight="1">
      <c r="A724" s="5">
        <v>721.0</v>
      </c>
      <c r="B724" s="4" t="s">
        <v>732</v>
      </c>
    </row>
    <row r="725" ht="15.75" customHeight="1">
      <c r="A725" s="5">
        <v>722.0</v>
      </c>
      <c r="B725" s="4" t="s">
        <v>733</v>
      </c>
    </row>
    <row r="726" ht="15.75" customHeight="1">
      <c r="A726" s="5">
        <v>723.0</v>
      </c>
      <c r="B726" s="4" t="s">
        <v>734</v>
      </c>
    </row>
    <row r="727" ht="15.75" customHeight="1">
      <c r="A727" s="5">
        <v>724.0</v>
      </c>
      <c r="B727" s="4" t="s">
        <v>735</v>
      </c>
    </row>
    <row r="728" ht="15.75" customHeight="1">
      <c r="A728" s="5">
        <v>725.0</v>
      </c>
      <c r="B728" s="4" t="s">
        <v>736</v>
      </c>
    </row>
    <row r="729" ht="15.75" customHeight="1">
      <c r="A729" s="5">
        <v>726.0</v>
      </c>
      <c r="B729" s="4" t="s">
        <v>737</v>
      </c>
    </row>
    <row r="730" ht="15.75" customHeight="1">
      <c r="A730" s="5">
        <v>727.0</v>
      </c>
      <c r="B730" s="4" t="s">
        <v>738</v>
      </c>
    </row>
    <row r="731" ht="15.75" customHeight="1">
      <c r="A731" s="5">
        <v>728.0</v>
      </c>
      <c r="B731" s="4" t="s">
        <v>739</v>
      </c>
    </row>
    <row r="732" ht="15.75" customHeight="1">
      <c r="A732" s="5">
        <v>729.0</v>
      </c>
      <c r="B732" s="4" t="s">
        <v>740</v>
      </c>
    </row>
    <row r="733" ht="15.75" customHeight="1">
      <c r="A733" s="5">
        <v>730.0</v>
      </c>
      <c r="B733" s="4" t="s">
        <v>741</v>
      </c>
    </row>
    <row r="734" ht="15.75" customHeight="1">
      <c r="A734" s="5">
        <v>731.0</v>
      </c>
      <c r="B734" s="4" t="s">
        <v>742</v>
      </c>
    </row>
    <row r="735" ht="15.75" customHeight="1">
      <c r="A735" s="5">
        <v>732.0</v>
      </c>
      <c r="B735" s="4" t="s">
        <v>743</v>
      </c>
    </row>
    <row r="736" ht="15.75" customHeight="1">
      <c r="A736" s="5">
        <v>733.0</v>
      </c>
      <c r="B736" s="4" t="s">
        <v>744</v>
      </c>
    </row>
    <row r="737" ht="15.75" customHeight="1">
      <c r="A737" s="5">
        <v>734.0</v>
      </c>
      <c r="B737" s="4" t="s">
        <v>745</v>
      </c>
    </row>
    <row r="738" ht="15.75" customHeight="1">
      <c r="A738" s="5">
        <v>735.0</v>
      </c>
      <c r="B738" s="4" t="s">
        <v>746</v>
      </c>
    </row>
    <row r="739" ht="15.75" customHeight="1">
      <c r="A739" s="5">
        <v>736.0</v>
      </c>
      <c r="B739" s="4" t="s">
        <v>747</v>
      </c>
    </row>
    <row r="740" ht="15.75" customHeight="1">
      <c r="A740" s="5">
        <v>737.0</v>
      </c>
      <c r="B740" s="4" t="s">
        <v>748</v>
      </c>
    </row>
    <row r="741" ht="15.75" customHeight="1">
      <c r="A741" s="5">
        <v>738.0</v>
      </c>
      <c r="B741" s="4" t="s">
        <v>749</v>
      </c>
    </row>
    <row r="742" ht="15.75" customHeight="1">
      <c r="A742" s="5">
        <v>739.0</v>
      </c>
      <c r="B742" s="4" t="s">
        <v>750</v>
      </c>
    </row>
    <row r="743" ht="15.75" customHeight="1">
      <c r="A743" s="5">
        <v>740.0</v>
      </c>
      <c r="B743" s="4" t="s">
        <v>751</v>
      </c>
    </row>
    <row r="744" ht="15.75" customHeight="1">
      <c r="A744" s="5">
        <v>741.0</v>
      </c>
      <c r="B744" s="4" t="s">
        <v>752</v>
      </c>
    </row>
    <row r="745" ht="15.75" customHeight="1">
      <c r="A745" s="5">
        <v>742.0</v>
      </c>
      <c r="B745" s="4" t="s">
        <v>753</v>
      </c>
    </row>
    <row r="746" ht="15.75" customHeight="1">
      <c r="A746" s="5">
        <v>743.0</v>
      </c>
      <c r="B746" s="4" t="s">
        <v>754</v>
      </c>
    </row>
    <row r="747" ht="15.75" customHeight="1">
      <c r="A747" s="5">
        <v>744.0</v>
      </c>
      <c r="B747" s="4" t="s">
        <v>755</v>
      </c>
    </row>
    <row r="748" ht="15.75" customHeight="1">
      <c r="A748" s="5">
        <v>745.0</v>
      </c>
      <c r="B748" s="4" t="s">
        <v>756</v>
      </c>
    </row>
    <row r="749" ht="15.75" customHeight="1">
      <c r="A749" s="5">
        <v>746.0</v>
      </c>
      <c r="B749" s="4" t="s">
        <v>757</v>
      </c>
    </row>
    <row r="750" ht="15.75" customHeight="1">
      <c r="A750" s="5">
        <v>747.0</v>
      </c>
      <c r="B750" s="4" t="s">
        <v>758</v>
      </c>
    </row>
    <row r="751" ht="15.75" customHeight="1">
      <c r="A751" s="5">
        <v>748.0</v>
      </c>
      <c r="B751" s="4" t="s">
        <v>759</v>
      </c>
    </row>
    <row r="752" ht="15.75" customHeight="1">
      <c r="A752" s="5">
        <v>749.0</v>
      </c>
      <c r="B752" s="4" t="s">
        <v>760</v>
      </c>
    </row>
    <row r="753" ht="15.75" customHeight="1">
      <c r="A753" s="5">
        <v>750.0</v>
      </c>
      <c r="B753" s="4" t="s">
        <v>761</v>
      </c>
    </row>
    <row r="754" ht="15.75" customHeight="1">
      <c r="A754" s="5">
        <v>751.0</v>
      </c>
      <c r="B754" s="4" t="s">
        <v>762</v>
      </c>
    </row>
    <row r="755" ht="15.75" customHeight="1">
      <c r="A755" s="5">
        <v>752.0</v>
      </c>
      <c r="B755" s="4" t="s">
        <v>763</v>
      </c>
    </row>
    <row r="756" ht="15.75" customHeight="1">
      <c r="A756" s="5">
        <v>753.0</v>
      </c>
      <c r="B756" s="4" t="s">
        <v>764</v>
      </c>
    </row>
    <row r="757" ht="15.75" customHeight="1">
      <c r="A757" s="5">
        <v>754.0</v>
      </c>
      <c r="B757" s="4" t="s">
        <v>765</v>
      </c>
    </row>
    <row r="758" ht="15.75" customHeight="1">
      <c r="A758" s="5">
        <v>755.0</v>
      </c>
      <c r="B758" s="4" t="s">
        <v>766</v>
      </c>
    </row>
    <row r="759" ht="15.75" customHeight="1">
      <c r="A759" s="5">
        <v>756.0</v>
      </c>
      <c r="B759" s="4" t="s">
        <v>767</v>
      </c>
    </row>
    <row r="760" ht="15.75" customHeight="1">
      <c r="A760" s="5">
        <v>757.0</v>
      </c>
      <c r="B760" s="4" t="s">
        <v>768</v>
      </c>
    </row>
    <row r="761" ht="15.75" customHeight="1">
      <c r="A761" s="5">
        <v>758.0</v>
      </c>
      <c r="B761" s="4" t="s">
        <v>769</v>
      </c>
    </row>
    <row r="762" ht="15.75" customHeight="1">
      <c r="A762" s="5">
        <v>759.0</v>
      </c>
      <c r="B762" s="4" t="s">
        <v>770</v>
      </c>
    </row>
    <row r="763" ht="15.75" customHeight="1">
      <c r="A763" s="5">
        <v>760.0</v>
      </c>
      <c r="B763" s="4" t="s">
        <v>771</v>
      </c>
    </row>
    <row r="764" ht="15.75" customHeight="1">
      <c r="A764" s="5">
        <v>761.0</v>
      </c>
      <c r="B764" s="4" t="s">
        <v>772</v>
      </c>
    </row>
    <row r="765" ht="15.75" customHeight="1">
      <c r="A765" s="5">
        <v>762.0</v>
      </c>
      <c r="B765" s="4" t="s">
        <v>773</v>
      </c>
    </row>
    <row r="766" ht="15.75" customHeight="1">
      <c r="A766" s="5">
        <v>763.0</v>
      </c>
      <c r="B766" s="4" t="s">
        <v>774</v>
      </c>
    </row>
    <row r="767" ht="15.75" customHeight="1">
      <c r="A767" s="5">
        <v>764.0</v>
      </c>
      <c r="B767" s="4" t="s">
        <v>775</v>
      </c>
    </row>
    <row r="768" ht="15.75" customHeight="1">
      <c r="A768" s="5">
        <v>765.0</v>
      </c>
      <c r="B768" s="4" t="s">
        <v>776</v>
      </c>
    </row>
    <row r="769" ht="15.75" customHeight="1">
      <c r="A769" s="5">
        <v>766.0</v>
      </c>
      <c r="B769" s="4" t="s">
        <v>777</v>
      </c>
    </row>
    <row r="770" ht="15.75" customHeight="1">
      <c r="A770" s="5">
        <v>767.0</v>
      </c>
      <c r="B770" s="4" t="s">
        <v>778</v>
      </c>
    </row>
    <row r="771" ht="15.75" customHeight="1">
      <c r="A771" s="5">
        <v>768.0</v>
      </c>
      <c r="B771" s="4" t="s">
        <v>779</v>
      </c>
    </row>
    <row r="772" ht="15.75" customHeight="1">
      <c r="A772" s="5">
        <v>769.0</v>
      </c>
      <c r="B772" s="4" t="s">
        <v>780</v>
      </c>
    </row>
    <row r="773" ht="15.75" customHeight="1">
      <c r="A773" s="5">
        <v>770.0</v>
      </c>
      <c r="B773" s="4" t="s">
        <v>781</v>
      </c>
    </row>
    <row r="774" ht="15.75" customHeight="1">
      <c r="A774" s="5">
        <v>771.0</v>
      </c>
      <c r="B774" s="4" t="s">
        <v>782</v>
      </c>
    </row>
    <row r="775" ht="15.75" customHeight="1">
      <c r="A775" s="5">
        <v>772.0</v>
      </c>
      <c r="B775" s="4" t="s">
        <v>783</v>
      </c>
    </row>
    <row r="776" ht="15.75" customHeight="1">
      <c r="A776" s="5">
        <v>773.0</v>
      </c>
      <c r="B776" s="4" t="s">
        <v>784</v>
      </c>
    </row>
    <row r="777" ht="15.75" customHeight="1">
      <c r="A777" s="5">
        <v>774.0</v>
      </c>
      <c r="B777" s="4" t="s">
        <v>785</v>
      </c>
    </row>
    <row r="778" ht="15.75" customHeight="1">
      <c r="A778" s="5">
        <v>775.0</v>
      </c>
      <c r="B778" s="4" t="s">
        <v>786</v>
      </c>
    </row>
    <row r="779" ht="15.75" customHeight="1">
      <c r="A779" s="5">
        <v>776.0</v>
      </c>
      <c r="B779" s="4" t="s">
        <v>787</v>
      </c>
    </row>
    <row r="780" ht="15.75" customHeight="1">
      <c r="A780" s="5">
        <v>777.0</v>
      </c>
      <c r="B780" s="4" t="s">
        <v>788</v>
      </c>
    </row>
    <row r="781" ht="15.75" customHeight="1">
      <c r="A781" s="5">
        <v>778.0</v>
      </c>
      <c r="B781" s="4" t="s">
        <v>789</v>
      </c>
    </row>
    <row r="782" ht="15.75" customHeight="1">
      <c r="A782" s="5">
        <v>779.0</v>
      </c>
      <c r="B782" s="4" t="s">
        <v>790</v>
      </c>
    </row>
    <row r="783" ht="15.75" customHeight="1">
      <c r="A783" s="5">
        <v>780.0</v>
      </c>
      <c r="B783" s="4" t="s">
        <v>791</v>
      </c>
      <c r="C783" s="5">
        <v>1.0</v>
      </c>
    </row>
    <row r="784" ht="15.75" customHeight="1">
      <c r="A784" s="5">
        <v>781.0</v>
      </c>
      <c r="B784" s="4" t="s">
        <v>792</v>
      </c>
      <c r="C784" s="5">
        <v>1.0</v>
      </c>
    </row>
    <row r="785" ht="15.75" customHeight="1">
      <c r="A785" s="5">
        <v>782.0</v>
      </c>
      <c r="B785" s="4" t="s">
        <v>793</v>
      </c>
      <c r="C785" s="5">
        <v>1.0</v>
      </c>
    </row>
    <row r="786" ht="15.75" customHeight="1">
      <c r="A786" s="5">
        <v>783.0</v>
      </c>
      <c r="B786" s="4" t="s">
        <v>794</v>
      </c>
      <c r="C786" s="5">
        <v>1.0</v>
      </c>
    </row>
    <row r="787" ht="15.75" customHeight="1">
      <c r="A787" s="5">
        <v>784.0</v>
      </c>
      <c r="B787" s="4" t="s">
        <v>795</v>
      </c>
      <c r="C787" s="5">
        <v>1.0</v>
      </c>
    </row>
    <row r="788" ht="15.75" customHeight="1">
      <c r="A788" s="5">
        <v>785.0</v>
      </c>
      <c r="B788" s="4" t="s">
        <v>796</v>
      </c>
      <c r="C788" s="5">
        <v>1.0</v>
      </c>
    </row>
    <row r="789" ht="15.75" customHeight="1">
      <c r="A789" s="5">
        <v>786.0</v>
      </c>
      <c r="B789" s="4" t="s">
        <v>797</v>
      </c>
      <c r="C789" s="5">
        <v>1.0</v>
      </c>
    </row>
    <row r="790" ht="15.75" customHeight="1">
      <c r="A790" s="5">
        <v>787.0</v>
      </c>
      <c r="B790" s="4" t="s">
        <v>798</v>
      </c>
      <c r="C790" s="5">
        <v>1.0</v>
      </c>
    </row>
    <row r="791" ht="15.75" customHeight="1">
      <c r="A791" s="5">
        <v>788.0</v>
      </c>
      <c r="B791" s="4" t="s">
        <v>799</v>
      </c>
      <c r="C791" s="5">
        <v>1.0</v>
      </c>
    </row>
    <row r="792" ht="15.75" customHeight="1">
      <c r="A792" s="5">
        <v>789.0</v>
      </c>
      <c r="B792" s="4" t="s">
        <v>800</v>
      </c>
      <c r="C792" s="5">
        <v>1.0</v>
      </c>
    </row>
    <row r="793" ht="15.75" customHeight="1">
      <c r="A793" s="5">
        <v>790.0</v>
      </c>
      <c r="B793" s="4" t="s">
        <v>801</v>
      </c>
    </row>
    <row r="794" ht="15.75" customHeight="1">
      <c r="A794" s="5">
        <v>791.0</v>
      </c>
      <c r="B794" s="4" t="s">
        <v>802</v>
      </c>
    </row>
    <row r="795" ht="15.75" customHeight="1">
      <c r="A795" s="5">
        <v>792.0</v>
      </c>
      <c r="B795" s="4" t="s">
        <v>803</v>
      </c>
    </row>
    <row r="796" ht="15.75" customHeight="1">
      <c r="A796" s="5">
        <v>793.0</v>
      </c>
      <c r="B796" s="4" t="s">
        <v>804</v>
      </c>
    </row>
    <row r="797" ht="15.75" customHeight="1">
      <c r="A797" s="5">
        <v>794.0</v>
      </c>
      <c r="B797" s="4" t="s">
        <v>805</v>
      </c>
    </row>
    <row r="798" ht="15.75" customHeight="1">
      <c r="A798" s="5">
        <v>795.0</v>
      </c>
      <c r="B798" s="4" t="s">
        <v>806</v>
      </c>
    </row>
    <row r="799" ht="15.75" customHeight="1">
      <c r="A799" s="5">
        <v>796.0</v>
      </c>
      <c r="B799" s="4" t="s">
        <v>807</v>
      </c>
    </row>
    <row r="800" ht="15.75" customHeight="1">
      <c r="A800" s="5">
        <v>797.0</v>
      </c>
      <c r="B800" s="4" t="s">
        <v>808</v>
      </c>
    </row>
    <row r="801" ht="15.75" customHeight="1">
      <c r="A801" s="5">
        <v>798.0</v>
      </c>
      <c r="B801" s="4" t="s">
        <v>809</v>
      </c>
    </row>
    <row r="802" ht="15.75" customHeight="1">
      <c r="A802" s="5">
        <v>799.0</v>
      </c>
      <c r="B802" s="4" t="s">
        <v>810</v>
      </c>
    </row>
    <row r="803" ht="15.75" customHeight="1">
      <c r="A803" s="5">
        <v>800.0</v>
      </c>
      <c r="B803" s="4" t="s">
        <v>811</v>
      </c>
      <c r="C803" s="5">
        <v>1.0</v>
      </c>
    </row>
    <row r="804" ht="15.75" customHeight="1">
      <c r="A804" s="5">
        <v>801.0</v>
      </c>
      <c r="B804" s="8" t="s">
        <v>812</v>
      </c>
      <c r="C804" s="5">
        <v>0.0</v>
      </c>
    </row>
    <row r="805" ht="15.75" customHeight="1">
      <c r="A805" s="5">
        <v>802.0</v>
      </c>
      <c r="B805" s="4" t="s">
        <v>813</v>
      </c>
      <c r="C805" s="5">
        <v>0.0</v>
      </c>
    </row>
    <row r="806" ht="15.75" customHeight="1">
      <c r="A806" s="5">
        <v>803.0</v>
      </c>
      <c r="B806" s="4" t="s">
        <v>814</v>
      </c>
      <c r="C806" s="5">
        <v>0.0</v>
      </c>
    </row>
    <row r="807" ht="15.75" customHeight="1">
      <c r="A807" s="5">
        <v>804.0</v>
      </c>
      <c r="B807" s="4" t="s">
        <v>815</v>
      </c>
      <c r="C807" s="5">
        <v>0.0</v>
      </c>
    </row>
    <row r="808" ht="15.75" customHeight="1">
      <c r="A808" s="5">
        <v>805.0</v>
      </c>
      <c r="B808" s="4" t="s">
        <v>816</v>
      </c>
      <c r="C808" s="5">
        <v>1.0</v>
      </c>
    </row>
    <row r="809" ht="15.75" customHeight="1">
      <c r="A809" s="5">
        <v>806.0</v>
      </c>
      <c r="B809" s="4" t="s">
        <v>817</v>
      </c>
      <c r="C809" s="5">
        <v>1.0</v>
      </c>
    </row>
    <row r="810" ht="15.75" customHeight="1">
      <c r="A810" s="5">
        <v>807.0</v>
      </c>
      <c r="B810" s="4" t="s">
        <v>818</v>
      </c>
      <c r="C810" s="5">
        <v>1.0</v>
      </c>
    </row>
    <row r="811" ht="15.75" customHeight="1">
      <c r="A811" s="5">
        <v>808.0</v>
      </c>
      <c r="B811" s="4" t="s">
        <v>819</v>
      </c>
      <c r="C811" s="5">
        <v>1.0</v>
      </c>
    </row>
    <row r="812" ht="15.75" customHeight="1">
      <c r="A812" s="5">
        <v>809.0</v>
      </c>
      <c r="B812" s="4" t="s">
        <v>820</v>
      </c>
      <c r="C812" s="5">
        <v>1.0</v>
      </c>
    </row>
    <row r="813" ht="15.75" customHeight="1">
      <c r="A813" s="5">
        <v>810.0</v>
      </c>
      <c r="B813" s="4" t="s">
        <v>821</v>
      </c>
      <c r="C813" s="5">
        <v>0.0</v>
      </c>
    </row>
    <row r="814" ht="15.75" customHeight="1">
      <c r="A814" s="5">
        <v>811.0</v>
      </c>
      <c r="B814" s="4" t="s">
        <v>822</v>
      </c>
      <c r="C814" s="5">
        <v>0.0</v>
      </c>
    </row>
    <row r="815" ht="15.75" customHeight="1">
      <c r="A815" s="5">
        <v>812.0</v>
      </c>
      <c r="B815" s="4" t="s">
        <v>823</v>
      </c>
      <c r="C815" s="5">
        <v>1.0</v>
      </c>
    </row>
    <row r="816" ht="15.75" customHeight="1">
      <c r="A816" s="5">
        <v>813.0</v>
      </c>
      <c r="B816" s="4" t="s">
        <v>824</v>
      </c>
      <c r="C816" s="5">
        <v>1.0</v>
      </c>
    </row>
    <row r="817" ht="15.75" customHeight="1">
      <c r="A817" s="5">
        <v>814.0</v>
      </c>
      <c r="B817" s="4" t="s">
        <v>825</v>
      </c>
      <c r="C817" s="5">
        <v>1.0</v>
      </c>
    </row>
    <row r="818" ht="15.75" customHeight="1">
      <c r="A818" s="5">
        <v>815.0</v>
      </c>
      <c r="B818" s="4" t="s">
        <v>826</v>
      </c>
      <c r="C818" s="5">
        <v>1.0</v>
      </c>
    </row>
    <row r="819" ht="15.75" customHeight="1">
      <c r="A819" s="5">
        <v>816.0</v>
      </c>
      <c r="B819" s="4" t="s">
        <v>827</v>
      </c>
      <c r="C819" s="5">
        <v>1.0</v>
      </c>
    </row>
    <row r="820" ht="15.75" customHeight="1">
      <c r="A820" s="5">
        <v>817.0</v>
      </c>
      <c r="B820" s="4" t="s">
        <v>828</v>
      </c>
      <c r="C820" s="5">
        <v>1.0</v>
      </c>
    </row>
    <row r="821" ht="15.75" customHeight="1">
      <c r="A821" s="5">
        <v>818.0</v>
      </c>
      <c r="B821" s="4" t="s">
        <v>829</v>
      </c>
      <c r="C821" s="5">
        <v>1.0</v>
      </c>
    </row>
    <row r="822" ht="15.75" customHeight="1">
      <c r="A822" s="5">
        <v>819.0</v>
      </c>
      <c r="B822" s="4" t="s">
        <v>830</v>
      </c>
      <c r="C822" s="5">
        <v>1.0</v>
      </c>
    </row>
    <row r="823" ht="15.75" customHeight="1">
      <c r="A823" s="5">
        <v>820.0</v>
      </c>
      <c r="B823" s="4" t="s">
        <v>831</v>
      </c>
      <c r="C823" s="5">
        <v>1.0</v>
      </c>
    </row>
    <row r="824" ht="15.75" customHeight="1">
      <c r="A824" s="5">
        <v>821.0</v>
      </c>
      <c r="B824" s="4" t="s">
        <v>832</v>
      </c>
      <c r="C824" s="5">
        <v>1.0</v>
      </c>
    </row>
    <row r="825" ht="15.75" customHeight="1">
      <c r="A825" s="5">
        <v>822.0</v>
      </c>
      <c r="B825" s="4" t="s">
        <v>833</v>
      </c>
      <c r="C825" s="5">
        <v>1.0</v>
      </c>
    </row>
    <row r="826" ht="15.75" customHeight="1">
      <c r="A826" s="5">
        <v>823.0</v>
      </c>
      <c r="B826" s="4" t="s">
        <v>834</v>
      </c>
      <c r="C826" s="5">
        <v>1.0</v>
      </c>
    </row>
    <row r="827" ht="15.75" customHeight="1">
      <c r="A827" s="5">
        <v>824.0</v>
      </c>
      <c r="B827" s="4" t="s">
        <v>835</v>
      </c>
      <c r="C827" s="5">
        <v>1.0</v>
      </c>
    </row>
    <row r="828" ht="15.75" customHeight="1">
      <c r="A828" s="5">
        <v>825.0</v>
      </c>
      <c r="B828" s="4" t="s">
        <v>836</v>
      </c>
      <c r="C828" s="5">
        <v>1.0</v>
      </c>
    </row>
    <row r="829" ht="15.75" customHeight="1">
      <c r="A829" s="5">
        <v>826.0</v>
      </c>
      <c r="B829" s="4" t="s">
        <v>837</v>
      </c>
      <c r="C829" s="5">
        <v>1.0</v>
      </c>
    </row>
    <row r="830" ht="15.75" customHeight="1">
      <c r="A830" s="5">
        <v>827.0</v>
      </c>
      <c r="B830" s="4" t="s">
        <v>838</v>
      </c>
      <c r="C830" s="5">
        <v>1.0</v>
      </c>
    </row>
    <row r="831" ht="15.75" customHeight="1">
      <c r="A831" s="5">
        <v>828.0</v>
      </c>
      <c r="B831" s="4" t="s">
        <v>839</v>
      </c>
    </row>
    <row r="832" ht="15.75" customHeight="1">
      <c r="A832" s="5">
        <v>829.0</v>
      </c>
      <c r="B832" s="4" t="s">
        <v>840</v>
      </c>
    </row>
    <row r="833" ht="15.75" customHeight="1">
      <c r="A833" s="5">
        <v>830.0</v>
      </c>
      <c r="B833" s="4" t="s">
        <v>841</v>
      </c>
    </row>
    <row r="834" ht="15.75" customHeight="1">
      <c r="A834" s="5">
        <v>831.0</v>
      </c>
      <c r="B834" s="4" t="s">
        <v>842</v>
      </c>
    </row>
    <row r="835" ht="15.75" customHeight="1">
      <c r="A835" s="5">
        <v>832.0</v>
      </c>
      <c r="B835" s="4" t="s">
        <v>843</v>
      </c>
    </row>
    <row r="836" ht="15.75" customHeight="1">
      <c r="A836" s="5">
        <v>833.0</v>
      </c>
      <c r="B836" s="4" t="s">
        <v>844</v>
      </c>
    </row>
    <row r="837" ht="15.75" customHeight="1">
      <c r="A837" s="5">
        <v>834.0</v>
      </c>
      <c r="B837" s="4" t="s">
        <v>845</v>
      </c>
    </row>
    <row r="838" ht="15.75" customHeight="1">
      <c r="A838" s="5">
        <v>835.0</v>
      </c>
      <c r="B838" s="4" t="s">
        <v>846</v>
      </c>
    </row>
    <row r="839" ht="15.75" customHeight="1">
      <c r="A839" s="5">
        <v>836.0</v>
      </c>
      <c r="B839" s="4" t="s">
        <v>847</v>
      </c>
    </row>
    <row r="840" ht="15.75" customHeight="1">
      <c r="A840" s="5">
        <v>837.0</v>
      </c>
      <c r="B840" s="4" t="s">
        <v>848</v>
      </c>
    </row>
    <row r="841" ht="15.75" customHeight="1">
      <c r="A841" s="5">
        <v>838.0</v>
      </c>
      <c r="B841" s="4" t="s">
        <v>849</v>
      </c>
    </row>
    <row r="842" ht="15.75" customHeight="1">
      <c r="A842" s="5">
        <v>839.0</v>
      </c>
      <c r="B842" s="4" t="s">
        <v>850</v>
      </c>
    </row>
    <row r="843" ht="15.75" customHeight="1">
      <c r="A843" s="5">
        <v>840.0</v>
      </c>
      <c r="B843" s="4" t="s">
        <v>851</v>
      </c>
    </row>
    <row r="844" ht="15.75" customHeight="1">
      <c r="A844" s="5">
        <v>841.0</v>
      </c>
      <c r="B844" s="4" t="s">
        <v>852</v>
      </c>
    </row>
    <row r="845" ht="15.75" customHeight="1">
      <c r="A845" s="5">
        <v>842.0</v>
      </c>
      <c r="B845" s="4" t="s">
        <v>853</v>
      </c>
    </row>
    <row r="846" ht="15.75" customHeight="1">
      <c r="A846" s="5">
        <v>843.0</v>
      </c>
      <c r="B846" s="4" t="s">
        <v>854</v>
      </c>
    </row>
    <row r="847" ht="15.75" customHeight="1">
      <c r="A847" s="5">
        <v>844.0</v>
      </c>
      <c r="B847" s="4" t="s">
        <v>855</v>
      </c>
    </row>
    <row r="848" ht="15.75" customHeight="1">
      <c r="A848" s="5">
        <v>845.0</v>
      </c>
      <c r="B848" s="4" t="s">
        <v>856</v>
      </c>
    </row>
    <row r="849" ht="15.75" customHeight="1">
      <c r="A849" s="5">
        <v>846.0</v>
      </c>
      <c r="B849" s="4" t="s">
        <v>857</v>
      </c>
    </row>
    <row r="850" ht="15.75" customHeight="1">
      <c r="A850" s="5">
        <v>847.0</v>
      </c>
      <c r="B850" s="4" t="s">
        <v>858</v>
      </c>
    </row>
    <row r="851" ht="15.75" customHeight="1">
      <c r="A851" s="5">
        <v>848.0</v>
      </c>
      <c r="B851" s="4" t="s">
        <v>859</v>
      </c>
    </row>
    <row r="852" ht="15.75" customHeight="1">
      <c r="A852" s="5">
        <v>849.0</v>
      </c>
      <c r="B852" s="4" t="s">
        <v>860</v>
      </c>
    </row>
    <row r="853" ht="15.75" customHeight="1">
      <c r="A853" s="5">
        <v>850.0</v>
      </c>
      <c r="B853" s="4" t="s">
        <v>861</v>
      </c>
      <c r="C853" s="5">
        <v>0.0</v>
      </c>
    </row>
    <row r="854" ht="15.75" customHeight="1">
      <c r="A854" s="5">
        <v>851.0</v>
      </c>
      <c r="B854" s="4" t="s">
        <v>862</v>
      </c>
      <c r="C854" s="5">
        <v>1.0</v>
      </c>
    </row>
    <row r="855" ht="15.75" customHeight="1">
      <c r="A855" s="5">
        <v>852.0</v>
      </c>
      <c r="B855" s="4" t="s">
        <v>863</v>
      </c>
      <c r="C855" s="5">
        <v>1.0</v>
      </c>
    </row>
    <row r="856" ht="15.75" customHeight="1">
      <c r="A856" s="5">
        <v>853.0</v>
      </c>
      <c r="B856" s="4" t="s">
        <v>864</v>
      </c>
      <c r="C856" s="5">
        <v>1.0</v>
      </c>
    </row>
    <row r="857" ht="15.75" customHeight="1">
      <c r="A857" s="5">
        <v>854.0</v>
      </c>
      <c r="B857" s="4" t="s">
        <v>865</v>
      </c>
      <c r="C857" s="5">
        <v>1.0</v>
      </c>
    </row>
    <row r="858" ht="15.75" customHeight="1">
      <c r="A858" s="5">
        <v>855.0</v>
      </c>
      <c r="B858" s="4" t="s">
        <v>866</v>
      </c>
      <c r="C858" s="5">
        <v>1.0</v>
      </c>
    </row>
    <row r="859" ht="15.75" customHeight="1">
      <c r="A859" s="5">
        <v>856.0</v>
      </c>
      <c r="B859" s="4" t="s">
        <v>867</v>
      </c>
      <c r="C859" s="5">
        <v>1.0</v>
      </c>
    </row>
    <row r="860" ht="15.75" customHeight="1">
      <c r="A860" s="5">
        <v>857.0</v>
      </c>
      <c r="B860" s="4" t="s">
        <v>868</v>
      </c>
      <c r="C860" s="5">
        <v>1.0</v>
      </c>
    </row>
    <row r="861" ht="15.75" customHeight="1">
      <c r="A861" s="5">
        <v>858.0</v>
      </c>
      <c r="B861" s="4" t="s">
        <v>869</v>
      </c>
      <c r="C861" s="5">
        <v>1.0</v>
      </c>
    </row>
    <row r="862" ht="15.75" customHeight="1">
      <c r="A862" s="5">
        <v>859.0</v>
      </c>
      <c r="B862" s="4" t="s">
        <v>870</v>
      </c>
      <c r="C862" s="5">
        <v>1.0</v>
      </c>
    </row>
    <row r="863" ht="15.75" customHeight="1">
      <c r="A863" s="5">
        <v>860.0</v>
      </c>
      <c r="B863" s="4" t="s">
        <v>871</v>
      </c>
    </row>
    <row r="864" ht="15.75" customHeight="1">
      <c r="A864" s="5">
        <v>861.0</v>
      </c>
      <c r="B864" s="4" t="s">
        <v>872</v>
      </c>
    </row>
    <row r="865" ht="15.75" customHeight="1">
      <c r="A865" s="5">
        <v>862.0</v>
      </c>
      <c r="B865" s="4" t="s">
        <v>873</v>
      </c>
    </row>
    <row r="866" ht="15.75" customHeight="1">
      <c r="A866" s="5">
        <v>863.0</v>
      </c>
      <c r="B866" s="4" t="s">
        <v>874</v>
      </c>
    </row>
    <row r="867" ht="15.75" customHeight="1">
      <c r="A867" s="5">
        <v>864.0</v>
      </c>
      <c r="B867" s="4" t="s">
        <v>875</v>
      </c>
    </row>
    <row r="868" ht="15.75" customHeight="1">
      <c r="A868" s="5">
        <v>865.0</v>
      </c>
      <c r="B868" s="4" t="s">
        <v>876</v>
      </c>
    </row>
    <row r="869" ht="15.75" customHeight="1">
      <c r="A869" s="5">
        <v>866.0</v>
      </c>
      <c r="B869" s="4" t="s">
        <v>877</v>
      </c>
    </row>
    <row r="870" ht="15.75" customHeight="1">
      <c r="A870" s="5">
        <v>867.0</v>
      </c>
      <c r="B870" s="4" t="s">
        <v>878</v>
      </c>
    </row>
    <row r="871" ht="15.75" customHeight="1">
      <c r="A871" s="5">
        <v>868.0</v>
      </c>
      <c r="B871" s="4" t="s">
        <v>879</v>
      </c>
    </row>
    <row r="872" ht="15.75" customHeight="1">
      <c r="A872" s="5">
        <v>869.0</v>
      </c>
      <c r="B872" s="4" t="s">
        <v>880</v>
      </c>
    </row>
    <row r="873" ht="15.75" customHeight="1">
      <c r="A873" s="5">
        <v>870.0</v>
      </c>
      <c r="B873" s="4" t="s">
        <v>881</v>
      </c>
    </row>
    <row r="874" ht="15.75" customHeight="1">
      <c r="A874" s="5">
        <v>871.0</v>
      </c>
      <c r="B874" s="4" t="s">
        <v>882</v>
      </c>
    </row>
    <row r="875" ht="15.75" customHeight="1">
      <c r="A875" s="5">
        <v>872.0</v>
      </c>
      <c r="B875" s="4" t="s">
        <v>883</v>
      </c>
    </row>
    <row r="876" ht="15.75" customHeight="1">
      <c r="A876" s="5">
        <v>873.0</v>
      </c>
      <c r="B876" s="4" t="s">
        <v>884</v>
      </c>
    </row>
    <row r="877" ht="15.75" customHeight="1">
      <c r="A877" s="5">
        <v>874.0</v>
      </c>
      <c r="B877" s="4" t="s">
        <v>885</v>
      </c>
    </row>
    <row r="878" ht="15.75" customHeight="1">
      <c r="A878" s="5">
        <v>875.0</v>
      </c>
      <c r="B878" s="4" t="s">
        <v>886</v>
      </c>
    </row>
    <row r="879" ht="15.75" customHeight="1">
      <c r="A879" s="5">
        <v>876.0</v>
      </c>
      <c r="B879" s="4" t="s">
        <v>887</v>
      </c>
    </row>
    <row r="880" ht="15.75" customHeight="1">
      <c r="A880" s="5">
        <v>877.0</v>
      </c>
      <c r="B880" s="4" t="s">
        <v>888</v>
      </c>
    </row>
    <row r="881" ht="15.75" customHeight="1">
      <c r="A881" s="5">
        <v>878.0</v>
      </c>
      <c r="B881" s="4" t="s">
        <v>889</v>
      </c>
    </row>
    <row r="882" ht="15.75" customHeight="1">
      <c r="A882" s="5">
        <v>879.0</v>
      </c>
      <c r="B882" s="4" t="s">
        <v>890</v>
      </c>
    </row>
    <row r="883" ht="15.75" customHeight="1">
      <c r="A883" s="5">
        <v>880.0</v>
      </c>
      <c r="B883" s="4" t="s">
        <v>891</v>
      </c>
    </row>
    <row r="884" ht="15.75" customHeight="1">
      <c r="A884" s="5">
        <v>881.0</v>
      </c>
      <c r="B884" s="4" t="s">
        <v>892</v>
      </c>
    </row>
    <row r="885" ht="15.75" customHeight="1">
      <c r="A885" s="5">
        <v>882.0</v>
      </c>
      <c r="B885" s="4" t="s">
        <v>893</v>
      </c>
    </row>
    <row r="886" ht="15.75" customHeight="1">
      <c r="A886" s="5">
        <v>883.0</v>
      </c>
      <c r="B886" s="4" t="s">
        <v>894</v>
      </c>
    </row>
    <row r="887" ht="15.75" customHeight="1">
      <c r="A887" s="5">
        <v>884.0</v>
      </c>
      <c r="B887" s="4" t="s">
        <v>895</v>
      </c>
    </row>
    <row r="888" ht="15.75" customHeight="1">
      <c r="A888" s="5">
        <v>885.0</v>
      </c>
      <c r="B888" s="4" t="s">
        <v>896</v>
      </c>
    </row>
    <row r="889" ht="15.75" customHeight="1">
      <c r="A889" s="5">
        <v>886.0</v>
      </c>
      <c r="B889" s="4" t="s">
        <v>897</v>
      </c>
    </row>
    <row r="890" ht="15.75" customHeight="1">
      <c r="A890" s="5">
        <v>887.0</v>
      </c>
      <c r="B890" s="4" t="s">
        <v>898</v>
      </c>
    </row>
    <row r="891" ht="15.75" customHeight="1">
      <c r="A891" s="5">
        <v>888.0</v>
      </c>
      <c r="B891" s="4" t="s">
        <v>899</v>
      </c>
    </row>
    <row r="892" ht="15.75" customHeight="1">
      <c r="A892" s="5">
        <v>889.0</v>
      </c>
      <c r="B892" s="4" t="s">
        <v>900</v>
      </c>
    </row>
    <row r="893" ht="15.75" customHeight="1">
      <c r="A893" s="5">
        <v>890.0</v>
      </c>
      <c r="B893" s="4" t="s">
        <v>901</v>
      </c>
    </row>
    <row r="894" ht="15.75" customHeight="1">
      <c r="A894" s="5">
        <v>891.0</v>
      </c>
      <c r="B894" s="4" t="s">
        <v>902</v>
      </c>
    </row>
    <row r="895" ht="15.75" customHeight="1">
      <c r="A895" s="5">
        <v>892.0</v>
      </c>
      <c r="B895" s="4" t="s">
        <v>903</v>
      </c>
    </row>
    <row r="896" ht="15.75" customHeight="1">
      <c r="A896" s="5">
        <v>893.0</v>
      </c>
      <c r="B896" s="4" t="s">
        <v>904</v>
      </c>
    </row>
    <row r="897" ht="15.75" customHeight="1">
      <c r="A897" s="5">
        <v>894.0</v>
      </c>
      <c r="B897" s="4" t="s">
        <v>905</v>
      </c>
    </row>
    <row r="898" ht="15.75" customHeight="1">
      <c r="A898" s="5">
        <v>895.0</v>
      </c>
      <c r="B898" s="4" t="s">
        <v>906</v>
      </c>
    </row>
    <row r="899" ht="15.75" customHeight="1">
      <c r="A899" s="5">
        <v>896.0</v>
      </c>
      <c r="B899" s="4" t="s">
        <v>907</v>
      </c>
    </row>
    <row r="900" ht="15.75" customHeight="1">
      <c r="A900" s="5">
        <v>897.0</v>
      </c>
      <c r="B900" s="4" t="s">
        <v>908</v>
      </c>
    </row>
    <row r="901" ht="15.75" customHeight="1">
      <c r="A901" s="5">
        <v>898.0</v>
      </c>
      <c r="B901" s="4" t="s">
        <v>909</v>
      </c>
    </row>
    <row r="902" ht="15.75" customHeight="1">
      <c r="A902" s="5">
        <v>899.0</v>
      </c>
      <c r="B902" s="4" t="s">
        <v>910</v>
      </c>
    </row>
    <row r="903" ht="15.75" customHeight="1">
      <c r="A903" s="5">
        <v>900.0</v>
      </c>
      <c r="B903" s="4" t="s">
        <v>911</v>
      </c>
    </row>
    <row r="904" ht="15.75" customHeight="1">
      <c r="A904" s="5">
        <v>901.0</v>
      </c>
      <c r="B904" s="4" t="s">
        <v>912</v>
      </c>
      <c r="C904" s="5">
        <v>1.0</v>
      </c>
    </row>
    <row r="905" ht="15.75" customHeight="1">
      <c r="A905" s="5">
        <v>902.0</v>
      </c>
      <c r="B905" s="4" t="s">
        <v>913</v>
      </c>
      <c r="C905" s="5">
        <v>1.0</v>
      </c>
    </row>
    <row r="906" ht="15.75" customHeight="1">
      <c r="A906" s="5">
        <v>903.0</v>
      </c>
      <c r="B906" s="4" t="s">
        <v>914</v>
      </c>
      <c r="C906" s="5">
        <v>1.0</v>
      </c>
    </row>
    <row r="907" ht="15.75" customHeight="1">
      <c r="A907" s="5">
        <v>904.0</v>
      </c>
      <c r="B907" s="4" t="s">
        <v>915</v>
      </c>
      <c r="C907" s="5">
        <v>1.0</v>
      </c>
    </row>
    <row r="908" ht="15.75" customHeight="1">
      <c r="A908" s="5">
        <v>905.0</v>
      </c>
      <c r="B908" s="4" t="s">
        <v>916</v>
      </c>
      <c r="C908" s="5">
        <v>0.0</v>
      </c>
    </row>
    <row r="909" ht="15.75" customHeight="1">
      <c r="A909" s="5">
        <v>906.0</v>
      </c>
      <c r="B909" s="4" t="s">
        <v>917</v>
      </c>
      <c r="C909" s="5">
        <v>1.0</v>
      </c>
    </row>
    <row r="910" ht="15.75" customHeight="1">
      <c r="A910" s="5">
        <v>907.0</v>
      </c>
      <c r="B910" s="4" t="s">
        <v>918</v>
      </c>
      <c r="C910" s="5">
        <v>1.0</v>
      </c>
    </row>
    <row r="911" ht="15.75" customHeight="1">
      <c r="A911" s="5">
        <v>908.0</v>
      </c>
      <c r="B911" s="4" t="s">
        <v>919</v>
      </c>
      <c r="C911" s="5">
        <v>1.0</v>
      </c>
    </row>
    <row r="912" ht="15.75" customHeight="1">
      <c r="A912" s="5">
        <v>909.0</v>
      </c>
      <c r="B912" s="4" t="s">
        <v>920</v>
      </c>
      <c r="C912" s="5">
        <v>1.0</v>
      </c>
    </row>
    <row r="913" ht="15.75" customHeight="1">
      <c r="A913" s="5">
        <v>910.0</v>
      </c>
      <c r="B913" s="4" t="s">
        <v>921</v>
      </c>
      <c r="C913" s="5">
        <v>1.0</v>
      </c>
    </row>
    <row r="914" ht="15.75" customHeight="1">
      <c r="A914" s="5">
        <v>911.0</v>
      </c>
      <c r="B914" s="4" t="s">
        <v>922</v>
      </c>
    </row>
    <row r="915" ht="15.75" customHeight="1">
      <c r="A915" s="5">
        <v>912.0</v>
      </c>
      <c r="B915" s="4" t="s">
        <v>923</v>
      </c>
    </row>
    <row r="916" ht="15.75" customHeight="1">
      <c r="A916" s="5">
        <v>913.0</v>
      </c>
      <c r="B916" s="4" t="s">
        <v>924</v>
      </c>
    </row>
    <row r="917" ht="15.75" customHeight="1">
      <c r="A917" s="5">
        <v>914.0</v>
      </c>
      <c r="B917" s="4" t="s">
        <v>925</v>
      </c>
    </row>
    <row r="918" ht="15.75" customHeight="1">
      <c r="A918" s="5">
        <v>915.0</v>
      </c>
      <c r="B918" s="4" t="s">
        <v>926</v>
      </c>
    </row>
    <row r="919" ht="15.75" customHeight="1">
      <c r="A919" s="5">
        <v>916.0</v>
      </c>
      <c r="B919" s="4" t="s">
        <v>927</v>
      </c>
    </row>
    <row r="920" ht="15.75" customHeight="1">
      <c r="A920" s="5">
        <v>917.0</v>
      </c>
      <c r="B920" s="4" t="s">
        <v>928</v>
      </c>
    </row>
    <row r="921" ht="15.75" customHeight="1">
      <c r="A921" s="5">
        <v>918.0</v>
      </c>
      <c r="B921" s="4" t="s">
        <v>929</v>
      </c>
    </row>
    <row r="922" ht="15.75" customHeight="1">
      <c r="A922" s="5">
        <v>919.0</v>
      </c>
      <c r="B922" s="4" t="s">
        <v>930</v>
      </c>
    </row>
    <row r="923" ht="15.75" customHeight="1">
      <c r="A923" s="5">
        <v>920.0</v>
      </c>
      <c r="B923" s="4" t="s">
        <v>931</v>
      </c>
    </row>
    <row r="924" ht="15.75" customHeight="1">
      <c r="A924" s="5">
        <v>921.0</v>
      </c>
      <c r="B924" s="4" t="s">
        <v>932</v>
      </c>
    </row>
    <row r="925" ht="15.75" customHeight="1">
      <c r="A925" s="5">
        <v>922.0</v>
      </c>
      <c r="B925" s="4" t="s">
        <v>933</v>
      </c>
    </row>
    <row r="926" ht="15.75" customHeight="1">
      <c r="A926" s="5">
        <v>923.0</v>
      </c>
      <c r="B926" s="4" t="s">
        <v>934</v>
      </c>
    </row>
    <row r="927" ht="15.75" customHeight="1">
      <c r="A927" s="5">
        <v>924.0</v>
      </c>
      <c r="B927" s="4" t="s">
        <v>935</v>
      </c>
    </row>
    <row r="928" ht="15.75" customHeight="1">
      <c r="A928" s="5">
        <v>925.0</v>
      </c>
      <c r="B928" s="4" t="s">
        <v>936</v>
      </c>
    </row>
    <row r="929" ht="15.75" customHeight="1">
      <c r="A929" s="5">
        <v>926.0</v>
      </c>
      <c r="B929" s="4" t="s">
        <v>937</v>
      </c>
    </row>
    <row r="930" ht="15.75" customHeight="1">
      <c r="A930" s="5">
        <v>927.0</v>
      </c>
      <c r="B930" s="4" t="s">
        <v>938</v>
      </c>
    </row>
    <row r="931" ht="15.75" customHeight="1">
      <c r="A931" s="5">
        <v>928.0</v>
      </c>
      <c r="B931" s="4" t="s">
        <v>939</v>
      </c>
    </row>
    <row r="932" ht="15.75" customHeight="1">
      <c r="A932" s="5">
        <v>929.0</v>
      </c>
      <c r="B932" s="4" t="s">
        <v>940</v>
      </c>
    </row>
    <row r="933" ht="15.75" customHeight="1">
      <c r="A933" s="5">
        <v>930.0</v>
      </c>
      <c r="B933" s="4" t="s">
        <v>941</v>
      </c>
    </row>
    <row r="934" ht="15.75" customHeight="1">
      <c r="A934" s="5">
        <v>931.0</v>
      </c>
      <c r="B934" s="4" t="s">
        <v>942</v>
      </c>
    </row>
    <row r="935" ht="15.75" customHeight="1">
      <c r="A935" s="5">
        <v>932.0</v>
      </c>
      <c r="B935" s="4" t="s">
        <v>943</v>
      </c>
    </row>
    <row r="936" ht="15.75" customHeight="1">
      <c r="A936" s="5">
        <v>933.0</v>
      </c>
      <c r="B936" s="4" t="s">
        <v>944</v>
      </c>
    </row>
    <row r="937" ht="15.75" customHeight="1">
      <c r="A937" s="5">
        <v>934.0</v>
      </c>
      <c r="B937" s="4" t="s">
        <v>945</v>
      </c>
    </row>
    <row r="938" ht="15.75" customHeight="1">
      <c r="A938" s="5">
        <v>935.0</v>
      </c>
      <c r="B938" s="4" t="s">
        <v>946</v>
      </c>
    </row>
    <row r="939" ht="15.75" customHeight="1">
      <c r="A939" s="5">
        <v>936.0</v>
      </c>
      <c r="B939" s="4" t="s">
        <v>947</v>
      </c>
    </row>
    <row r="940" ht="15.75" customHeight="1">
      <c r="A940" s="5">
        <v>937.0</v>
      </c>
      <c r="B940" s="4" t="s">
        <v>948</v>
      </c>
    </row>
    <row r="941" ht="15.75" customHeight="1">
      <c r="A941" s="5">
        <v>938.0</v>
      </c>
      <c r="B941" s="4" t="s">
        <v>949</v>
      </c>
    </row>
    <row r="942" ht="15.75" customHeight="1">
      <c r="A942" s="5">
        <v>939.0</v>
      </c>
      <c r="B942" s="4" t="s">
        <v>950</v>
      </c>
    </row>
    <row r="943" ht="15.75" customHeight="1">
      <c r="A943" s="5">
        <v>940.0</v>
      </c>
      <c r="B943" s="4" t="s">
        <v>951</v>
      </c>
    </row>
    <row r="944" ht="15.75" customHeight="1">
      <c r="A944" s="5">
        <v>941.0</v>
      </c>
      <c r="B944" s="4" t="s">
        <v>952</v>
      </c>
    </row>
    <row r="945" ht="15.75" customHeight="1">
      <c r="A945" s="5">
        <v>942.0</v>
      </c>
      <c r="B945" s="4" t="s">
        <v>953</v>
      </c>
    </row>
    <row r="946" ht="15.75" customHeight="1">
      <c r="A946" s="5">
        <v>943.0</v>
      </c>
      <c r="B946" s="4" t="s">
        <v>954</v>
      </c>
    </row>
    <row r="947" ht="15.75" customHeight="1">
      <c r="A947" s="5">
        <v>944.0</v>
      </c>
      <c r="B947" s="4" t="s">
        <v>955</v>
      </c>
    </row>
    <row r="948" ht="15.75" customHeight="1">
      <c r="A948" s="5">
        <v>945.0</v>
      </c>
      <c r="B948" s="4" t="s">
        <v>956</v>
      </c>
    </row>
    <row r="949" ht="15.75" customHeight="1">
      <c r="A949" s="5">
        <v>946.0</v>
      </c>
      <c r="B949" s="4" t="s">
        <v>957</v>
      </c>
    </row>
    <row r="950" ht="15.75" customHeight="1">
      <c r="A950" s="5">
        <v>947.0</v>
      </c>
      <c r="B950" s="4" t="s">
        <v>958</v>
      </c>
    </row>
    <row r="951" ht="15.75" customHeight="1">
      <c r="A951" s="5">
        <v>948.0</v>
      </c>
      <c r="B951" s="4" t="s">
        <v>959</v>
      </c>
    </row>
    <row r="952" ht="15.75" customHeight="1">
      <c r="A952" s="5">
        <v>949.0</v>
      </c>
      <c r="B952" s="4" t="s">
        <v>960</v>
      </c>
    </row>
    <row r="953" ht="15.75" customHeight="1">
      <c r="A953" s="5">
        <v>950.0</v>
      </c>
      <c r="B953" s="4" t="s">
        <v>961</v>
      </c>
      <c r="C953" s="5">
        <v>1.0</v>
      </c>
    </row>
    <row r="954" ht="15.75" customHeight="1">
      <c r="A954" s="5">
        <v>951.0</v>
      </c>
      <c r="B954" s="4" t="s">
        <v>962</v>
      </c>
      <c r="C954" s="5">
        <v>1.0</v>
      </c>
    </row>
    <row r="955" ht="15.75" customHeight="1">
      <c r="A955" s="5">
        <v>952.0</v>
      </c>
      <c r="B955" s="4" t="s">
        <v>963</v>
      </c>
      <c r="C955" s="5">
        <v>1.0</v>
      </c>
    </row>
    <row r="956" ht="15.75" customHeight="1">
      <c r="A956" s="5">
        <v>953.0</v>
      </c>
      <c r="B956" s="4" t="s">
        <v>964</v>
      </c>
      <c r="C956" s="5">
        <v>1.0</v>
      </c>
    </row>
    <row r="957" ht="15.75" customHeight="1">
      <c r="A957" s="5">
        <v>954.0</v>
      </c>
      <c r="B957" s="4" t="s">
        <v>965</v>
      </c>
      <c r="C957" s="5">
        <v>1.0</v>
      </c>
    </row>
    <row r="958" ht="15.75" customHeight="1">
      <c r="A958" s="5">
        <v>955.0</v>
      </c>
      <c r="B958" s="4" t="s">
        <v>966</v>
      </c>
      <c r="C958" s="5">
        <v>1.0</v>
      </c>
    </row>
    <row r="959" ht="15.75" customHeight="1">
      <c r="A959" s="5">
        <v>956.0</v>
      </c>
      <c r="B959" s="4" t="s">
        <v>967</v>
      </c>
      <c r="C959" s="5">
        <v>1.0</v>
      </c>
    </row>
    <row r="960" ht="15.75" customHeight="1">
      <c r="A960" s="5">
        <v>957.0</v>
      </c>
      <c r="B960" s="4" t="s">
        <v>968</v>
      </c>
      <c r="C960" s="5">
        <v>1.0</v>
      </c>
    </row>
    <row r="961" ht="15.75" customHeight="1">
      <c r="A961" s="5">
        <v>958.0</v>
      </c>
      <c r="B961" s="4" t="s">
        <v>969</v>
      </c>
      <c r="C961" s="5">
        <v>1.0</v>
      </c>
    </row>
    <row r="962" ht="15.75" customHeight="1">
      <c r="A962" s="5">
        <v>959.0</v>
      </c>
      <c r="B962" s="4" t="s">
        <v>970</v>
      </c>
      <c r="C962" s="5">
        <v>1.0</v>
      </c>
    </row>
    <row r="963" ht="15.75" customHeight="1">
      <c r="A963" s="5">
        <v>960.0</v>
      </c>
      <c r="B963" s="4" t="s">
        <v>971</v>
      </c>
      <c r="C963" s="5">
        <v>1.0</v>
      </c>
    </row>
    <row r="964" ht="15.75" customHeight="1">
      <c r="A964" s="5">
        <v>961.0</v>
      </c>
      <c r="B964" s="4" t="s">
        <v>972</v>
      </c>
    </row>
    <row r="965" ht="15.75" customHeight="1">
      <c r="A965" s="5">
        <v>962.0</v>
      </c>
      <c r="B965" s="4" t="s">
        <v>973</v>
      </c>
    </row>
    <row r="966" ht="15.75" customHeight="1">
      <c r="A966" s="5">
        <v>963.0</v>
      </c>
      <c r="B966" s="4" t="s">
        <v>974</v>
      </c>
    </row>
    <row r="967" ht="15.75" customHeight="1">
      <c r="A967" s="5">
        <v>964.0</v>
      </c>
      <c r="B967" s="4" t="s">
        <v>975</v>
      </c>
    </row>
    <row r="968" ht="15.75" customHeight="1">
      <c r="A968" s="5">
        <v>965.0</v>
      </c>
      <c r="B968" s="4" t="s">
        <v>976</v>
      </c>
    </row>
    <row r="969" ht="15.75" customHeight="1">
      <c r="A969" s="5">
        <v>966.0</v>
      </c>
      <c r="B969" s="4" t="s">
        <v>977</v>
      </c>
    </row>
    <row r="970" ht="15.75" customHeight="1">
      <c r="A970" s="5">
        <v>967.0</v>
      </c>
      <c r="B970" s="4" t="s">
        <v>978</v>
      </c>
    </row>
    <row r="971" ht="15.75" customHeight="1">
      <c r="A971" s="5">
        <v>968.0</v>
      </c>
      <c r="B971" s="4" t="s">
        <v>979</v>
      </c>
    </row>
    <row r="972" ht="15.75" customHeight="1">
      <c r="A972" s="5">
        <v>969.0</v>
      </c>
      <c r="B972" s="4" t="s">
        <v>980</v>
      </c>
    </row>
    <row r="973" ht="15.75" customHeight="1">
      <c r="A973" s="5">
        <v>970.0</v>
      </c>
      <c r="B973" s="4" t="s">
        <v>981</v>
      </c>
    </row>
    <row r="974" ht="15.75" customHeight="1">
      <c r="A974" s="5">
        <v>971.0</v>
      </c>
      <c r="B974" s="4" t="s">
        <v>982</v>
      </c>
    </row>
    <row r="975" ht="15.75" customHeight="1">
      <c r="A975" s="5">
        <v>972.0</v>
      </c>
      <c r="B975" s="4" t="s">
        <v>983</v>
      </c>
    </row>
    <row r="976" ht="15.75" customHeight="1">
      <c r="A976" s="5">
        <v>973.0</v>
      </c>
      <c r="B976" s="4" t="s">
        <v>984</v>
      </c>
    </row>
    <row r="977" ht="15.75" customHeight="1">
      <c r="A977" s="5">
        <v>974.0</v>
      </c>
      <c r="B977" s="4" t="s">
        <v>985</v>
      </c>
    </row>
    <row r="978" ht="15.75" customHeight="1">
      <c r="A978" s="5">
        <v>975.0</v>
      </c>
      <c r="B978" s="4" t="s">
        <v>986</v>
      </c>
    </row>
    <row r="979" ht="15.75" customHeight="1">
      <c r="A979" s="5">
        <v>976.0</v>
      </c>
      <c r="B979" s="4" t="s">
        <v>987</v>
      </c>
    </row>
    <row r="980" ht="15.75" customHeight="1">
      <c r="A980" s="5">
        <v>977.0</v>
      </c>
      <c r="B980" s="4" t="s">
        <v>988</v>
      </c>
    </row>
    <row r="981" ht="15.75" customHeight="1">
      <c r="A981" s="5">
        <v>978.0</v>
      </c>
      <c r="B981" s="4" t="s">
        <v>989</v>
      </c>
    </row>
    <row r="982" ht="15.75" customHeight="1">
      <c r="A982" s="5">
        <v>979.0</v>
      </c>
      <c r="B982" s="4" t="s">
        <v>990</v>
      </c>
    </row>
    <row r="983" ht="15.75" customHeight="1">
      <c r="A983" s="5">
        <v>980.0</v>
      </c>
      <c r="B983" s="4" t="s">
        <v>991</v>
      </c>
    </row>
    <row r="984" ht="15.75" customHeight="1">
      <c r="A984" s="5">
        <v>981.0</v>
      </c>
      <c r="B984" s="4" t="s">
        <v>992</v>
      </c>
    </row>
    <row r="985" ht="15.75" customHeight="1">
      <c r="A985" s="5">
        <v>982.0</v>
      </c>
      <c r="B985" s="4" t="s">
        <v>993</v>
      </c>
    </row>
    <row r="986" ht="15.75" customHeight="1">
      <c r="A986" s="5">
        <v>983.0</v>
      </c>
      <c r="B986" s="4" t="s">
        <v>994</v>
      </c>
    </row>
    <row r="987" ht="15.75" customHeight="1">
      <c r="A987" s="5">
        <v>984.0</v>
      </c>
      <c r="B987" s="4" t="s">
        <v>995</v>
      </c>
    </row>
    <row r="988" ht="15.75" customHeight="1">
      <c r="A988" s="5">
        <v>985.0</v>
      </c>
      <c r="B988" s="4" t="s">
        <v>996</v>
      </c>
    </row>
    <row r="989" ht="15.75" customHeight="1">
      <c r="A989" s="5">
        <v>986.0</v>
      </c>
      <c r="B989" s="4" t="s">
        <v>997</v>
      </c>
    </row>
    <row r="990" ht="15.75" customHeight="1">
      <c r="A990" s="5">
        <v>987.0</v>
      </c>
      <c r="B990" s="4" t="s">
        <v>998</v>
      </c>
    </row>
    <row r="991" ht="15.75" customHeight="1">
      <c r="A991" s="5">
        <v>988.0</v>
      </c>
      <c r="B991" s="4" t="s">
        <v>999</v>
      </c>
    </row>
    <row r="992" ht="15.75" customHeight="1">
      <c r="A992" s="5">
        <v>989.0</v>
      </c>
      <c r="B992" s="4" t="s">
        <v>1000</v>
      </c>
    </row>
    <row r="993" ht="15.75" customHeight="1">
      <c r="A993" s="5">
        <v>990.0</v>
      </c>
      <c r="B993" s="4" t="s">
        <v>1001</v>
      </c>
    </row>
    <row r="994" ht="15.75" customHeight="1">
      <c r="A994" s="5">
        <v>991.0</v>
      </c>
      <c r="B994" s="4" t="s">
        <v>1002</v>
      </c>
    </row>
    <row r="995" ht="15.75" customHeight="1">
      <c r="A995" s="5">
        <v>992.0</v>
      </c>
      <c r="B995" s="4" t="s">
        <v>1003</v>
      </c>
    </row>
    <row r="996" ht="15.75" customHeight="1">
      <c r="A996" s="5">
        <v>993.0</v>
      </c>
      <c r="B996" s="4" t="s">
        <v>1004</v>
      </c>
    </row>
    <row r="997" ht="15.75" customHeight="1">
      <c r="A997" s="5">
        <v>994.0</v>
      </c>
      <c r="B997" s="4" t="s">
        <v>1005</v>
      </c>
    </row>
    <row r="998" ht="15.75" customHeight="1">
      <c r="A998" s="5">
        <v>995.0</v>
      </c>
      <c r="B998" s="4" t="s">
        <v>1006</v>
      </c>
    </row>
    <row r="999" ht="15.75" customHeight="1">
      <c r="A999" s="5">
        <v>996.0</v>
      </c>
      <c r="B999" s="4" t="s">
        <v>1007</v>
      </c>
    </row>
    <row r="1000" ht="15.75" customHeight="1">
      <c r="A1000" s="5">
        <v>997.0</v>
      </c>
      <c r="B1000" s="4" t="s">
        <v>1008</v>
      </c>
    </row>
    <row r="1001" ht="15.75" customHeight="1">
      <c r="A1001" s="5">
        <v>998.0</v>
      </c>
      <c r="B1001" s="4" t="s">
        <v>1009</v>
      </c>
    </row>
    <row r="1002" ht="15.75" customHeight="1">
      <c r="A1002" s="5">
        <v>999.0</v>
      </c>
      <c r="B1002" s="4" t="s">
        <v>1010</v>
      </c>
    </row>
    <row r="1003" ht="15.75" customHeight="1">
      <c r="A1003" s="5">
        <v>1000.0</v>
      </c>
      <c r="B1003" s="4" t="s">
        <v>1011</v>
      </c>
      <c r="C1003" s="5">
        <v>1.0</v>
      </c>
    </row>
    <row r="1004" ht="15.75" customHeight="1">
      <c r="A1004" s="5">
        <v>1001.0</v>
      </c>
      <c r="B1004" s="4" t="s">
        <v>1012</v>
      </c>
      <c r="C1004" s="5">
        <v>1.0</v>
      </c>
    </row>
    <row r="1005" ht="15.75" customHeight="1">
      <c r="A1005" s="5">
        <v>1002.0</v>
      </c>
      <c r="B1005" s="4" t="s">
        <v>1013</v>
      </c>
      <c r="C1005" s="5">
        <v>1.0</v>
      </c>
    </row>
    <row r="1006" ht="15.75" customHeight="1">
      <c r="A1006" s="5">
        <v>1003.0</v>
      </c>
      <c r="B1006" s="4" t="s">
        <v>1014</v>
      </c>
      <c r="C1006" s="5">
        <v>1.0</v>
      </c>
    </row>
    <row r="1007" ht="15.75" customHeight="1">
      <c r="A1007" s="5">
        <v>1004.0</v>
      </c>
      <c r="B1007" s="4" t="s">
        <v>1015</v>
      </c>
      <c r="C1007" s="5">
        <v>1.0</v>
      </c>
    </row>
    <row r="1008" ht="15.75" customHeight="1">
      <c r="A1008" s="5">
        <v>1005.0</v>
      </c>
      <c r="B1008" s="4" t="s">
        <v>1016</v>
      </c>
      <c r="C1008" s="5">
        <v>1.0</v>
      </c>
    </row>
    <row r="1009" ht="15.75" customHeight="1">
      <c r="A1009" s="5">
        <v>1006.0</v>
      </c>
      <c r="B1009" s="4" t="s">
        <v>1017</v>
      </c>
      <c r="C1009" s="5">
        <v>1.0</v>
      </c>
    </row>
    <row r="1010" ht="15.75" customHeight="1">
      <c r="A1010" s="5">
        <v>1007.0</v>
      </c>
      <c r="B1010" s="4" t="s">
        <v>1018</v>
      </c>
      <c r="C1010" s="5">
        <v>1.0</v>
      </c>
    </row>
    <row r="1011" ht="15.75" customHeight="1">
      <c r="A1011" s="5">
        <v>1008.0</v>
      </c>
      <c r="B1011" s="4" t="s">
        <v>1019</v>
      </c>
      <c r="C1011" s="5">
        <v>1.0</v>
      </c>
    </row>
    <row r="1012" ht="15.75" customHeight="1">
      <c r="A1012" s="5">
        <v>1009.0</v>
      </c>
      <c r="B1012" s="4" t="s">
        <v>1020</v>
      </c>
      <c r="C1012" s="5">
        <v>1.0</v>
      </c>
    </row>
    <row r="1013" ht="15.75" customHeight="1">
      <c r="A1013" s="5">
        <v>1010.0</v>
      </c>
      <c r="B1013" s="4" t="s">
        <v>1021</v>
      </c>
      <c r="C1013" s="5">
        <v>1.0</v>
      </c>
    </row>
    <row r="1014" ht="15.75" customHeight="1">
      <c r="A1014" s="5">
        <v>1011.0</v>
      </c>
      <c r="B1014" s="4" t="s">
        <v>1022</v>
      </c>
    </row>
    <row r="1015" ht="15.75" customHeight="1">
      <c r="A1015" s="5">
        <v>1012.0</v>
      </c>
      <c r="B1015" s="4" t="s">
        <v>1023</v>
      </c>
    </row>
    <row r="1016" ht="15.75" customHeight="1">
      <c r="A1016" s="5">
        <v>1013.0</v>
      </c>
      <c r="B1016" s="4" t="s">
        <v>1024</v>
      </c>
    </row>
    <row r="1017" ht="15.75" customHeight="1">
      <c r="A1017" s="5">
        <v>1014.0</v>
      </c>
      <c r="B1017" s="4" t="s">
        <v>1025</v>
      </c>
    </row>
    <row r="1018" ht="15.75" customHeight="1">
      <c r="A1018" s="5">
        <v>1015.0</v>
      </c>
      <c r="B1018" s="4" t="s">
        <v>1026</v>
      </c>
    </row>
    <row r="1019" ht="15.75" customHeight="1">
      <c r="A1019" s="5">
        <v>1016.0</v>
      </c>
      <c r="B1019" s="4" t="s">
        <v>1027</v>
      </c>
    </row>
    <row r="1020" ht="15.75" customHeight="1">
      <c r="A1020" s="5">
        <v>1017.0</v>
      </c>
      <c r="B1020" s="4" t="s">
        <v>1028</v>
      </c>
    </row>
    <row r="1021" ht="15.75" customHeight="1">
      <c r="A1021" s="5">
        <v>1018.0</v>
      </c>
      <c r="B1021" s="4" t="s">
        <v>1029</v>
      </c>
    </row>
    <row r="1022" ht="15.75" customHeight="1">
      <c r="A1022" s="5">
        <v>1019.0</v>
      </c>
      <c r="B1022" s="4" t="s">
        <v>1030</v>
      </c>
    </row>
    <row r="1023" ht="15.75" customHeight="1">
      <c r="A1023" s="5">
        <v>1020.0</v>
      </c>
      <c r="B1023" s="4" t="s">
        <v>1031</v>
      </c>
    </row>
    <row r="1024" ht="15.75" customHeight="1">
      <c r="A1024" s="5">
        <v>1021.0</v>
      </c>
      <c r="B1024" s="4" t="s">
        <v>1032</v>
      </c>
    </row>
    <row r="1025" ht="15.75" customHeight="1">
      <c r="A1025" s="5">
        <v>1022.0</v>
      </c>
      <c r="B1025" s="4" t="s">
        <v>1033</v>
      </c>
    </row>
    <row r="1026" ht="15.75" customHeight="1">
      <c r="A1026" s="5">
        <v>1023.0</v>
      </c>
      <c r="B1026" s="4" t="s">
        <v>1034</v>
      </c>
    </row>
    <row r="1027" ht="15.75" customHeight="1">
      <c r="A1027" s="5">
        <v>1024.0</v>
      </c>
      <c r="B1027" s="4" t="s">
        <v>1035</v>
      </c>
    </row>
    <row r="1028" ht="15.75" customHeight="1">
      <c r="A1028" s="5">
        <v>1025.0</v>
      </c>
      <c r="B1028" s="4" t="s">
        <v>1036</v>
      </c>
    </row>
    <row r="1029" ht="15.75" customHeight="1">
      <c r="A1029" s="5">
        <v>1026.0</v>
      </c>
      <c r="B1029" s="4" t="s">
        <v>1037</v>
      </c>
    </row>
    <row r="1030" ht="15.75" customHeight="1">
      <c r="A1030" s="5">
        <v>1027.0</v>
      </c>
      <c r="B1030" s="4" t="s">
        <v>1038</v>
      </c>
    </row>
    <row r="1031" ht="15.75" customHeight="1">
      <c r="A1031" s="5">
        <v>1028.0</v>
      </c>
      <c r="B1031" s="4" t="s">
        <v>1039</v>
      </c>
    </row>
    <row r="1032" ht="15.75" customHeight="1">
      <c r="A1032" s="5">
        <v>1029.0</v>
      </c>
      <c r="B1032" s="4" t="s">
        <v>1040</v>
      </c>
    </row>
    <row r="1033" ht="15.75" customHeight="1">
      <c r="A1033" s="5">
        <v>1030.0</v>
      </c>
      <c r="B1033" s="4" t="s">
        <v>1041</v>
      </c>
    </row>
    <row r="1034" ht="15.75" customHeight="1">
      <c r="A1034" s="5">
        <v>1031.0</v>
      </c>
      <c r="B1034" s="4" t="s">
        <v>1042</v>
      </c>
    </row>
    <row r="1035" ht="15.75" customHeight="1">
      <c r="A1035" s="5">
        <v>1032.0</v>
      </c>
      <c r="B1035" s="4" t="s">
        <v>1043</v>
      </c>
    </row>
    <row r="1036" ht="15.75" customHeight="1">
      <c r="A1036" s="5">
        <v>1033.0</v>
      </c>
      <c r="B1036" s="4" t="s">
        <v>1044</v>
      </c>
    </row>
    <row r="1037" ht="15.75" customHeight="1">
      <c r="A1037" s="5">
        <v>1034.0</v>
      </c>
      <c r="B1037" s="4" t="s">
        <v>1045</v>
      </c>
    </row>
    <row r="1038" ht="15.75" customHeight="1">
      <c r="A1038" s="5">
        <v>1035.0</v>
      </c>
      <c r="B1038" s="4" t="s">
        <v>1046</v>
      </c>
    </row>
    <row r="1039" ht="15.75" customHeight="1">
      <c r="A1039" s="5">
        <v>1036.0</v>
      </c>
      <c r="B1039" s="4" t="s">
        <v>1047</v>
      </c>
    </row>
    <row r="1040" ht="15.75" customHeight="1">
      <c r="A1040" s="5">
        <v>1037.0</v>
      </c>
      <c r="B1040" s="4" t="s">
        <v>1048</v>
      </c>
    </row>
    <row r="1041" ht="15.75" customHeight="1">
      <c r="A1041" s="5">
        <v>1038.0</v>
      </c>
      <c r="B1041" s="4" t="s">
        <v>1049</v>
      </c>
    </row>
    <row r="1042" ht="15.75" customHeight="1">
      <c r="A1042" s="5">
        <v>1039.0</v>
      </c>
      <c r="B1042" s="4" t="s">
        <v>1050</v>
      </c>
    </row>
    <row r="1043" ht="15.75" customHeight="1">
      <c r="A1043" s="5">
        <v>1040.0</v>
      </c>
      <c r="B1043" s="4" t="s">
        <v>1051</v>
      </c>
    </row>
    <row r="1044" ht="15.75" customHeight="1">
      <c r="A1044" s="5">
        <v>1041.0</v>
      </c>
      <c r="B1044" s="4" t="s">
        <v>1052</v>
      </c>
    </row>
    <row r="1045" ht="15.75" customHeight="1">
      <c r="A1045" s="5">
        <v>1042.0</v>
      </c>
      <c r="B1045" s="4" t="s">
        <v>1053</v>
      </c>
    </row>
    <row r="1046" ht="15.75" customHeight="1">
      <c r="A1046" s="5">
        <v>1043.0</v>
      </c>
      <c r="B1046" s="4" t="s">
        <v>1054</v>
      </c>
    </row>
    <row r="1047" ht="15.75" customHeight="1">
      <c r="A1047" s="5">
        <v>1044.0</v>
      </c>
      <c r="B1047" s="4" t="s">
        <v>1055</v>
      </c>
    </row>
    <row r="1048" ht="15.75" customHeight="1">
      <c r="A1048" s="5">
        <v>1045.0</v>
      </c>
      <c r="B1048" s="4" t="s">
        <v>1056</v>
      </c>
    </row>
    <row r="1049" ht="15.75" customHeight="1">
      <c r="A1049" s="5">
        <v>1046.0</v>
      </c>
      <c r="B1049" s="4" t="s">
        <v>1057</v>
      </c>
    </row>
    <row r="1050" ht="15.75" customHeight="1">
      <c r="A1050" s="5">
        <v>1047.0</v>
      </c>
      <c r="B1050" s="4" t="s">
        <v>1058</v>
      </c>
    </row>
    <row r="1051" ht="15.75" customHeight="1">
      <c r="A1051" s="5">
        <v>1048.0</v>
      </c>
      <c r="B1051" s="4" t="s">
        <v>1059</v>
      </c>
    </row>
    <row r="1052" ht="15.75" customHeight="1">
      <c r="A1052" s="5">
        <v>1049.0</v>
      </c>
      <c r="B1052" s="4" t="s">
        <v>1060</v>
      </c>
    </row>
    <row r="1053" ht="15.75" customHeight="1">
      <c r="A1053" s="5">
        <v>1050.0</v>
      </c>
      <c r="B1053" s="4" t="s">
        <v>1061</v>
      </c>
      <c r="C1053" s="5">
        <v>1.0</v>
      </c>
    </row>
    <row r="1054" ht="15.75" customHeight="1">
      <c r="A1054" s="5">
        <v>1051.0</v>
      </c>
      <c r="B1054" s="4" t="s">
        <v>1062</v>
      </c>
      <c r="C1054" s="5">
        <v>1.0</v>
      </c>
    </row>
    <row r="1055" ht="15.75" customHeight="1">
      <c r="A1055" s="5">
        <v>1052.0</v>
      </c>
      <c r="B1055" s="4" t="s">
        <v>1063</v>
      </c>
      <c r="C1055" s="5">
        <v>1.0</v>
      </c>
    </row>
    <row r="1056" ht="15.75" customHeight="1">
      <c r="A1056" s="5">
        <v>1053.0</v>
      </c>
      <c r="B1056" s="4" t="s">
        <v>1064</v>
      </c>
      <c r="C1056" s="5">
        <v>1.0</v>
      </c>
    </row>
    <row r="1057" ht="15.75" customHeight="1">
      <c r="A1057" s="5">
        <v>1054.0</v>
      </c>
      <c r="B1057" s="4" t="s">
        <v>1065</v>
      </c>
      <c r="C1057" s="5">
        <v>1.0</v>
      </c>
    </row>
    <row r="1058" ht="15.75" customHeight="1">
      <c r="A1058" s="5">
        <v>1055.0</v>
      </c>
      <c r="B1058" s="4" t="s">
        <v>1066</v>
      </c>
      <c r="C1058" s="5">
        <v>1.0</v>
      </c>
    </row>
    <row r="1059" ht="15.75" customHeight="1">
      <c r="A1059" s="5">
        <v>1056.0</v>
      </c>
      <c r="B1059" s="4" t="s">
        <v>1067</v>
      </c>
      <c r="C1059" s="5">
        <v>1.0</v>
      </c>
    </row>
    <row r="1060" ht="15.75" customHeight="1">
      <c r="A1060" s="5">
        <v>1057.0</v>
      </c>
      <c r="B1060" s="4" t="s">
        <v>1068</v>
      </c>
      <c r="C1060" s="5">
        <v>1.0</v>
      </c>
    </row>
    <row r="1061" ht="15.75" customHeight="1">
      <c r="A1061" s="5">
        <v>1058.0</v>
      </c>
      <c r="B1061" s="4" t="s">
        <v>1069</v>
      </c>
      <c r="C1061" s="5">
        <v>1.0</v>
      </c>
    </row>
    <row r="1062" ht="15.75" customHeight="1">
      <c r="A1062" s="5">
        <v>1059.0</v>
      </c>
      <c r="B1062" s="4" t="s">
        <v>1070</v>
      </c>
      <c r="C1062" s="5">
        <v>1.0</v>
      </c>
    </row>
    <row r="1063" ht="15.75" customHeight="1">
      <c r="A1063" s="5">
        <v>1060.0</v>
      </c>
      <c r="B1063" s="4" t="s">
        <v>1071</v>
      </c>
      <c r="C1063" s="5">
        <v>1.0</v>
      </c>
    </row>
    <row r="1064" ht="15.75" customHeight="1">
      <c r="A1064" s="5">
        <v>1061.0</v>
      </c>
      <c r="B1064" s="4" t="s">
        <v>1072</v>
      </c>
    </row>
    <row r="1065" ht="15.75" customHeight="1">
      <c r="A1065" s="5">
        <v>1062.0</v>
      </c>
      <c r="B1065" s="4" t="s">
        <v>1073</v>
      </c>
    </row>
    <row r="1066" ht="15.75" customHeight="1">
      <c r="A1066" s="5">
        <v>1063.0</v>
      </c>
      <c r="B1066" s="4" t="s">
        <v>1074</v>
      </c>
    </row>
    <row r="1067" ht="15.75" customHeight="1">
      <c r="A1067" s="5">
        <v>1064.0</v>
      </c>
      <c r="B1067" s="4" t="s">
        <v>1075</v>
      </c>
    </row>
    <row r="1068" ht="15.75" customHeight="1">
      <c r="A1068" s="5">
        <v>1065.0</v>
      </c>
      <c r="B1068" s="4" t="s">
        <v>1076</v>
      </c>
    </row>
    <row r="1069" ht="15.75" customHeight="1">
      <c r="A1069" s="5">
        <v>1066.0</v>
      </c>
      <c r="B1069" s="4" t="s">
        <v>1077</v>
      </c>
    </row>
    <row r="1070" ht="15.75" customHeight="1">
      <c r="A1070" s="5">
        <v>1067.0</v>
      </c>
      <c r="B1070" s="4" t="s">
        <v>1078</v>
      </c>
    </row>
    <row r="1071" ht="15.75" customHeight="1">
      <c r="A1071" s="5">
        <v>1068.0</v>
      </c>
      <c r="B1071" s="4" t="s">
        <v>1079</v>
      </c>
    </row>
    <row r="1072" ht="15.75" customHeight="1">
      <c r="A1072" s="5">
        <v>1069.0</v>
      </c>
      <c r="B1072" s="4" t="s">
        <v>1080</v>
      </c>
    </row>
    <row r="1073" ht="15.75" customHeight="1">
      <c r="A1073" s="5">
        <v>1070.0</v>
      </c>
      <c r="B1073" s="4" t="s">
        <v>1081</v>
      </c>
    </row>
    <row r="1074" ht="15.75" customHeight="1">
      <c r="A1074" s="5">
        <v>1071.0</v>
      </c>
      <c r="B1074" s="4" t="s">
        <v>1082</v>
      </c>
    </row>
    <row r="1075" ht="15.75" customHeight="1">
      <c r="A1075" s="5">
        <v>1072.0</v>
      </c>
      <c r="B1075" s="4" t="s">
        <v>1083</v>
      </c>
    </row>
    <row r="1076" ht="15.75" customHeight="1">
      <c r="A1076" s="5">
        <v>1073.0</v>
      </c>
      <c r="B1076" s="4" t="s">
        <v>1084</v>
      </c>
    </row>
    <row r="1077" ht="15.75" customHeight="1">
      <c r="A1077" s="5">
        <v>1074.0</v>
      </c>
      <c r="B1077" s="4" t="s">
        <v>1085</v>
      </c>
    </row>
    <row r="1078" ht="15.75" customHeight="1">
      <c r="A1078" s="5">
        <v>1075.0</v>
      </c>
      <c r="B1078" s="4" t="s">
        <v>1086</v>
      </c>
    </row>
    <row r="1079" ht="15.75" customHeight="1">
      <c r="A1079" s="5">
        <v>1076.0</v>
      </c>
      <c r="B1079" s="4" t="s">
        <v>1087</v>
      </c>
    </row>
    <row r="1080" ht="15.75" customHeight="1">
      <c r="A1080" s="5">
        <v>1077.0</v>
      </c>
      <c r="B1080" s="4" t="s">
        <v>1088</v>
      </c>
    </row>
    <row r="1081" ht="15.75" customHeight="1">
      <c r="A1081" s="5">
        <v>1078.0</v>
      </c>
      <c r="B1081" s="4" t="s">
        <v>1089</v>
      </c>
    </row>
    <row r="1082" ht="15.75" customHeight="1">
      <c r="A1082" s="5">
        <v>1079.0</v>
      </c>
      <c r="B1082" s="4" t="s">
        <v>1090</v>
      </c>
    </row>
    <row r="1083" ht="15.75" customHeight="1">
      <c r="A1083" s="5">
        <v>1080.0</v>
      </c>
      <c r="B1083" s="4" t="s">
        <v>1091</v>
      </c>
    </row>
    <row r="1084" ht="15.75" customHeight="1">
      <c r="A1084" s="5">
        <v>1081.0</v>
      </c>
      <c r="B1084" s="4" t="s">
        <v>1092</v>
      </c>
    </row>
    <row r="1085" ht="15.75" customHeight="1">
      <c r="A1085" s="5">
        <v>1082.0</v>
      </c>
      <c r="B1085" s="4" t="s">
        <v>1093</v>
      </c>
    </row>
    <row r="1086" ht="15.75" customHeight="1">
      <c r="A1086" s="5">
        <v>1083.0</v>
      </c>
      <c r="B1086" s="4" t="s">
        <v>1094</v>
      </c>
    </row>
    <row r="1087" ht="15.75" customHeight="1">
      <c r="A1087" s="5">
        <v>1084.0</v>
      </c>
      <c r="B1087" s="4" t="s">
        <v>1095</v>
      </c>
    </row>
    <row r="1088" ht="15.75" customHeight="1">
      <c r="A1088" s="5">
        <v>1085.0</v>
      </c>
      <c r="B1088" s="4" t="s">
        <v>1096</v>
      </c>
    </row>
    <row r="1089" ht="15.75" customHeight="1">
      <c r="A1089" s="5">
        <v>1086.0</v>
      </c>
      <c r="B1089" s="4" t="s">
        <v>1097</v>
      </c>
    </row>
    <row r="1090" ht="15.75" customHeight="1">
      <c r="A1090" s="5">
        <v>1087.0</v>
      </c>
      <c r="B1090" s="4" t="s">
        <v>1098</v>
      </c>
    </row>
    <row r="1091" ht="15.75" customHeight="1">
      <c r="A1091" s="5">
        <v>1088.0</v>
      </c>
      <c r="B1091" s="4" t="s">
        <v>1099</v>
      </c>
    </row>
    <row r="1092" ht="15.75" customHeight="1">
      <c r="A1092" s="5">
        <v>1089.0</v>
      </c>
      <c r="B1092" s="4" t="s">
        <v>1100</v>
      </c>
    </row>
    <row r="1093" ht="15.75" customHeight="1">
      <c r="A1093" s="5">
        <v>1090.0</v>
      </c>
      <c r="B1093" s="4" t="s">
        <v>1101</v>
      </c>
    </row>
    <row r="1094" ht="15.75" customHeight="1">
      <c r="A1094" s="5">
        <v>1091.0</v>
      </c>
      <c r="B1094" s="4" t="s">
        <v>1102</v>
      </c>
    </row>
    <row r="1095" ht="15.75" customHeight="1">
      <c r="A1095" s="5">
        <v>1092.0</v>
      </c>
      <c r="B1095" s="4" t="s">
        <v>1103</v>
      </c>
    </row>
    <row r="1096" ht="15.75" customHeight="1">
      <c r="A1096" s="5">
        <v>1093.0</v>
      </c>
      <c r="B1096" s="4" t="s">
        <v>1104</v>
      </c>
    </row>
    <row r="1097" ht="15.75" customHeight="1">
      <c r="A1097" s="5">
        <v>1094.0</v>
      </c>
      <c r="B1097" s="4" t="s">
        <v>1105</v>
      </c>
    </row>
    <row r="1098" ht="15.75" customHeight="1">
      <c r="A1098" s="5">
        <v>1095.0</v>
      </c>
      <c r="B1098" s="4" t="s">
        <v>1106</v>
      </c>
    </row>
    <row r="1099" ht="15.75" customHeight="1">
      <c r="A1099" s="5">
        <v>1096.0</v>
      </c>
      <c r="B1099" s="4" t="s">
        <v>1107</v>
      </c>
    </row>
    <row r="1100" ht="15.75" customHeight="1">
      <c r="A1100" s="5">
        <v>1097.0</v>
      </c>
      <c r="B1100" s="4" t="s">
        <v>1108</v>
      </c>
    </row>
    <row r="1101" ht="15.75" customHeight="1">
      <c r="A1101" s="5">
        <v>1098.0</v>
      </c>
      <c r="B1101" s="4" t="s">
        <v>1109</v>
      </c>
    </row>
    <row r="1102" ht="15.75" customHeight="1">
      <c r="A1102" s="5">
        <v>1099.0</v>
      </c>
      <c r="B1102" s="4" t="s">
        <v>1110</v>
      </c>
    </row>
    <row r="1103" ht="15.75" customHeight="1">
      <c r="A1103" s="5">
        <v>1100.0</v>
      </c>
      <c r="B1103" s="4" t="s">
        <v>1111</v>
      </c>
      <c r="C1103" s="5">
        <v>1.0</v>
      </c>
    </row>
    <row r="1104" ht="15.75" customHeight="1">
      <c r="A1104" s="5">
        <v>1101.0</v>
      </c>
      <c r="B1104" s="4" t="s">
        <v>1112</v>
      </c>
      <c r="C1104" s="5">
        <v>1.0</v>
      </c>
    </row>
    <row r="1105" ht="15.75" customHeight="1">
      <c r="A1105" s="5">
        <v>1102.0</v>
      </c>
      <c r="B1105" s="4" t="s">
        <v>1113</v>
      </c>
      <c r="C1105" s="5">
        <v>1.0</v>
      </c>
    </row>
    <row r="1106" ht="15.75" customHeight="1">
      <c r="A1106" s="5">
        <v>1103.0</v>
      </c>
      <c r="B1106" s="4" t="s">
        <v>1114</v>
      </c>
      <c r="C1106" s="5">
        <v>1.0</v>
      </c>
    </row>
    <row r="1107" ht="15.75" customHeight="1">
      <c r="A1107" s="5">
        <v>1104.0</v>
      </c>
      <c r="B1107" s="4" t="s">
        <v>1115</v>
      </c>
      <c r="C1107" s="5">
        <v>1.0</v>
      </c>
    </row>
    <row r="1108" ht="15.75" customHeight="1">
      <c r="A1108" s="5">
        <v>1105.0</v>
      </c>
      <c r="B1108" s="4" t="s">
        <v>1116</v>
      </c>
      <c r="C1108" s="5">
        <v>1.0</v>
      </c>
    </row>
    <row r="1109" ht="15.75" customHeight="1">
      <c r="A1109" s="5">
        <v>1106.0</v>
      </c>
      <c r="B1109" s="4" t="s">
        <v>1117</v>
      </c>
      <c r="C1109" s="5">
        <v>1.0</v>
      </c>
    </row>
    <row r="1110" ht="15.75" customHeight="1">
      <c r="A1110" s="5">
        <v>1107.0</v>
      </c>
      <c r="B1110" s="4" t="s">
        <v>1118</v>
      </c>
      <c r="C1110" s="5">
        <v>1.0</v>
      </c>
    </row>
    <row r="1111" ht="15.75" customHeight="1">
      <c r="A1111" s="5">
        <v>1108.0</v>
      </c>
      <c r="B1111" s="4" t="s">
        <v>1119</v>
      </c>
      <c r="C1111" s="5">
        <v>1.0</v>
      </c>
    </row>
    <row r="1112" ht="15.75" customHeight="1">
      <c r="A1112" s="5">
        <v>1109.0</v>
      </c>
      <c r="B1112" s="4" t="s">
        <v>1120</v>
      </c>
      <c r="C1112" s="5">
        <v>1.0</v>
      </c>
    </row>
    <row r="1113" ht="15.75" customHeight="1">
      <c r="A1113" s="5">
        <v>1110.0</v>
      </c>
      <c r="B1113" s="4" t="s">
        <v>1121</v>
      </c>
    </row>
    <row r="1114" ht="15.75" customHeight="1">
      <c r="A1114" s="5">
        <v>1111.0</v>
      </c>
      <c r="B1114" s="4" t="s">
        <v>1122</v>
      </c>
    </row>
    <row r="1115" ht="15.75" customHeight="1">
      <c r="A1115" s="5">
        <v>1112.0</v>
      </c>
      <c r="B1115" s="4" t="s">
        <v>1123</v>
      </c>
    </row>
    <row r="1116" ht="15.75" customHeight="1">
      <c r="A1116" s="5">
        <v>1113.0</v>
      </c>
      <c r="B1116" s="4" t="s">
        <v>1124</v>
      </c>
    </row>
    <row r="1117" ht="15.75" customHeight="1">
      <c r="A1117" s="5">
        <v>1114.0</v>
      </c>
      <c r="B1117" s="4" t="s">
        <v>1125</v>
      </c>
    </row>
    <row r="1118" ht="15.75" customHeight="1">
      <c r="A1118" s="5">
        <v>1115.0</v>
      </c>
      <c r="B1118" s="4" t="s">
        <v>1126</v>
      </c>
    </row>
    <row r="1119" ht="15.75" customHeight="1">
      <c r="A1119" s="5">
        <v>1116.0</v>
      </c>
      <c r="B1119" s="4" t="s">
        <v>1127</v>
      </c>
    </row>
    <row r="1120" ht="15.75" customHeight="1">
      <c r="A1120" s="5">
        <v>1117.0</v>
      </c>
      <c r="B1120" s="4" t="s">
        <v>1128</v>
      </c>
    </row>
    <row r="1121" ht="15.75" customHeight="1">
      <c r="A1121" s="5">
        <v>1118.0</v>
      </c>
      <c r="B1121" s="4" t="s">
        <v>1129</v>
      </c>
    </row>
    <row r="1122" ht="15.75" customHeight="1">
      <c r="A1122" s="5">
        <v>1119.0</v>
      </c>
      <c r="B1122" s="4" t="s">
        <v>1130</v>
      </c>
    </row>
    <row r="1123" ht="15.75" customHeight="1">
      <c r="A1123" s="5">
        <v>1120.0</v>
      </c>
      <c r="B1123" s="4" t="s">
        <v>1131</v>
      </c>
    </row>
    <row r="1124" ht="15.75" customHeight="1">
      <c r="A1124" s="5">
        <v>1121.0</v>
      </c>
      <c r="B1124" s="4" t="s">
        <v>1132</v>
      </c>
    </row>
    <row r="1125" ht="15.75" customHeight="1">
      <c r="A1125" s="5">
        <v>1122.0</v>
      </c>
      <c r="B1125" s="4" t="s">
        <v>1133</v>
      </c>
    </row>
    <row r="1126" ht="15.75" customHeight="1">
      <c r="A1126" s="5">
        <v>1123.0</v>
      </c>
      <c r="B1126" s="4" t="s">
        <v>1134</v>
      </c>
    </row>
    <row r="1127" ht="15.75" customHeight="1">
      <c r="A1127" s="5">
        <v>1124.0</v>
      </c>
      <c r="B1127" s="4" t="s">
        <v>1135</v>
      </c>
    </row>
    <row r="1128" ht="15.75" customHeight="1">
      <c r="A1128" s="5">
        <v>1125.0</v>
      </c>
      <c r="B1128" s="4" t="s">
        <v>1136</v>
      </c>
    </row>
    <row r="1129" ht="15.75" customHeight="1">
      <c r="A1129" s="5">
        <v>1126.0</v>
      </c>
      <c r="B1129" s="4" t="s">
        <v>1137</v>
      </c>
    </row>
    <row r="1130" ht="15.75" customHeight="1">
      <c r="A1130" s="5">
        <v>1127.0</v>
      </c>
      <c r="B1130" s="4" t="s">
        <v>1138</v>
      </c>
    </row>
    <row r="1131" ht="15.75" customHeight="1">
      <c r="A1131" s="5">
        <v>1128.0</v>
      </c>
      <c r="B1131" s="4" t="s">
        <v>1139</v>
      </c>
    </row>
    <row r="1132" ht="15.75" customHeight="1">
      <c r="A1132" s="5">
        <v>1129.0</v>
      </c>
      <c r="B1132" s="4" t="s">
        <v>1140</v>
      </c>
    </row>
    <row r="1133" ht="15.75" customHeight="1">
      <c r="A1133" s="5">
        <v>1130.0</v>
      </c>
      <c r="B1133" s="4" t="s">
        <v>1141</v>
      </c>
    </row>
    <row r="1134" ht="15.75" customHeight="1">
      <c r="A1134" s="5">
        <v>1131.0</v>
      </c>
      <c r="B1134" s="4" t="s">
        <v>1142</v>
      </c>
    </row>
    <row r="1135" ht="15.75" customHeight="1">
      <c r="A1135" s="5">
        <v>1132.0</v>
      </c>
      <c r="B1135" s="4" t="s">
        <v>1143</v>
      </c>
    </row>
    <row r="1136" ht="15.75" customHeight="1">
      <c r="A1136" s="5">
        <v>1133.0</v>
      </c>
      <c r="B1136" s="4" t="s">
        <v>1144</v>
      </c>
    </row>
    <row r="1137" ht="15.75" customHeight="1">
      <c r="A1137" s="5">
        <v>1134.0</v>
      </c>
      <c r="B1137" s="4" t="s">
        <v>1145</v>
      </c>
    </row>
    <row r="1138" ht="15.75" customHeight="1">
      <c r="A1138" s="5">
        <v>1135.0</v>
      </c>
      <c r="B1138" s="4" t="s">
        <v>1146</v>
      </c>
    </row>
    <row r="1139" ht="15.75" customHeight="1">
      <c r="A1139" s="5">
        <v>1136.0</v>
      </c>
      <c r="B1139" s="4" t="s">
        <v>1147</v>
      </c>
    </row>
    <row r="1140" ht="15.75" customHeight="1">
      <c r="A1140" s="5">
        <v>1137.0</v>
      </c>
      <c r="B1140" s="4" t="s">
        <v>1148</v>
      </c>
    </row>
    <row r="1141" ht="15.75" customHeight="1">
      <c r="A1141" s="5">
        <v>1138.0</v>
      </c>
      <c r="B1141" s="4" t="s">
        <v>1149</v>
      </c>
    </row>
    <row r="1142" ht="15.75" customHeight="1">
      <c r="A1142" s="5">
        <v>1139.0</v>
      </c>
      <c r="B1142" s="4" t="s">
        <v>1150</v>
      </c>
    </row>
    <row r="1143" ht="15.75" customHeight="1">
      <c r="A1143" s="5">
        <v>1140.0</v>
      </c>
      <c r="B1143" s="4" t="s">
        <v>1151</v>
      </c>
    </row>
    <row r="1144" ht="15.75" customHeight="1">
      <c r="A1144" s="5">
        <v>1141.0</v>
      </c>
      <c r="B1144" s="4" t="s">
        <v>1152</v>
      </c>
    </row>
    <row r="1145" ht="15.75" customHeight="1">
      <c r="A1145" s="5">
        <v>1142.0</v>
      </c>
      <c r="B1145" s="4" t="s">
        <v>1153</v>
      </c>
    </row>
    <row r="1146" ht="15.75" customHeight="1">
      <c r="A1146" s="5">
        <v>1143.0</v>
      </c>
      <c r="B1146" s="4" t="s">
        <v>1154</v>
      </c>
    </row>
    <row r="1147" ht="15.75" customHeight="1">
      <c r="A1147" s="5">
        <v>1144.0</v>
      </c>
      <c r="B1147" s="4" t="s">
        <v>1155</v>
      </c>
    </row>
    <row r="1148" ht="15.75" customHeight="1">
      <c r="A1148" s="5">
        <v>1145.0</v>
      </c>
      <c r="B1148" s="4" t="s">
        <v>1156</v>
      </c>
    </row>
    <row r="1149" ht="15.75" customHeight="1">
      <c r="A1149" s="5">
        <v>1146.0</v>
      </c>
      <c r="B1149" s="4" t="s">
        <v>1157</v>
      </c>
    </row>
    <row r="1150" ht="15.75" customHeight="1">
      <c r="A1150" s="5">
        <v>1147.0</v>
      </c>
      <c r="B1150" s="4" t="s">
        <v>1158</v>
      </c>
    </row>
    <row r="1151" ht="15.75" customHeight="1">
      <c r="A1151" s="5">
        <v>1148.0</v>
      </c>
      <c r="B1151" s="4" t="s">
        <v>1159</v>
      </c>
    </row>
    <row r="1152" ht="15.75" customHeight="1">
      <c r="A1152" s="5">
        <v>1149.0</v>
      </c>
      <c r="B1152" s="4" t="s">
        <v>1160</v>
      </c>
    </row>
    <row r="1153" ht="15.75" customHeight="1">
      <c r="A1153" s="5">
        <v>1150.0</v>
      </c>
      <c r="B1153" s="4" t="s">
        <v>1161</v>
      </c>
      <c r="C1153" s="5">
        <v>1.0</v>
      </c>
    </row>
    <row r="1154" ht="15.75" customHeight="1">
      <c r="A1154" s="5">
        <v>1151.0</v>
      </c>
      <c r="B1154" s="4" t="s">
        <v>1162</v>
      </c>
      <c r="C1154" s="5">
        <v>1.0</v>
      </c>
    </row>
    <row r="1155" ht="15.75" customHeight="1">
      <c r="A1155" s="5">
        <v>1152.0</v>
      </c>
      <c r="B1155" s="4" t="s">
        <v>1163</v>
      </c>
      <c r="C1155" s="5">
        <v>1.0</v>
      </c>
    </row>
    <row r="1156" ht="15.75" customHeight="1">
      <c r="A1156" s="5">
        <v>1153.0</v>
      </c>
      <c r="B1156" s="4" t="s">
        <v>1164</v>
      </c>
      <c r="C1156" s="5">
        <v>1.0</v>
      </c>
    </row>
    <row r="1157" ht="15.75" customHeight="1">
      <c r="A1157" s="5">
        <v>1154.0</v>
      </c>
      <c r="B1157" s="4" t="s">
        <v>1165</v>
      </c>
      <c r="C1157" s="5">
        <v>1.0</v>
      </c>
    </row>
    <row r="1158" ht="15.75" customHeight="1">
      <c r="A1158" s="5">
        <v>1155.0</v>
      </c>
      <c r="B1158" s="4" t="s">
        <v>1166</v>
      </c>
      <c r="C1158" s="5">
        <v>1.0</v>
      </c>
    </row>
    <row r="1159" ht="15.75" customHeight="1">
      <c r="A1159" s="5">
        <v>1156.0</v>
      </c>
      <c r="B1159" s="4" t="s">
        <v>1167</v>
      </c>
      <c r="C1159" s="5">
        <v>1.0</v>
      </c>
    </row>
    <row r="1160" ht="15.75" customHeight="1">
      <c r="A1160" s="5">
        <v>1157.0</v>
      </c>
      <c r="B1160" s="4" t="s">
        <v>1168</v>
      </c>
      <c r="C1160" s="5">
        <v>1.0</v>
      </c>
    </row>
    <row r="1161" ht="15.75" customHeight="1">
      <c r="A1161" s="5">
        <v>1158.0</v>
      </c>
      <c r="B1161" s="4" t="s">
        <v>1169</v>
      </c>
      <c r="C1161" s="5">
        <v>1.0</v>
      </c>
    </row>
    <row r="1162" ht="15.75" customHeight="1">
      <c r="A1162" s="5">
        <v>1159.0</v>
      </c>
      <c r="B1162" s="4" t="s">
        <v>1170</v>
      </c>
      <c r="C1162" s="5">
        <v>1.0</v>
      </c>
    </row>
    <row r="1163" ht="15.75" customHeight="1">
      <c r="A1163" s="5">
        <v>1160.0</v>
      </c>
      <c r="B1163" s="4" t="s">
        <v>1171</v>
      </c>
    </row>
    <row r="1164" ht="15.75" customHeight="1">
      <c r="A1164" s="5">
        <v>1161.0</v>
      </c>
      <c r="B1164" s="4" t="s">
        <v>1172</v>
      </c>
    </row>
    <row r="1165" ht="15.75" customHeight="1">
      <c r="A1165" s="5">
        <v>1162.0</v>
      </c>
      <c r="B1165" s="4" t="s">
        <v>1173</v>
      </c>
    </row>
    <row r="1166" ht="15.75" customHeight="1">
      <c r="A1166" s="5">
        <v>1163.0</v>
      </c>
      <c r="B1166" s="4" t="s">
        <v>1174</v>
      </c>
    </row>
    <row r="1167" ht="15.75" customHeight="1">
      <c r="A1167" s="5">
        <v>1164.0</v>
      </c>
      <c r="B1167" s="4" t="s">
        <v>1175</v>
      </c>
    </row>
    <row r="1168" ht="15.75" customHeight="1">
      <c r="A1168" s="5">
        <v>1165.0</v>
      </c>
      <c r="B1168" s="4" t="s">
        <v>1176</v>
      </c>
    </row>
    <row r="1169" ht="15.75" customHeight="1">
      <c r="A1169" s="5">
        <v>1166.0</v>
      </c>
      <c r="B1169" s="4" t="s">
        <v>1177</v>
      </c>
    </row>
    <row r="1170" ht="15.75" customHeight="1">
      <c r="A1170" s="5">
        <v>1167.0</v>
      </c>
      <c r="B1170" s="4" t="s">
        <v>1178</v>
      </c>
    </row>
    <row r="1171" ht="15.75" customHeight="1">
      <c r="A1171" s="5">
        <v>1168.0</v>
      </c>
      <c r="B1171" s="4" t="s">
        <v>1179</v>
      </c>
    </row>
    <row r="1172" ht="15.75" customHeight="1">
      <c r="A1172" s="5">
        <v>1169.0</v>
      </c>
      <c r="B1172" s="4" t="s">
        <v>1180</v>
      </c>
    </row>
    <row r="1173" ht="15.75" customHeight="1">
      <c r="A1173" s="5">
        <v>1170.0</v>
      </c>
      <c r="B1173" s="4" t="s">
        <v>1181</v>
      </c>
    </row>
    <row r="1174" ht="15.75" customHeight="1">
      <c r="A1174" s="5">
        <v>1171.0</v>
      </c>
      <c r="B1174" s="4" t="s">
        <v>1182</v>
      </c>
    </row>
    <row r="1175" ht="15.75" customHeight="1">
      <c r="A1175" s="5">
        <v>1172.0</v>
      </c>
      <c r="B1175" s="4" t="s">
        <v>1183</v>
      </c>
    </row>
    <row r="1176" ht="15.75" customHeight="1">
      <c r="A1176" s="5">
        <v>1173.0</v>
      </c>
      <c r="B1176" s="4" t="s">
        <v>1184</v>
      </c>
    </row>
    <row r="1177" ht="15.75" customHeight="1">
      <c r="A1177" s="5">
        <v>1174.0</v>
      </c>
      <c r="B1177" s="4" t="s">
        <v>1185</v>
      </c>
    </row>
    <row r="1178" ht="15.75" customHeight="1">
      <c r="A1178" s="5">
        <v>1175.0</v>
      </c>
      <c r="B1178" s="4" t="s">
        <v>1186</v>
      </c>
    </row>
    <row r="1179" ht="15.75" customHeight="1">
      <c r="A1179" s="5">
        <v>1176.0</v>
      </c>
      <c r="B1179" s="4" t="s">
        <v>1187</v>
      </c>
    </row>
    <row r="1180" ht="15.75" customHeight="1">
      <c r="A1180" s="5">
        <v>1177.0</v>
      </c>
      <c r="B1180" s="4" t="s">
        <v>1188</v>
      </c>
    </row>
    <row r="1181" ht="15.75" customHeight="1">
      <c r="A1181" s="5">
        <v>1178.0</v>
      </c>
      <c r="B1181" s="4" t="s">
        <v>1189</v>
      </c>
    </row>
    <row r="1182" ht="15.75" customHeight="1">
      <c r="A1182" s="5">
        <v>1179.0</v>
      </c>
      <c r="B1182" s="4" t="s">
        <v>1190</v>
      </c>
    </row>
    <row r="1183" ht="15.75" customHeight="1">
      <c r="A1183" s="5">
        <v>1180.0</v>
      </c>
      <c r="B1183" s="4" t="s">
        <v>1191</v>
      </c>
    </row>
    <row r="1184" ht="15.75" customHeight="1">
      <c r="A1184" s="5">
        <v>1181.0</v>
      </c>
      <c r="B1184" s="4" t="s">
        <v>1192</v>
      </c>
    </row>
    <row r="1185" ht="15.75" customHeight="1">
      <c r="A1185" s="5">
        <v>1182.0</v>
      </c>
      <c r="B1185" s="4" t="s">
        <v>1193</v>
      </c>
    </row>
    <row r="1186" ht="15.75" customHeight="1">
      <c r="A1186" s="5">
        <v>1183.0</v>
      </c>
      <c r="B1186" s="4" t="s">
        <v>1194</v>
      </c>
    </row>
    <row r="1187" ht="15.75" customHeight="1">
      <c r="A1187" s="5">
        <v>1184.0</v>
      </c>
      <c r="B1187" s="4" t="s">
        <v>1195</v>
      </c>
    </row>
    <row r="1188" ht="15.75" customHeight="1">
      <c r="A1188" s="5">
        <v>1185.0</v>
      </c>
      <c r="B1188" s="4" t="s">
        <v>1196</v>
      </c>
    </row>
    <row r="1189" ht="15.75" customHeight="1">
      <c r="A1189" s="5">
        <v>1186.0</v>
      </c>
      <c r="B1189" s="4" t="s">
        <v>1197</v>
      </c>
    </row>
    <row r="1190" ht="15.75" customHeight="1">
      <c r="A1190" s="5">
        <v>1187.0</v>
      </c>
      <c r="B1190" s="4" t="s">
        <v>1198</v>
      </c>
    </row>
    <row r="1191" ht="15.75" customHeight="1">
      <c r="A1191" s="5">
        <v>1188.0</v>
      </c>
      <c r="B1191" s="4" t="s">
        <v>1199</v>
      </c>
    </row>
    <row r="1192" ht="15.75" customHeight="1">
      <c r="A1192" s="5">
        <v>1189.0</v>
      </c>
      <c r="B1192" s="4" t="s">
        <v>1200</v>
      </c>
    </row>
    <row r="1193" ht="15.75" customHeight="1">
      <c r="A1193" s="5">
        <v>1190.0</v>
      </c>
      <c r="B1193" s="4" t="s">
        <v>1201</v>
      </c>
    </row>
    <row r="1194" ht="15.75" customHeight="1">
      <c r="A1194" s="5">
        <v>1191.0</v>
      </c>
      <c r="B1194" s="4" t="s">
        <v>1202</v>
      </c>
    </row>
    <row r="1195" ht="15.75" customHeight="1">
      <c r="A1195" s="5">
        <v>1192.0</v>
      </c>
      <c r="B1195" s="4" t="s">
        <v>1203</v>
      </c>
    </row>
    <row r="1196" ht="15.75" customHeight="1">
      <c r="A1196" s="5">
        <v>1193.0</v>
      </c>
      <c r="B1196" s="4" t="s">
        <v>1204</v>
      </c>
    </row>
    <row r="1197" ht="15.75" customHeight="1">
      <c r="A1197" s="5">
        <v>1194.0</v>
      </c>
      <c r="B1197" s="4" t="s">
        <v>1205</v>
      </c>
    </row>
    <row r="1198" ht="15.75" customHeight="1">
      <c r="A1198" s="5">
        <v>1195.0</v>
      </c>
      <c r="B1198" s="4" t="s">
        <v>1206</v>
      </c>
    </row>
    <row r="1199" ht="15.75" customHeight="1">
      <c r="A1199" s="5">
        <v>1196.0</v>
      </c>
      <c r="B1199" s="4" t="s">
        <v>1207</v>
      </c>
    </row>
    <row r="1200" ht="15.75" customHeight="1">
      <c r="A1200" s="5">
        <v>1197.0</v>
      </c>
      <c r="B1200" s="4" t="s">
        <v>1208</v>
      </c>
    </row>
    <row r="1201" ht="15.75" customHeight="1">
      <c r="A1201" s="5">
        <v>1198.0</v>
      </c>
      <c r="B1201" s="4" t="s">
        <v>1209</v>
      </c>
    </row>
    <row r="1202" ht="15.75" customHeight="1">
      <c r="A1202" s="5">
        <v>1199.0</v>
      </c>
      <c r="B1202" s="4" t="s">
        <v>1210</v>
      </c>
    </row>
    <row r="1203" ht="15.75" customHeight="1">
      <c r="A1203" s="5">
        <v>1200.0</v>
      </c>
      <c r="B1203" s="4" t="s">
        <v>1211</v>
      </c>
      <c r="C1203" s="5">
        <v>1.0</v>
      </c>
    </row>
    <row r="1204" ht="15.75" customHeight="1">
      <c r="A1204" s="5">
        <v>1201.0</v>
      </c>
      <c r="B1204" s="4" t="s">
        <v>1212</v>
      </c>
      <c r="C1204" s="5">
        <v>1.0</v>
      </c>
    </row>
    <row r="1205" ht="15.75" customHeight="1">
      <c r="A1205" s="5">
        <v>1202.0</v>
      </c>
      <c r="B1205" s="4" t="s">
        <v>1213</v>
      </c>
      <c r="C1205" s="5">
        <v>1.0</v>
      </c>
    </row>
    <row r="1206" ht="15.75" customHeight="1">
      <c r="A1206" s="5">
        <v>1203.0</v>
      </c>
      <c r="B1206" s="4" t="s">
        <v>1214</v>
      </c>
      <c r="C1206" s="5">
        <v>1.0</v>
      </c>
    </row>
    <row r="1207" ht="15.75" customHeight="1">
      <c r="A1207" s="5">
        <v>1204.0</v>
      </c>
      <c r="B1207" s="4" t="s">
        <v>1215</v>
      </c>
      <c r="C1207" s="5">
        <v>1.0</v>
      </c>
    </row>
    <row r="1208" ht="15.75" customHeight="1">
      <c r="A1208" s="5">
        <v>1205.0</v>
      </c>
      <c r="B1208" s="4" t="s">
        <v>1216</v>
      </c>
      <c r="C1208" s="5">
        <v>1.0</v>
      </c>
    </row>
    <row r="1209" ht="15.75" customHeight="1">
      <c r="A1209" s="5">
        <v>1206.0</v>
      </c>
      <c r="B1209" s="4" t="s">
        <v>1217</v>
      </c>
      <c r="C1209" s="5">
        <v>1.0</v>
      </c>
    </row>
    <row r="1210" ht="15.75" customHeight="1">
      <c r="A1210" s="5">
        <v>1207.0</v>
      </c>
      <c r="B1210" s="4" t="s">
        <v>1218</v>
      </c>
      <c r="C1210" s="5">
        <v>1.0</v>
      </c>
    </row>
    <row r="1211" ht="15.75" customHeight="1">
      <c r="A1211" s="5">
        <v>1208.0</v>
      </c>
      <c r="B1211" s="4" t="s">
        <v>1219</v>
      </c>
      <c r="C1211" s="5">
        <v>1.0</v>
      </c>
    </row>
    <row r="1212" ht="15.75" customHeight="1">
      <c r="A1212" s="5">
        <v>1209.0</v>
      </c>
      <c r="B1212" s="4" t="s">
        <v>1220</v>
      </c>
      <c r="C1212" s="5">
        <v>1.0</v>
      </c>
    </row>
    <row r="1213" ht="15.75" customHeight="1">
      <c r="A1213" s="5">
        <v>1210.0</v>
      </c>
      <c r="B1213" s="4" t="s">
        <v>1221</v>
      </c>
      <c r="C1213" s="5">
        <v>1.0</v>
      </c>
    </row>
    <row r="1214" ht="15.75" customHeight="1">
      <c r="A1214" s="5">
        <v>1211.0</v>
      </c>
      <c r="B1214" s="4" t="s">
        <v>1222</v>
      </c>
    </row>
    <row r="1215" ht="15.75" customHeight="1">
      <c r="A1215" s="5">
        <v>1212.0</v>
      </c>
      <c r="B1215" s="4" t="s">
        <v>1223</v>
      </c>
    </row>
    <row r="1216" ht="15.75" customHeight="1">
      <c r="A1216" s="5">
        <v>1213.0</v>
      </c>
      <c r="B1216" s="4" t="s">
        <v>1224</v>
      </c>
    </row>
    <row r="1217" ht="15.75" customHeight="1">
      <c r="A1217" s="5">
        <v>1214.0</v>
      </c>
      <c r="B1217" s="4" t="s">
        <v>1225</v>
      </c>
    </row>
    <row r="1218" ht="15.75" customHeight="1">
      <c r="A1218" s="5">
        <v>1215.0</v>
      </c>
      <c r="B1218" s="4" t="s">
        <v>1226</v>
      </c>
    </row>
    <row r="1219" ht="15.75" customHeight="1">
      <c r="A1219" s="5">
        <v>1216.0</v>
      </c>
      <c r="B1219" s="4" t="s">
        <v>1227</v>
      </c>
    </row>
    <row r="1220" ht="15.75" customHeight="1">
      <c r="A1220" s="5">
        <v>1217.0</v>
      </c>
      <c r="B1220" s="4" t="s">
        <v>1228</v>
      </c>
    </row>
    <row r="1221" ht="15.75" customHeight="1">
      <c r="A1221" s="5">
        <v>1218.0</v>
      </c>
      <c r="B1221" s="4" t="s">
        <v>1229</v>
      </c>
    </row>
    <row r="1222" ht="15.75" customHeight="1">
      <c r="A1222" s="5">
        <v>1219.0</v>
      </c>
      <c r="B1222" s="4" t="s">
        <v>1230</v>
      </c>
    </row>
    <row r="1223" ht="15.75" customHeight="1">
      <c r="A1223" s="5">
        <v>1220.0</v>
      </c>
      <c r="B1223" s="4" t="s">
        <v>1231</v>
      </c>
    </row>
    <row r="1224" ht="15.75" customHeight="1">
      <c r="A1224" s="5">
        <v>1221.0</v>
      </c>
      <c r="B1224" s="4" t="s">
        <v>1232</v>
      </c>
    </row>
    <row r="1225" ht="15.75" customHeight="1">
      <c r="A1225" s="5">
        <v>1222.0</v>
      </c>
      <c r="B1225" s="4" t="s">
        <v>1233</v>
      </c>
    </row>
    <row r="1226" ht="15.75" customHeight="1">
      <c r="A1226" s="5">
        <v>1223.0</v>
      </c>
      <c r="B1226" s="4" t="s">
        <v>1234</v>
      </c>
    </row>
    <row r="1227" ht="15.75" customHeight="1">
      <c r="A1227" s="5">
        <v>1224.0</v>
      </c>
      <c r="B1227" s="4" t="s">
        <v>1235</v>
      </c>
    </row>
    <row r="1228" ht="15.75" customHeight="1">
      <c r="A1228" s="5">
        <v>1225.0</v>
      </c>
      <c r="B1228" s="4" t="s">
        <v>1236</v>
      </c>
    </row>
    <row r="1229" ht="15.75" customHeight="1">
      <c r="A1229" s="5">
        <v>1226.0</v>
      </c>
      <c r="B1229" s="4" t="s">
        <v>1237</v>
      </c>
    </row>
    <row r="1230" ht="15.75" customHeight="1">
      <c r="A1230" s="5">
        <v>1227.0</v>
      </c>
      <c r="B1230" s="4" t="s">
        <v>1238</v>
      </c>
    </row>
    <row r="1231" ht="15.75" customHeight="1">
      <c r="A1231" s="5">
        <v>1228.0</v>
      </c>
      <c r="B1231" s="4" t="s">
        <v>1239</v>
      </c>
    </row>
    <row r="1232" ht="15.75" customHeight="1">
      <c r="A1232" s="5">
        <v>1229.0</v>
      </c>
      <c r="B1232" s="4" t="s">
        <v>1240</v>
      </c>
    </row>
    <row r="1233" ht="15.75" customHeight="1">
      <c r="A1233" s="5">
        <v>1230.0</v>
      </c>
      <c r="B1233" s="4" t="s">
        <v>1241</v>
      </c>
    </row>
    <row r="1234" ht="15.75" customHeight="1">
      <c r="A1234" s="5">
        <v>1231.0</v>
      </c>
      <c r="B1234" s="4" t="s">
        <v>1242</v>
      </c>
    </row>
    <row r="1235" ht="15.75" customHeight="1">
      <c r="A1235" s="5">
        <v>1232.0</v>
      </c>
      <c r="B1235" s="4" t="s">
        <v>1243</v>
      </c>
    </row>
    <row r="1236" ht="15.75" customHeight="1">
      <c r="A1236" s="5">
        <v>1233.0</v>
      </c>
      <c r="B1236" s="4" t="s">
        <v>1244</v>
      </c>
    </row>
    <row r="1237" ht="15.75" customHeight="1">
      <c r="A1237" s="5">
        <v>1234.0</v>
      </c>
      <c r="B1237" s="4" t="s">
        <v>1245</v>
      </c>
    </row>
    <row r="1238" ht="15.75" customHeight="1">
      <c r="A1238" s="5">
        <v>1235.0</v>
      </c>
      <c r="B1238" s="4" t="s">
        <v>1246</v>
      </c>
    </row>
    <row r="1239" ht="15.75" customHeight="1">
      <c r="A1239" s="5">
        <v>1236.0</v>
      </c>
      <c r="B1239" s="4" t="s">
        <v>1247</v>
      </c>
    </row>
    <row r="1240" ht="15.75" customHeight="1">
      <c r="A1240" s="5">
        <v>1237.0</v>
      </c>
      <c r="B1240" s="4" t="s">
        <v>1248</v>
      </c>
    </row>
    <row r="1241" ht="15.75" customHeight="1">
      <c r="A1241" s="5">
        <v>1238.0</v>
      </c>
      <c r="B1241" s="4" t="s">
        <v>1249</v>
      </c>
    </row>
    <row r="1242" ht="15.75" customHeight="1">
      <c r="A1242" s="5">
        <v>1239.0</v>
      </c>
      <c r="B1242" s="4" t="s">
        <v>1250</v>
      </c>
    </row>
    <row r="1243" ht="15.75" customHeight="1">
      <c r="A1243" s="5">
        <v>1240.0</v>
      </c>
      <c r="B1243" s="4" t="s">
        <v>1251</v>
      </c>
    </row>
    <row r="1244" ht="15.75" customHeight="1">
      <c r="A1244" s="5">
        <v>1241.0</v>
      </c>
      <c r="B1244" s="4" t="s">
        <v>1252</v>
      </c>
    </row>
    <row r="1245" ht="15.75" customHeight="1">
      <c r="A1245" s="5">
        <v>1242.0</v>
      </c>
      <c r="B1245" s="4" t="s">
        <v>1253</v>
      </c>
    </row>
    <row r="1246" ht="15.75" customHeight="1">
      <c r="A1246" s="5">
        <v>1243.0</v>
      </c>
      <c r="B1246" s="4" t="s">
        <v>1254</v>
      </c>
    </row>
    <row r="1247" ht="15.75" customHeight="1">
      <c r="A1247" s="5">
        <v>1244.0</v>
      </c>
      <c r="B1247" s="4" t="s">
        <v>1255</v>
      </c>
    </row>
    <row r="1248" ht="15.75" customHeight="1">
      <c r="A1248" s="5">
        <v>1245.0</v>
      </c>
      <c r="B1248" s="4" t="s">
        <v>1256</v>
      </c>
    </row>
    <row r="1249" ht="15.75" customHeight="1">
      <c r="A1249" s="5">
        <v>1246.0</v>
      </c>
      <c r="B1249" s="4" t="s">
        <v>1257</v>
      </c>
    </row>
    <row r="1250" ht="15.75" customHeight="1">
      <c r="A1250" s="5">
        <v>1247.0</v>
      </c>
      <c r="B1250" s="4" t="s">
        <v>1258</v>
      </c>
    </row>
    <row r="1251" ht="15.75" customHeight="1">
      <c r="A1251" s="5">
        <v>1248.0</v>
      </c>
      <c r="B1251" s="4" t="s">
        <v>1259</v>
      </c>
    </row>
    <row r="1252" ht="15.75" customHeight="1">
      <c r="A1252" s="5">
        <v>1249.0</v>
      </c>
      <c r="B1252" s="4" t="s">
        <v>1260</v>
      </c>
    </row>
    <row r="1253" ht="15.75" customHeight="1">
      <c r="A1253" s="5">
        <v>1250.0</v>
      </c>
      <c r="B1253" s="4" t="s">
        <v>1261</v>
      </c>
      <c r="C1253" s="5">
        <v>1.0</v>
      </c>
    </row>
    <row r="1254" ht="15.75" customHeight="1">
      <c r="A1254" s="5">
        <v>1251.0</v>
      </c>
      <c r="B1254" s="4" t="s">
        <v>1262</v>
      </c>
      <c r="C1254" s="5">
        <v>1.0</v>
      </c>
    </row>
    <row r="1255" ht="15.75" customHeight="1">
      <c r="A1255" s="5">
        <v>1252.0</v>
      </c>
      <c r="B1255" s="4" t="s">
        <v>1263</v>
      </c>
      <c r="C1255" s="5">
        <v>1.0</v>
      </c>
    </row>
    <row r="1256" ht="15.75" customHeight="1">
      <c r="A1256" s="5">
        <v>1253.0</v>
      </c>
      <c r="B1256" s="4" t="s">
        <v>1264</v>
      </c>
      <c r="C1256" s="5">
        <v>1.0</v>
      </c>
    </row>
    <row r="1257" ht="15.75" customHeight="1">
      <c r="A1257" s="5">
        <v>1254.0</v>
      </c>
      <c r="B1257" s="4" t="s">
        <v>1265</v>
      </c>
      <c r="C1257" s="5">
        <v>1.0</v>
      </c>
    </row>
    <row r="1258" ht="15.75" customHeight="1">
      <c r="A1258" s="5">
        <v>1255.0</v>
      </c>
      <c r="B1258" s="4" t="s">
        <v>1266</v>
      </c>
      <c r="C1258" s="5">
        <v>1.0</v>
      </c>
    </row>
    <row r="1259" ht="15.75" customHeight="1">
      <c r="A1259" s="5">
        <v>1256.0</v>
      </c>
      <c r="B1259" s="4" t="s">
        <v>1267</v>
      </c>
      <c r="C1259" s="5">
        <v>1.0</v>
      </c>
    </row>
    <row r="1260" ht="15.75" customHeight="1">
      <c r="A1260" s="5">
        <v>1257.0</v>
      </c>
      <c r="B1260" s="4" t="s">
        <v>1268</v>
      </c>
      <c r="C1260" s="5">
        <v>1.0</v>
      </c>
    </row>
    <row r="1261" ht="15.75" customHeight="1">
      <c r="A1261" s="5">
        <v>1258.0</v>
      </c>
      <c r="B1261" s="4" t="s">
        <v>1269</v>
      </c>
      <c r="C1261" s="5">
        <v>1.0</v>
      </c>
    </row>
    <row r="1262" ht="15.75" customHeight="1">
      <c r="A1262" s="5">
        <v>1259.0</v>
      </c>
      <c r="B1262" s="4" t="s">
        <v>1270</v>
      </c>
      <c r="C1262" s="5">
        <v>1.0</v>
      </c>
    </row>
    <row r="1263" ht="15.75" customHeight="1">
      <c r="A1263" s="5">
        <v>1260.0</v>
      </c>
      <c r="B1263" s="4" t="s">
        <v>1271</v>
      </c>
    </row>
    <row r="1264" ht="15.75" customHeight="1">
      <c r="A1264" s="5">
        <v>1261.0</v>
      </c>
      <c r="B1264" s="4" t="s">
        <v>1272</v>
      </c>
    </row>
    <row r="1265" ht="15.75" customHeight="1">
      <c r="A1265" s="5">
        <v>1262.0</v>
      </c>
      <c r="B1265" s="4" t="s">
        <v>1273</v>
      </c>
    </row>
    <row r="1266" ht="15.75" customHeight="1">
      <c r="A1266" s="5">
        <v>1263.0</v>
      </c>
      <c r="B1266" s="4" t="s">
        <v>1274</v>
      </c>
    </row>
    <row r="1267" ht="15.75" customHeight="1">
      <c r="A1267" s="5">
        <v>1264.0</v>
      </c>
      <c r="B1267" s="4" t="s">
        <v>1275</v>
      </c>
    </row>
    <row r="1268" ht="15.75" customHeight="1">
      <c r="A1268" s="5">
        <v>1265.0</v>
      </c>
      <c r="B1268" s="4" t="s">
        <v>1276</v>
      </c>
    </row>
    <row r="1269" ht="15.75" customHeight="1">
      <c r="A1269" s="5">
        <v>1266.0</v>
      </c>
      <c r="B1269" s="4" t="s">
        <v>1277</v>
      </c>
    </row>
    <row r="1270" ht="15.75" customHeight="1">
      <c r="A1270" s="5">
        <v>1267.0</v>
      </c>
      <c r="B1270" s="4" t="s">
        <v>1278</v>
      </c>
    </row>
    <row r="1271" ht="15.75" customHeight="1">
      <c r="A1271" s="5">
        <v>1268.0</v>
      </c>
      <c r="B1271" s="4" t="s">
        <v>1279</v>
      </c>
    </row>
    <row r="1272" ht="15.75" customHeight="1">
      <c r="A1272" s="5">
        <v>1269.0</v>
      </c>
      <c r="B1272" s="4" t="s">
        <v>1280</v>
      </c>
    </row>
    <row r="1273" ht="15.75" customHeight="1">
      <c r="A1273" s="5">
        <v>1270.0</v>
      </c>
      <c r="B1273" s="4" t="s">
        <v>1281</v>
      </c>
    </row>
    <row r="1274" ht="15.75" customHeight="1">
      <c r="A1274" s="5">
        <v>1271.0</v>
      </c>
      <c r="B1274" s="4" t="s">
        <v>1282</v>
      </c>
    </row>
    <row r="1275" ht="15.75" customHeight="1">
      <c r="A1275" s="5">
        <v>1272.0</v>
      </c>
      <c r="B1275" s="4" t="s">
        <v>1283</v>
      </c>
    </row>
    <row r="1276" ht="15.75" customHeight="1">
      <c r="A1276" s="5">
        <v>1273.0</v>
      </c>
      <c r="B1276" s="4" t="s">
        <v>1284</v>
      </c>
    </row>
    <row r="1277" ht="15.75" customHeight="1">
      <c r="A1277" s="5">
        <v>1274.0</v>
      </c>
      <c r="B1277" s="4" t="s">
        <v>1285</v>
      </c>
    </row>
    <row r="1278" ht="15.75" customHeight="1">
      <c r="A1278" s="5">
        <v>1275.0</v>
      </c>
      <c r="B1278" s="4" t="s">
        <v>1286</v>
      </c>
    </row>
    <row r="1279" ht="15.75" customHeight="1">
      <c r="A1279" s="5">
        <v>1276.0</v>
      </c>
      <c r="B1279" s="4" t="s">
        <v>1287</v>
      </c>
    </row>
    <row r="1280" ht="15.75" customHeight="1">
      <c r="A1280" s="5">
        <v>1277.0</v>
      </c>
      <c r="B1280" s="4" t="s">
        <v>1288</v>
      </c>
    </row>
    <row r="1281" ht="15.75" customHeight="1">
      <c r="A1281" s="5">
        <v>1278.0</v>
      </c>
      <c r="B1281" s="4" t="s">
        <v>1289</v>
      </c>
    </row>
    <row r="1282" ht="15.75" customHeight="1">
      <c r="A1282" s="5">
        <v>1279.0</v>
      </c>
      <c r="B1282" s="4" t="s">
        <v>1290</v>
      </c>
    </row>
    <row r="1283" ht="15.75" customHeight="1">
      <c r="A1283" s="5">
        <v>1280.0</v>
      </c>
      <c r="B1283" s="4" t="s">
        <v>1291</v>
      </c>
    </row>
    <row r="1284" ht="15.75" customHeight="1">
      <c r="A1284" s="5">
        <v>1281.0</v>
      </c>
      <c r="B1284" s="4" t="s">
        <v>1292</v>
      </c>
    </row>
    <row r="1285" ht="15.75" customHeight="1">
      <c r="A1285" s="5">
        <v>1282.0</v>
      </c>
      <c r="B1285" s="4" t="s">
        <v>1293</v>
      </c>
    </row>
    <row r="1286" ht="15.75" customHeight="1">
      <c r="A1286" s="5">
        <v>1283.0</v>
      </c>
      <c r="B1286" s="4" t="s">
        <v>1294</v>
      </c>
    </row>
    <row r="1287" ht="15.75" customHeight="1">
      <c r="A1287" s="5">
        <v>1284.0</v>
      </c>
      <c r="B1287" s="4" t="s">
        <v>1295</v>
      </c>
    </row>
    <row r="1288" ht="15.75" customHeight="1">
      <c r="A1288" s="5">
        <v>1285.0</v>
      </c>
      <c r="B1288" s="4" t="s">
        <v>1296</v>
      </c>
    </row>
    <row r="1289" ht="15.75" customHeight="1">
      <c r="A1289" s="5">
        <v>1286.0</v>
      </c>
      <c r="B1289" s="4" t="s">
        <v>1297</v>
      </c>
    </row>
    <row r="1290" ht="15.75" customHeight="1">
      <c r="A1290" s="5">
        <v>1287.0</v>
      </c>
      <c r="B1290" s="4" t="s">
        <v>1298</v>
      </c>
    </row>
    <row r="1291" ht="15.75" customHeight="1">
      <c r="A1291" s="5">
        <v>1288.0</v>
      </c>
      <c r="B1291" s="4" t="s">
        <v>1299</v>
      </c>
    </row>
    <row r="1292" ht="15.75" customHeight="1">
      <c r="A1292" s="5">
        <v>1289.0</v>
      </c>
      <c r="B1292" s="4" t="s">
        <v>1300</v>
      </c>
    </row>
    <row r="1293" ht="15.75" customHeight="1">
      <c r="A1293" s="5">
        <v>1290.0</v>
      </c>
      <c r="B1293" s="4" t="s">
        <v>1301</v>
      </c>
    </row>
    <row r="1294" ht="15.75" customHeight="1">
      <c r="A1294" s="5">
        <v>1291.0</v>
      </c>
      <c r="B1294" s="4" t="s">
        <v>1302</v>
      </c>
    </row>
    <row r="1295" ht="15.75" customHeight="1">
      <c r="A1295" s="5">
        <v>1292.0</v>
      </c>
      <c r="B1295" s="4" t="s">
        <v>1303</v>
      </c>
    </row>
    <row r="1296" ht="15.75" customHeight="1">
      <c r="A1296" s="5">
        <v>1293.0</v>
      </c>
      <c r="B1296" s="4" t="s">
        <v>1304</v>
      </c>
    </row>
    <row r="1297" ht="15.75" customHeight="1">
      <c r="A1297" s="5">
        <v>1294.0</v>
      </c>
      <c r="B1297" s="4" t="s">
        <v>1305</v>
      </c>
    </row>
    <row r="1298" ht="15.75" customHeight="1">
      <c r="A1298" s="5">
        <v>1295.0</v>
      </c>
      <c r="B1298" s="4" t="s">
        <v>1306</v>
      </c>
    </row>
    <row r="1299" ht="15.75" customHeight="1">
      <c r="A1299" s="5">
        <v>1296.0</v>
      </c>
      <c r="B1299" s="4" t="s">
        <v>1307</v>
      </c>
    </row>
    <row r="1300" ht="15.75" customHeight="1">
      <c r="A1300" s="5">
        <v>1297.0</v>
      </c>
      <c r="B1300" s="4" t="s">
        <v>1308</v>
      </c>
    </row>
    <row r="1301" ht="15.75" customHeight="1">
      <c r="A1301" s="5">
        <v>1298.0</v>
      </c>
      <c r="B1301" s="4" t="s">
        <v>1309</v>
      </c>
    </row>
    <row r="1302" ht="15.75" customHeight="1">
      <c r="A1302" s="5">
        <v>1299.0</v>
      </c>
      <c r="B1302" s="4" t="s">
        <v>1310</v>
      </c>
    </row>
    <row r="1303" ht="15.75" customHeight="1">
      <c r="A1303" s="5">
        <v>1300.0</v>
      </c>
      <c r="B1303" s="4" t="s">
        <v>1311</v>
      </c>
      <c r="C1303" s="5">
        <v>1.0</v>
      </c>
    </row>
    <row r="1304" ht="15.75" customHeight="1">
      <c r="A1304" s="5">
        <v>1301.0</v>
      </c>
      <c r="B1304" s="4" t="s">
        <v>1312</v>
      </c>
      <c r="C1304" s="5">
        <v>1.0</v>
      </c>
    </row>
    <row r="1305" ht="15.75" customHeight="1">
      <c r="A1305" s="5">
        <v>1302.0</v>
      </c>
      <c r="B1305" s="4" t="s">
        <v>1313</v>
      </c>
      <c r="C1305" s="5">
        <v>1.0</v>
      </c>
    </row>
    <row r="1306" ht="15.75" customHeight="1">
      <c r="A1306" s="5">
        <v>1303.0</v>
      </c>
      <c r="B1306" s="4" t="s">
        <v>1314</v>
      </c>
      <c r="C1306" s="5">
        <v>1.0</v>
      </c>
    </row>
    <row r="1307" ht="15.75" customHeight="1">
      <c r="A1307" s="5">
        <v>1304.0</v>
      </c>
      <c r="B1307" s="4" t="s">
        <v>1315</v>
      </c>
      <c r="C1307" s="5">
        <v>1.0</v>
      </c>
    </row>
    <row r="1308" ht="15.75" customHeight="1">
      <c r="A1308" s="5">
        <v>1305.0</v>
      </c>
      <c r="B1308" s="4" t="s">
        <v>1316</v>
      </c>
      <c r="C1308" s="5">
        <v>1.0</v>
      </c>
    </row>
    <row r="1309" ht="15.75" customHeight="1">
      <c r="A1309" s="5">
        <v>1306.0</v>
      </c>
      <c r="B1309" s="4" t="s">
        <v>1317</v>
      </c>
      <c r="C1309" s="5">
        <v>1.0</v>
      </c>
    </row>
    <row r="1310" ht="15.75" customHeight="1">
      <c r="A1310" s="5">
        <v>1307.0</v>
      </c>
      <c r="B1310" s="4" t="s">
        <v>1318</v>
      </c>
      <c r="C1310" s="5">
        <v>1.0</v>
      </c>
    </row>
    <row r="1311" ht="15.75" customHeight="1">
      <c r="A1311" s="5">
        <v>1308.0</v>
      </c>
      <c r="B1311" s="4" t="s">
        <v>1319</v>
      </c>
      <c r="C1311" s="5">
        <v>1.0</v>
      </c>
    </row>
    <row r="1312" ht="15.75" customHeight="1">
      <c r="A1312" s="5">
        <v>1309.0</v>
      </c>
      <c r="B1312" s="4" t="s">
        <v>1320</v>
      </c>
      <c r="C1312" s="5">
        <v>1.0</v>
      </c>
    </row>
    <row r="1313" ht="15.75" customHeight="1">
      <c r="A1313" s="5">
        <v>1310.0</v>
      </c>
      <c r="B1313" s="4" t="s">
        <v>1321</v>
      </c>
      <c r="C1313" s="5">
        <v>1.0</v>
      </c>
    </row>
    <row r="1314" ht="15.75" customHeight="1">
      <c r="A1314" s="5">
        <v>1311.0</v>
      </c>
      <c r="B1314" s="4" t="s">
        <v>1322</v>
      </c>
    </row>
    <row r="1315" ht="15.75" customHeight="1">
      <c r="A1315" s="5">
        <v>1312.0</v>
      </c>
      <c r="B1315" s="4" t="s">
        <v>1323</v>
      </c>
    </row>
    <row r="1316" ht="15.75" customHeight="1">
      <c r="A1316" s="5">
        <v>1313.0</v>
      </c>
      <c r="B1316" s="4" t="s">
        <v>1324</v>
      </c>
    </row>
    <row r="1317" ht="15.75" customHeight="1">
      <c r="A1317" s="5">
        <v>1314.0</v>
      </c>
      <c r="B1317" s="4" t="s">
        <v>1325</v>
      </c>
    </row>
    <row r="1318" ht="15.75" customHeight="1">
      <c r="A1318" s="5">
        <v>1315.0</v>
      </c>
      <c r="B1318" s="4" t="s">
        <v>1326</v>
      </c>
    </row>
    <row r="1319" ht="15.75" customHeight="1">
      <c r="A1319" s="5">
        <v>1316.0</v>
      </c>
      <c r="B1319" s="4" t="s">
        <v>1327</v>
      </c>
    </row>
    <row r="1320" ht="15.75" customHeight="1">
      <c r="A1320" s="5">
        <v>1317.0</v>
      </c>
      <c r="B1320" s="4" t="s">
        <v>1328</v>
      </c>
    </row>
    <row r="1321" ht="15.75" customHeight="1">
      <c r="A1321" s="5">
        <v>1318.0</v>
      </c>
      <c r="B1321" s="4" t="s">
        <v>1329</v>
      </c>
    </row>
    <row r="1322" ht="15.75" customHeight="1">
      <c r="A1322" s="5">
        <v>1319.0</v>
      </c>
      <c r="B1322" s="4" t="s">
        <v>1330</v>
      </c>
    </row>
    <row r="1323" ht="15.75" customHeight="1">
      <c r="A1323" s="5">
        <v>1320.0</v>
      </c>
      <c r="B1323" s="4" t="s">
        <v>1331</v>
      </c>
    </row>
    <row r="1324" ht="15.75" customHeight="1">
      <c r="A1324" s="5">
        <v>1321.0</v>
      </c>
      <c r="B1324" s="4" t="s">
        <v>1332</v>
      </c>
    </row>
    <row r="1325" ht="15.75" customHeight="1">
      <c r="A1325" s="5">
        <v>1322.0</v>
      </c>
      <c r="B1325" s="4" t="s">
        <v>1333</v>
      </c>
    </row>
    <row r="1326" ht="15.75" customHeight="1">
      <c r="A1326" s="5">
        <v>1323.0</v>
      </c>
      <c r="B1326" s="4" t="s">
        <v>1334</v>
      </c>
    </row>
    <row r="1327" ht="15.75" customHeight="1">
      <c r="A1327" s="5">
        <v>1324.0</v>
      </c>
      <c r="B1327" s="4" t="s">
        <v>1335</v>
      </c>
    </row>
    <row r="1328" ht="15.75" customHeight="1">
      <c r="A1328" s="5">
        <v>1325.0</v>
      </c>
      <c r="B1328" s="4" t="s">
        <v>1336</v>
      </c>
    </row>
    <row r="1329" ht="15.75" customHeight="1">
      <c r="A1329" s="5">
        <v>1326.0</v>
      </c>
      <c r="B1329" s="4" t="s">
        <v>1337</v>
      </c>
    </row>
    <row r="1330" ht="15.75" customHeight="1">
      <c r="A1330" s="5">
        <v>1327.0</v>
      </c>
      <c r="B1330" s="4" t="s">
        <v>1338</v>
      </c>
    </row>
    <row r="1331" ht="15.75" customHeight="1">
      <c r="A1331" s="5">
        <v>1328.0</v>
      </c>
      <c r="B1331" s="4" t="s">
        <v>1339</v>
      </c>
    </row>
    <row r="1332" ht="15.75" customHeight="1">
      <c r="A1332" s="5">
        <v>1329.0</v>
      </c>
      <c r="B1332" s="4" t="s">
        <v>1340</v>
      </c>
    </row>
    <row r="1333" ht="15.75" customHeight="1">
      <c r="A1333" s="5">
        <v>1330.0</v>
      </c>
      <c r="B1333" s="4" t="s">
        <v>1341</v>
      </c>
    </row>
    <row r="1334" ht="15.75" customHeight="1">
      <c r="A1334" s="5">
        <v>1331.0</v>
      </c>
      <c r="B1334" s="4" t="s">
        <v>1342</v>
      </c>
    </row>
    <row r="1335" ht="15.75" customHeight="1">
      <c r="A1335" s="5">
        <v>1332.0</v>
      </c>
      <c r="B1335" s="4" t="s">
        <v>1343</v>
      </c>
    </row>
    <row r="1336" ht="15.75" customHeight="1">
      <c r="A1336" s="5">
        <v>1333.0</v>
      </c>
      <c r="B1336" s="4" t="s">
        <v>1344</v>
      </c>
    </row>
    <row r="1337" ht="15.75" customHeight="1">
      <c r="A1337" s="5">
        <v>1334.0</v>
      </c>
      <c r="B1337" s="4" t="s">
        <v>1345</v>
      </c>
    </row>
    <row r="1338" ht="15.75" customHeight="1">
      <c r="A1338" s="5">
        <v>1335.0</v>
      </c>
      <c r="B1338" s="4" t="s">
        <v>1346</v>
      </c>
    </row>
    <row r="1339" ht="15.75" customHeight="1">
      <c r="A1339" s="5">
        <v>1336.0</v>
      </c>
      <c r="B1339" s="4" t="s">
        <v>1347</v>
      </c>
    </row>
    <row r="1340" ht="15.75" customHeight="1">
      <c r="A1340" s="5">
        <v>1337.0</v>
      </c>
      <c r="B1340" s="4" t="s">
        <v>1348</v>
      </c>
    </row>
    <row r="1341" ht="15.75" customHeight="1">
      <c r="A1341" s="5">
        <v>1338.0</v>
      </c>
      <c r="B1341" s="4" t="s">
        <v>1349</v>
      </c>
    </row>
    <row r="1342" ht="15.75" customHeight="1">
      <c r="A1342" s="5">
        <v>1339.0</v>
      </c>
      <c r="B1342" s="4" t="s">
        <v>1350</v>
      </c>
    </row>
    <row r="1343" ht="15.75" customHeight="1">
      <c r="A1343" s="5">
        <v>1340.0</v>
      </c>
      <c r="B1343" s="4" t="s">
        <v>1351</v>
      </c>
    </row>
    <row r="1344" ht="15.75" customHeight="1">
      <c r="A1344" s="5">
        <v>1341.0</v>
      </c>
      <c r="B1344" s="4" t="s">
        <v>1352</v>
      </c>
    </row>
    <row r="1345" ht="15.75" customHeight="1">
      <c r="A1345" s="5">
        <v>1342.0</v>
      </c>
      <c r="B1345" s="4" t="s">
        <v>1353</v>
      </c>
    </row>
    <row r="1346" ht="15.75" customHeight="1">
      <c r="A1346" s="5">
        <v>1343.0</v>
      </c>
      <c r="B1346" s="4" t="s">
        <v>1354</v>
      </c>
    </row>
    <row r="1347" ht="15.75" customHeight="1">
      <c r="A1347" s="5">
        <v>1344.0</v>
      </c>
      <c r="B1347" s="4" t="s">
        <v>1355</v>
      </c>
    </row>
    <row r="1348" ht="15.75" customHeight="1">
      <c r="A1348" s="5">
        <v>1345.0</v>
      </c>
      <c r="B1348" s="4" t="s">
        <v>1356</v>
      </c>
    </row>
    <row r="1349" ht="15.75" customHeight="1">
      <c r="A1349" s="5">
        <v>1346.0</v>
      </c>
      <c r="B1349" s="4" t="s">
        <v>1357</v>
      </c>
    </row>
    <row r="1350" ht="15.75" customHeight="1">
      <c r="A1350" s="5">
        <v>1347.0</v>
      </c>
      <c r="B1350" s="4" t="s">
        <v>1358</v>
      </c>
    </row>
    <row r="1351" ht="15.75" customHeight="1">
      <c r="A1351" s="5">
        <v>1348.0</v>
      </c>
      <c r="B1351" s="4" t="s">
        <v>1359</v>
      </c>
    </row>
    <row r="1352" ht="15.75" customHeight="1">
      <c r="A1352" s="5">
        <v>1349.0</v>
      </c>
      <c r="B1352" s="4" t="s">
        <v>1360</v>
      </c>
    </row>
    <row r="1353" ht="15.75" customHeight="1">
      <c r="A1353" s="5">
        <v>1350.0</v>
      </c>
      <c r="B1353" s="4" t="s">
        <v>1361</v>
      </c>
      <c r="C1353" s="5">
        <v>1.0</v>
      </c>
    </row>
    <row r="1354" ht="15.75" customHeight="1">
      <c r="A1354" s="5">
        <v>1351.0</v>
      </c>
      <c r="B1354" s="4" t="s">
        <v>1362</v>
      </c>
      <c r="C1354" s="5">
        <v>1.0</v>
      </c>
    </row>
    <row r="1355" ht="15.75" customHeight="1">
      <c r="A1355" s="5">
        <v>1352.0</v>
      </c>
      <c r="B1355" s="4" t="s">
        <v>1363</v>
      </c>
      <c r="C1355" s="5">
        <v>1.0</v>
      </c>
    </row>
    <row r="1356" ht="15.75" customHeight="1">
      <c r="A1356" s="5">
        <v>1353.0</v>
      </c>
      <c r="B1356" s="4" t="s">
        <v>1364</v>
      </c>
      <c r="C1356" s="5">
        <v>1.0</v>
      </c>
    </row>
    <row r="1357" ht="15.75" customHeight="1">
      <c r="A1357" s="5">
        <v>1354.0</v>
      </c>
      <c r="B1357" s="4" t="s">
        <v>1365</v>
      </c>
      <c r="C1357" s="5">
        <v>1.0</v>
      </c>
    </row>
    <row r="1358" ht="15.75" customHeight="1">
      <c r="A1358" s="5">
        <v>1355.0</v>
      </c>
      <c r="B1358" s="4" t="s">
        <v>1366</v>
      </c>
      <c r="C1358" s="5">
        <v>1.0</v>
      </c>
    </row>
    <row r="1359" ht="15.75" customHeight="1">
      <c r="A1359" s="5">
        <v>1356.0</v>
      </c>
      <c r="B1359" s="4" t="s">
        <v>1367</v>
      </c>
      <c r="C1359" s="5">
        <v>1.0</v>
      </c>
    </row>
    <row r="1360" ht="15.75" customHeight="1">
      <c r="A1360" s="5">
        <v>1357.0</v>
      </c>
      <c r="B1360" s="4" t="s">
        <v>1368</v>
      </c>
      <c r="C1360" s="5">
        <v>1.0</v>
      </c>
    </row>
    <row r="1361" ht="15.75" customHeight="1">
      <c r="A1361" s="5">
        <v>1358.0</v>
      </c>
      <c r="B1361" s="4" t="s">
        <v>1369</v>
      </c>
      <c r="C1361" s="5">
        <v>1.0</v>
      </c>
    </row>
    <row r="1362" ht="15.75" customHeight="1">
      <c r="A1362" s="5">
        <v>1359.0</v>
      </c>
      <c r="B1362" s="4" t="s">
        <v>1370</v>
      </c>
      <c r="C1362" s="5">
        <v>1.0</v>
      </c>
    </row>
    <row r="1363" ht="15.75" customHeight="1">
      <c r="A1363" s="5">
        <v>1360.0</v>
      </c>
      <c r="B1363" s="4" t="s">
        <v>1371</v>
      </c>
    </row>
    <row r="1364" ht="15.75" customHeight="1">
      <c r="A1364" s="5">
        <v>1361.0</v>
      </c>
      <c r="B1364" s="4" t="s">
        <v>1372</v>
      </c>
    </row>
    <row r="1365" ht="15.75" customHeight="1">
      <c r="A1365" s="5">
        <v>1362.0</v>
      </c>
      <c r="B1365" s="4" t="s">
        <v>1373</v>
      </c>
    </row>
    <row r="1366" ht="15.75" customHeight="1">
      <c r="A1366" s="5">
        <v>1363.0</v>
      </c>
      <c r="B1366" s="4" t="s">
        <v>1374</v>
      </c>
    </row>
    <row r="1367" ht="15.75" customHeight="1">
      <c r="A1367" s="5">
        <v>1364.0</v>
      </c>
      <c r="B1367" s="4" t="s">
        <v>1375</v>
      </c>
    </row>
    <row r="1368" ht="15.75" customHeight="1">
      <c r="A1368" s="5">
        <v>1365.0</v>
      </c>
      <c r="B1368" s="4" t="s">
        <v>1376</v>
      </c>
    </row>
    <row r="1369" ht="15.75" customHeight="1">
      <c r="A1369" s="5">
        <v>1366.0</v>
      </c>
      <c r="B1369" s="4" t="s">
        <v>1377</v>
      </c>
    </row>
    <row r="1370" ht="15.75" customHeight="1">
      <c r="A1370" s="5">
        <v>1367.0</v>
      </c>
      <c r="B1370" s="4" t="s">
        <v>1378</v>
      </c>
    </row>
    <row r="1371" ht="15.75" customHeight="1">
      <c r="A1371" s="5">
        <v>1368.0</v>
      </c>
      <c r="B1371" s="4" t="s">
        <v>1379</v>
      </c>
    </row>
    <row r="1372" ht="15.75" customHeight="1">
      <c r="A1372" s="5">
        <v>1369.0</v>
      </c>
      <c r="B1372" s="4" t="s">
        <v>1380</v>
      </c>
    </row>
    <row r="1373" ht="15.75" customHeight="1">
      <c r="A1373" s="5">
        <v>1370.0</v>
      </c>
      <c r="B1373" s="4" t="s">
        <v>1381</v>
      </c>
    </row>
    <row r="1374" ht="15.75" customHeight="1">
      <c r="A1374" s="5">
        <v>1371.0</v>
      </c>
      <c r="B1374" s="4" t="s">
        <v>1382</v>
      </c>
    </row>
    <row r="1375" ht="15.75" customHeight="1">
      <c r="A1375" s="5">
        <v>1372.0</v>
      </c>
      <c r="B1375" s="4" t="s">
        <v>1383</v>
      </c>
    </row>
    <row r="1376" ht="15.75" customHeight="1">
      <c r="A1376" s="5">
        <v>1373.0</v>
      </c>
      <c r="B1376" s="4" t="s">
        <v>1384</v>
      </c>
    </row>
    <row r="1377" ht="15.75" customHeight="1">
      <c r="A1377" s="5">
        <v>1374.0</v>
      </c>
      <c r="B1377" s="4" t="s">
        <v>1385</v>
      </c>
    </row>
    <row r="1378" ht="15.75" customHeight="1">
      <c r="A1378" s="5">
        <v>1375.0</v>
      </c>
      <c r="B1378" s="4" t="s">
        <v>1386</v>
      </c>
    </row>
    <row r="1379" ht="15.75" customHeight="1">
      <c r="A1379" s="5">
        <v>1376.0</v>
      </c>
      <c r="B1379" s="4" t="s">
        <v>1387</v>
      </c>
    </row>
    <row r="1380" ht="15.75" customHeight="1">
      <c r="A1380" s="5">
        <v>1377.0</v>
      </c>
      <c r="B1380" s="4" t="s">
        <v>1388</v>
      </c>
    </row>
    <row r="1381" ht="15.75" customHeight="1">
      <c r="A1381" s="5">
        <v>1378.0</v>
      </c>
      <c r="B1381" s="4" t="s">
        <v>1389</v>
      </c>
    </row>
    <row r="1382" ht="15.75" customHeight="1">
      <c r="A1382" s="5">
        <v>1379.0</v>
      </c>
      <c r="B1382" s="4" t="s">
        <v>1390</v>
      </c>
    </row>
    <row r="1383" ht="15.75" customHeight="1">
      <c r="A1383" s="5">
        <v>1380.0</v>
      </c>
      <c r="B1383" s="4" t="s">
        <v>1391</v>
      </c>
    </row>
    <row r="1384" ht="15.75" customHeight="1">
      <c r="A1384" s="5">
        <v>1381.0</v>
      </c>
      <c r="B1384" s="4" t="s">
        <v>1392</v>
      </c>
    </row>
    <row r="1385" ht="15.75" customHeight="1">
      <c r="A1385" s="5">
        <v>1382.0</v>
      </c>
      <c r="B1385" s="4" t="s">
        <v>1393</v>
      </c>
    </row>
    <row r="1386" ht="15.75" customHeight="1">
      <c r="A1386" s="5">
        <v>1383.0</v>
      </c>
      <c r="B1386" s="4" t="s">
        <v>1394</v>
      </c>
    </row>
    <row r="1387" ht="15.75" customHeight="1">
      <c r="A1387" s="5">
        <v>1384.0</v>
      </c>
      <c r="B1387" s="4" t="s">
        <v>1395</v>
      </c>
    </row>
    <row r="1388" ht="15.75" customHeight="1">
      <c r="A1388" s="5">
        <v>1385.0</v>
      </c>
      <c r="B1388" s="4" t="s">
        <v>1396</v>
      </c>
    </row>
    <row r="1389" ht="15.75" customHeight="1">
      <c r="A1389" s="5">
        <v>1386.0</v>
      </c>
      <c r="B1389" s="4" t="s">
        <v>1397</v>
      </c>
    </row>
    <row r="1390" ht="15.75" customHeight="1">
      <c r="A1390" s="5">
        <v>1387.0</v>
      </c>
      <c r="B1390" s="4" t="s">
        <v>1398</v>
      </c>
    </row>
    <row r="1391" ht="15.75" customHeight="1">
      <c r="A1391" s="5">
        <v>1388.0</v>
      </c>
      <c r="B1391" s="4" t="s">
        <v>1399</v>
      </c>
    </row>
    <row r="1392" ht="15.75" customHeight="1">
      <c r="A1392" s="5">
        <v>1389.0</v>
      </c>
      <c r="B1392" s="4" t="s">
        <v>1400</v>
      </c>
    </row>
    <row r="1393" ht="15.75" customHeight="1">
      <c r="A1393" s="5">
        <v>1390.0</v>
      </c>
      <c r="B1393" s="4" t="s">
        <v>1401</v>
      </c>
    </row>
    <row r="1394" ht="15.75" customHeight="1">
      <c r="A1394" s="5">
        <v>1391.0</v>
      </c>
      <c r="B1394" s="4" t="s">
        <v>1402</v>
      </c>
    </row>
    <row r="1395" ht="15.75" customHeight="1">
      <c r="A1395" s="5">
        <v>1392.0</v>
      </c>
      <c r="B1395" s="4" t="s">
        <v>1403</v>
      </c>
    </row>
    <row r="1396" ht="15.75" customHeight="1">
      <c r="A1396" s="5">
        <v>1393.0</v>
      </c>
      <c r="B1396" s="4" t="s">
        <v>1404</v>
      </c>
    </row>
    <row r="1397" ht="15.75" customHeight="1">
      <c r="A1397" s="5">
        <v>1394.0</v>
      </c>
      <c r="B1397" s="4" t="s">
        <v>1405</v>
      </c>
    </row>
    <row r="1398" ht="15.75" customHeight="1">
      <c r="A1398" s="5">
        <v>1395.0</v>
      </c>
      <c r="B1398" s="4" t="s">
        <v>1406</v>
      </c>
    </row>
    <row r="1399" ht="15.75" customHeight="1">
      <c r="A1399" s="5">
        <v>1396.0</v>
      </c>
      <c r="B1399" s="4" t="s">
        <v>1407</v>
      </c>
    </row>
    <row r="1400" ht="15.75" customHeight="1">
      <c r="A1400" s="5">
        <v>1397.0</v>
      </c>
      <c r="B1400" s="4" t="s">
        <v>1408</v>
      </c>
    </row>
    <row r="1401" ht="15.75" customHeight="1">
      <c r="A1401" s="5">
        <v>1398.0</v>
      </c>
      <c r="B1401" s="4" t="s">
        <v>1409</v>
      </c>
    </row>
    <row r="1402" ht="15.75" customHeight="1">
      <c r="A1402" s="5">
        <v>1399.0</v>
      </c>
      <c r="B1402" s="4" t="s">
        <v>1410</v>
      </c>
    </row>
    <row r="1403" ht="15.75" customHeight="1">
      <c r="A1403" s="5">
        <v>1400.0</v>
      </c>
      <c r="B1403" s="4" t="s">
        <v>1411</v>
      </c>
      <c r="C1403" s="5">
        <v>1.0</v>
      </c>
    </row>
    <row r="1404" ht="15.75" customHeight="1">
      <c r="A1404" s="5">
        <v>1401.0</v>
      </c>
      <c r="B1404" s="4" t="s">
        <v>1412</v>
      </c>
      <c r="C1404" s="5">
        <v>1.0</v>
      </c>
    </row>
    <row r="1405" ht="15.75" customHeight="1">
      <c r="A1405" s="5">
        <v>1402.0</v>
      </c>
      <c r="B1405" s="4" t="s">
        <v>1413</v>
      </c>
      <c r="C1405" s="5">
        <v>1.0</v>
      </c>
    </row>
    <row r="1406" ht="15.75" customHeight="1">
      <c r="A1406" s="5">
        <v>1403.0</v>
      </c>
      <c r="B1406" s="4" t="s">
        <v>1414</v>
      </c>
      <c r="C1406" s="5">
        <v>1.0</v>
      </c>
    </row>
    <row r="1407" ht="15.75" customHeight="1">
      <c r="A1407" s="5">
        <v>1404.0</v>
      </c>
      <c r="B1407" s="4" t="s">
        <v>1415</v>
      </c>
      <c r="C1407" s="5">
        <v>1.0</v>
      </c>
    </row>
    <row r="1408" ht="15.75" customHeight="1">
      <c r="A1408" s="5">
        <v>1405.0</v>
      </c>
      <c r="B1408" s="4" t="s">
        <v>1416</v>
      </c>
      <c r="C1408" s="5">
        <v>1.0</v>
      </c>
    </row>
    <row r="1409" ht="15.75" customHeight="1">
      <c r="A1409" s="5">
        <v>1406.0</v>
      </c>
      <c r="B1409" s="4" t="s">
        <v>1417</v>
      </c>
      <c r="C1409" s="5">
        <v>1.0</v>
      </c>
    </row>
    <row r="1410" ht="15.75" customHeight="1">
      <c r="A1410" s="5">
        <v>1407.0</v>
      </c>
      <c r="B1410" s="4" t="s">
        <v>1418</v>
      </c>
      <c r="C1410" s="5">
        <v>1.0</v>
      </c>
    </row>
    <row r="1411" ht="15.75" customHeight="1">
      <c r="A1411" s="5">
        <v>1408.0</v>
      </c>
      <c r="B1411" s="4" t="s">
        <v>1419</v>
      </c>
      <c r="C1411" s="5">
        <v>1.0</v>
      </c>
    </row>
    <row r="1412" ht="15.75" customHeight="1">
      <c r="A1412" s="5">
        <v>1409.0</v>
      </c>
      <c r="B1412" s="4" t="s">
        <v>1420</v>
      </c>
      <c r="C1412" s="5">
        <v>1.0</v>
      </c>
    </row>
    <row r="1413" ht="15.75" customHeight="1">
      <c r="A1413" s="5">
        <v>1410.0</v>
      </c>
      <c r="B1413" s="4" t="s">
        <v>1421</v>
      </c>
    </row>
    <row r="1414" ht="15.75" customHeight="1">
      <c r="A1414" s="5">
        <v>1411.0</v>
      </c>
      <c r="B1414" s="4" t="s">
        <v>1422</v>
      </c>
    </row>
    <row r="1415" ht="15.75" customHeight="1">
      <c r="A1415" s="5">
        <v>1412.0</v>
      </c>
      <c r="B1415" s="4" t="s">
        <v>1423</v>
      </c>
    </row>
    <row r="1416" ht="15.75" customHeight="1">
      <c r="A1416" s="5">
        <v>1413.0</v>
      </c>
      <c r="B1416" s="4" t="s">
        <v>1424</v>
      </c>
    </row>
    <row r="1417" ht="15.75" customHeight="1">
      <c r="A1417" s="5">
        <v>1414.0</v>
      </c>
      <c r="B1417" s="4" t="s">
        <v>1425</v>
      </c>
    </row>
    <row r="1418" ht="15.75" customHeight="1">
      <c r="A1418" s="5">
        <v>1415.0</v>
      </c>
      <c r="B1418" s="4" t="s">
        <v>1426</v>
      </c>
    </row>
    <row r="1419" ht="15.75" customHeight="1">
      <c r="A1419" s="5">
        <v>1416.0</v>
      </c>
      <c r="B1419" s="4" t="s">
        <v>1427</v>
      </c>
    </row>
    <row r="1420" ht="15.75" customHeight="1">
      <c r="A1420" s="5">
        <v>1417.0</v>
      </c>
      <c r="B1420" s="4" t="s">
        <v>1428</v>
      </c>
    </row>
    <row r="1421" ht="15.75" customHeight="1">
      <c r="A1421" s="5">
        <v>1418.0</v>
      </c>
      <c r="B1421" s="4" t="s">
        <v>1429</v>
      </c>
    </row>
    <row r="1422" ht="15.75" customHeight="1">
      <c r="A1422" s="5">
        <v>1419.0</v>
      </c>
      <c r="B1422" s="4" t="s">
        <v>1430</v>
      </c>
    </row>
    <row r="1423" ht="15.75" customHeight="1">
      <c r="A1423" s="5">
        <v>1420.0</v>
      </c>
      <c r="B1423" s="4" t="s">
        <v>1431</v>
      </c>
    </row>
    <row r="1424" ht="15.75" customHeight="1">
      <c r="A1424" s="5">
        <v>1421.0</v>
      </c>
      <c r="B1424" s="4" t="s">
        <v>1432</v>
      </c>
    </row>
    <row r="1425" ht="15.75" customHeight="1">
      <c r="A1425" s="5">
        <v>1422.0</v>
      </c>
      <c r="B1425" s="4" t="s">
        <v>1433</v>
      </c>
    </row>
    <row r="1426" ht="15.75" customHeight="1">
      <c r="A1426" s="5">
        <v>1423.0</v>
      </c>
      <c r="B1426" s="4" t="s">
        <v>1434</v>
      </c>
    </row>
    <row r="1427" ht="15.75" customHeight="1">
      <c r="A1427" s="5">
        <v>1424.0</v>
      </c>
      <c r="B1427" s="4" t="s">
        <v>1435</v>
      </c>
    </row>
    <row r="1428" ht="15.75" customHeight="1">
      <c r="A1428" s="5">
        <v>1425.0</v>
      </c>
      <c r="B1428" s="4" t="s">
        <v>1436</v>
      </c>
    </row>
    <row r="1429" ht="15.75" customHeight="1">
      <c r="A1429" s="5">
        <v>1426.0</v>
      </c>
      <c r="B1429" s="4" t="s">
        <v>1437</v>
      </c>
    </row>
    <row r="1430" ht="15.75" customHeight="1">
      <c r="A1430" s="5">
        <v>1427.0</v>
      </c>
      <c r="B1430" s="4" t="s">
        <v>1438</v>
      </c>
    </row>
    <row r="1431" ht="15.75" customHeight="1">
      <c r="A1431" s="5">
        <v>1428.0</v>
      </c>
      <c r="B1431" s="4" t="s">
        <v>1439</v>
      </c>
    </row>
    <row r="1432" ht="15.75" customHeight="1">
      <c r="A1432" s="5">
        <v>1429.0</v>
      </c>
      <c r="B1432" s="4" t="s">
        <v>1440</v>
      </c>
    </row>
    <row r="1433" ht="15.75" customHeight="1">
      <c r="A1433" s="5">
        <v>1430.0</v>
      </c>
      <c r="B1433" s="4" t="s">
        <v>1441</v>
      </c>
    </row>
    <row r="1434" ht="15.75" customHeight="1">
      <c r="A1434" s="5">
        <v>1431.0</v>
      </c>
      <c r="B1434" s="4" t="s">
        <v>1442</v>
      </c>
    </row>
    <row r="1435" ht="15.75" customHeight="1">
      <c r="A1435" s="5">
        <v>1432.0</v>
      </c>
      <c r="B1435" s="4" t="s">
        <v>1443</v>
      </c>
    </row>
    <row r="1436" ht="15.75" customHeight="1">
      <c r="A1436" s="5">
        <v>1433.0</v>
      </c>
      <c r="B1436" s="4" t="s">
        <v>1444</v>
      </c>
    </row>
    <row r="1437" ht="15.75" customHeight="1">
      <c r="A1437" s="5">
        <v>1434.0</v>
      </c>
      <c r="B1437" s="4" t="s">
        <v>1445</v>
      </c>
    </row>
    <row r="1438" ht="15.75" customHeight="1">
      <c r="A1438" s="5">
        <v>1435.0</v>
      </c>
      <c r="B1438" s="4" t="s">
        <v>1446</v>
      </c>
    </row>
    <row r="1439" ht="15.75" customHeight="1">
      <c r="A1439" s="5">
        <v>1436.0</v>
      </c>
      <c r="B1439" s="4" t="s">
        <v>1447</v>
      </c>
    </row>
    <row r="1440" ht="15.75" customHeight="1">
      <c r="A1440" s="5">
        <v>1437.0</v>
      </c>
      <c r="B1440" s="4" t="s">
        <v>1448</v>
      </c>
    </row>
    <row r="1441" ht="15.75" customHeight="1">
      <c r="A1441" s="5">
        <v>1438.0</v>
      </c>
      <c r="B1441" s="4" t="s">
        <v>1449</v>
      </c>
    </row>
    <row r="1442" ht="15.75" customHeight="1">
      <c r="A1442" s="5">
        <v>1439.0</v>
      </c>
      <c r="B1442" s="4" t="s">
        <v>1450</v>
      </c>
    </row>
    <row r="1443" ht="15.75" customHeight="1">
      <c r="A1443" s="5">
        <v>1440.0</v>
      </c>
      <c r="B1443" s="4" t="s">
        <v>1451</v>
      </c>
    </row>
    <row r="1444" ht="15.75" customHeight="1">
      <c r="A1444" s="5">
        <v>1441.0</v>
      </c>
      <c r="B1444" s="4" t="s">
        <v>1452</v>
      </c>
    </row>
    <row r="1445" ht="15.75" customHeight="1">
      <c r="A1445" s="5">
        <v>1442.0</v>
      </c>
      <c r="B1445" s="4" t="s">
        <v>1453</v>
      </c>
    </row>
    <row r="1446" ht="15.75" customHeight="1">
      <c r="A1446" s="5">
        <v>1443.0</v>
      </c>
      <c r="B1446" s="4" t="s">
        <v>1454</v>
      </c>
    </row>
    <row r="1447" ht="15.75" customHeight="1">
      <c r="A1447" s="5">
        <v>1444.0</v>
      </c>
      <c r="B1447" s="4" t="s">
        <v>1455</v>
      </c>
    </row>
    <row r="1448" ht="15.75" customHeight="1">
      <c r="A1448" s="5">
        <v>1445.0</v>
      </c>
      <c r="B1448" s="4" t="s">
        <v>1456</v>
      </c>
    </row>
    <row r="1449" ht="15.75" customHeight="1">
      <c r="A1449" s="5">
        <v>1446.0</v>
      </c>
      <c r="B1449" s="4" t="s">
        <v>1457</v>
      </c>
    </row>
    <row r="1450" ht="15.75" customHeight="1">
      <c r="A1450" s="5">
        <v>1447.0</v>
      </c>
      <c r="B1450" s="4" t="s">
        <v>1458</v>
      </c>
    </row>
    <row r="1451" ht="15.75" customHeight="1">
      <c r="A1451" s="5">
        <v>1448.0</v>
      </c>
      <c r="B1451" s="4" t="s">
        <v>1459</v>
      </c>
    </row>
    <row r="1452" ht="15.75" customHeight="1">
      <c r="A1452" s="5">
        <v>1449.0</v>
      </c>
      <c r="B1452" s="4" t="s">
        <v>1460</v>
      </c>
    </row>
    <row r="1453" ht="15.75" customHeight="1">
      <c r="A1453" s="5">
        <v>1450.0</v>
      </c>
      <c r="B1453" s="4" t="s">
        <v>1461</v>
      </c>
      <c r="C1453" s="5">
        <v>1.0</v>
      </c>
    </row>
    <row r="1454" ht="15.75" customHeight="1">
      <c r="A1454" s="5">
        <v>1451.0</v>
      </c>
      <c r="B1454" s="4" t="s">
        <v>1462</v>
      </c>
      <c r="C1454" s="5">
        <v>0.0</v>
      </c>
    </row>
    <row r="1455" ht="15.75" customHeight="1">
      <c r="A1455" s="5">
        <v>1452.0</v>
      </c>
      <c r="B1455" s="4" t="s">
        <v>1463</v>
      </c>
      <c r="C1455" s="5">
        <v>1.0</v>
      </c>
    </row>
    <row r="1456" ht="15.75" customHeight="1">
      <c r="A1456" s="5">
        <v>1453.0</v>
      </c>
      <c r="B1456" s="4" t="s">
        <v>1464</v>
      </c>
      <c r="C1456" s="5">
        <v>1.0</v>
      </c>
    </row>
    <row r="1457" ht="15.75" customHeight="1">
      <c r="A1457" s="5">
        <v>1454.0</v>
      </c>
      <c r="B1457" s="4" t="s">
        <v>1465</v>
      </c>
      <c r="C1457" s="5">
        <v>1.0</v>
      </c>
    </row>
    <row r="1458" ht="15.75" customHeight="1">
      <c r="A1458" s="5">
        <v>1455.0</v>
      </c>
      <c r="B1458" s="4" t="s">
        <v>1466</v>
      </c>
      <c r="C1458" s="5">
        <v>1.0</v>
      </c>
    </row>
    <row r="1459" ht="15.75" customHeight="1">
      <c r="A1459" s="5">
        <v>1456.0</v>
      </c>
      <c r="B1459" s="4" t="s">
        <v>1467</v>
      </c>
      <c r="C1459" s="5">
        <v>1.0</v>
      </c>
    </row>
    <row r="1460" ht="15.75" customHeight="1">
      <c r="A1460" s="5">
        <v>1457.0</v>
      </c>
      <c r="B1460" s="4" t="s">
        <v>1468</v>
      </c>
      <c r="C1460" s="5">
        <v>1.0</v>
      </c>
    </row>
    <row r="1461" ht="15.75" customHeight="1">
      <c r="A1461" s="5">
        <v>1458.0</v>
      </c>
      <c r="B1461" s="4" t="s">
        <v>1469</v>
      </c>
      <c r="C1461" s="5">
        <v>1.0</v>
      </c>
    </row>
    <row r="1462" ht="15.75" customHeight="1">
      <c r="A1462" s="5">
        <v>1459.0</v>
      </c>
      <c r="B1462" s="4" t="s">
        <v>1470</v>
      </c>
      <c r="C1462" s="5">
        <v>1.0</v>
      </c>
    </row>
    <row r="1463" ht="15.75" customHeight="1">
      <c r="A1463" s="5">
        <v>1460.0</v>
      </c>
      <c r="B1463" s="4" t="s">
        <v>1471</v>
      </c>
      <c r="C1463" s="5">
        <v>1.0</v>
      </c>
    </row>
    <row r="1464" ht="15.75" customHeight="1">
      <c r="A1464" s="5">
        <v>1461.0</v>
      </c>
      <c r="B1464" s="4" t="s">
        <v>1472</v>
      </c>
    </row>
    <row r="1465" ht="15.75" customHeight="1">
      <c r="A1465" s="5">
        <v>1462.0</v>
      </c>
      <c r="B1465" s="4" t="s">
        <v>1473</v>
      </c>
    </row>
    <row r="1466" ht="15.75" customHeight="1">
      <c r="A1466" s="5">
        <v>1463.0</v>
      </c>
      <c r="B1466" s="4" t="s">
        <v>1474</v>
      </c>
    </row>
    <row r="1467" ht="15.75" customHeight="1">
      <c r="A1467" s="5">
        <v>1464.0</v>
      </c>
      <c r="B1467" s="4" t="s">
        <v>1475</v>
      </c>
    </row>
    <row r="1468" ht="15.75" customHeight="1">
      <c r="A1468" s="5">
        <v>1465.0</v>
      </c>
      <c r="B1468" s="4" t="s">
        <v>1476</v>
      </c>
    </row>
    <row r="1469" ht="15.75" customHeight="1">
      <c r="A1469" s="5">
        <v>1466.0</v>
      </c>
      <c r="B1469" s="4" t="s">
        <v>1477</v>
      </c>
    </row>
    <row r="1470" ht="15.75" customHeight="1">
      <c r="A1470" s="5">
        <v>1467.0</v>
      </c>
      <c r="B1470" s="4" t="s">
        <v>1478</v>
      </c>
    </row>
    <row r="1471" ht="15.75" customHeight="1">
      <c r="A1471" s="5">
        <v>1468.0</v>
      </c>
      <c r="B1471" s="4" t="s">
        <v>1479</v>
      </c>
    </row>
    <row r="1472" ht="15.75" customHeight="1">
      <c r="A1472" s="5">
        <v>1469.0</v>
      </c>
      <c r="B1472" s="4" t="s">
        <v>1480</v>
      </c>
    </row>
    <row r="1473" ht="15.75" customHeight="1">
      <c r="A1473" s="5">
        <v>1470.0</v>
      </c>
      <c r="B1473" s="4" t="s">
        <v>1481</v>
      </c>
    </row>
    <row r="1474" ht="15.75" customHeight="1">
      <c r="A1474" s="5">
        <v>1471.0</v>
      </c>
      <c r="B1474" s="4" t="s">
        <v>1482</v>
      </c>
    </row>
    <row r="1475" ht="15.75" customHeight="1">
      <c r="A1475" s="5">
        <v>1472.0</v>
      </c>
      <c r="B1475" s="4" t="s">
        <v>1483</v>
      </c>
    </row>
    <row r="1476" ht="15.75" customHeight="1">
      <c r="A1476" s="5">
        <v>1473.0</v>
      </c>
      <c r="B1476" s="4" t="s">
        <v>1484</v>
      </c>
    </row>
    <row r="1477" ht="15.75" customHeight="1">
      <c r="A1477" s="5">
        <v>1474.0</v>
      </c>
      <c r="B1477" s="4" t="s">
        <v>1485</v>
      </c>
    </row>
    <row r="1478" ht="15.75" customHeight="1">
      <c r="A1478" s="5">
        <v>1475.0</v>
      </c>
      <c r="B1478" s="4" t="s">
        <v>1486</v>
      </c>
    </row>
    <row r="1479" ht="15.75" customHeight="1">
      <c r="A1479" s="5">
        <v>1476.0</v>
      </c>
      <c r="B1479" s="4" t="s">
        <v>1487</v>
      </c>
    </row>
    <row r="1480" ht="15.75" customHeight="1">
      <c r="A1480" s="5">
        <v>1477.0</v>
      </c>
      <c r="B1480" s="4" t="s">
        <v>1488</v>
      </c>
    </row>
    <row r="1481" ht="15.75" customHeight="1">
      <c r="A1481" s="5">
        <v>1478.0</v>
      </c>
      <c r="B1481" s="4" t="s">
        <v>1489</v>
      </c>
    </row>
    <row r="1482" ht="15.75" customHeight="1">
      <c r="A1482" s="5">
        <v>1479.0</v>
      </c>
      <c r="B1482" s="4" t="s">
        <v>1490</v>
      </c>
    </row>
    <row r="1483" ht="15.75" customHeight="1">
      <c r="A1483" s="5">
        <v>1480.0</v>
      </c>
      <c r="B1483" s="4" t="s">
        <v>1491</v>
      </c>
    </row>
    <row r="1484" ht="15.75" customHeight="1">
      <c r="A1484" s="5">
        <v>1481.0</v>
      </c>
      <c r="B1484" s="4" t="s">
        <v>1492</v>
      </c>
    </row>
    <row r="1485" ht="15.75" customHeight="1">
      <c r="A1485" s="5">
        <v>1482.0</v>
      </c>
      <c r="B1485" s="4" t="s">
        <v>1493</v>
      </c>
    </row>
    <row r="1486" ht="15.75" customHeight="1">
      <c r="A1486" s="5">
        <v>1483.0</v>
      </c>
      <c r="B1486" s="4" t="s">
        <v>1494</v>
      </c>
    </row>
    <row r="1487" ht="15.75" customHeight="1">
      <c r="A1487" s="5">
        <v>1484.0</v>
      </c>
      <c r="B1487" s="4" t="s">
        <v>1495</v>
      </c>
    </row>
    <row r="1488" ht="15.75" customHeight="1">
      <c r="A1488" s="5">
        <v>1485.0</v>
      </c>
      <c r="B1488" s="4" t="s">
        <v>1496</v>
      </c>
    </row>
    <row r="1489" ht="15.75" customHeight="1">
      <c r="A1489" s="5">
        <v>1486.0</v>
      </c>
      <c r="B1489" s="4" t="s">
        <v>1497</v>
      </c>
    </row>
    <row r="1490" ht="15.75" customHeight="1">
      <c r="A1490" s="5">
        <v>1487.0</v>
      </c>
      <c r="B1490" s="4" t="s">
        <v>1498</v>
      </c>
    </row>
    <row r="1491" ht="15.75" customHeight="1">
      <c r="A1491" s="5">
        <v>1488.0</v>
      </c>
      <c r="B1491" s="4" t="s">
        <v>1499</v>
      </c>
    </row>
    <row r="1492" ht="15.75" customHeight="1">
      <c r="A1492" s="5">
        <v>1489.0</v>
      </c>
      <c r="B1492" s="4" t="s">
        <v>1500</v>
      </c>
    </row>
    <row r="1493" ht="15.75" customHeight="1">
      <c r="A1493" s="5">
        <v>1490.0</v>
      </c>
      <c r="B1493" s="4" t="s">
        <v>1501</v>
      </c>
    </row>
    <row r="1494" ht="15.75" customHeight="1">
      <c r="A1494" s="5">
        <v>1491.0</v>
      </c>
      <c r="B1494" s="4" t="s">
        <v>1502</v>
      </c>
    </row>
    <row r="1495" ht="15.75" customHeight="1">
      <c r="A1495" s="5">
        <v>1492.0</v>
      </c>
      <c r="B1495" s="4" t="s">
        <v>1503</v>
      </c>
    </row>
    <row r="1496" ht="15.75" customHeight="1">
      <c r="A1496" s="5">
        <v>1493.0</v>
      </c>
      <c r="B1496" s="4" t="s">
        <v>1504</v>
      </c>
    </row>
    <row r="1497" ht="15.75" customHeight="1">
      <c r="A1497" s="5">
        <v>1494.0</v>
      </c>
      <c r="B1497" s="4" t="s">
        <v>1505</v>
      </c>
    </row>
    <row r="1498" ht="15.75" customHeight="1">
      <c r="A1498" s="5">
        <v>1495.0</v>
      </c>
      <c r="B1498" s="4" t="s">
        <v>1506</v>
      </c>
    </row>
    <row r="1499" ht="15.75" customHeight="1">
      <c r="A1499" s="5">
        <v>1496.0</v>
      </c>
      <c r="B1499" s="4" t="s">
        <v>1507</v>
      </c>
    </row>
    <row r="1500" ht="15.75" customHeight="1">
      <c r="A1500" s="5">
        <v>1497.0</v>
      </c>
      <c r="B1500" s="4" t="s">
        <v>1508</v>
      </c>
    </row>
    <row r="1501" ht="15.75" customHeight="1">
      <c r="A1501" s="5">
        <v>1498.0</v>
      </c>
      <c r="B1501" s="4" t="s">
        <v>1509</v>
      </c>
    </row>
    <row r="1502" ht="15.75" customHeight="1">
      <c r="A1502" s="5">
        <v>1499.0</v>
      </c>
      <c r="B1502" s="4" t="s">
        <v>1510</v>
      </c>
    </row>
    <row r="1503" ht="15.75" customHeight="1">
      <c r="A1503" s="5">
        <v>1500.0</v>
      </c>
      <c r="B1503" s="4" t="s">
        <v>1511</v>
      </c>
      <c r="C1503" s="5">
        <v>1.0</v>
      </c>
    </row>
    <row r="1504" ht="15.75" customHeight="1">
      <c r="A1504" s="5">
        <v>1501.0</v>
      </c>
      <c r="B1504" s="4" t="s">
        <v>1512</v>
      </c>
      <c r="C1504" s="5">
        <v>1.0</v>
      </c>
    </row>
    <row r="1505" ht="15.75" customHeight="1">
      <c r="A1505" s="5">
        <v>1502.0</v>
      </c>
      <c r="B1505" s="4" t="s">
        <v>1513</v>
      </c>
      <c r="C1505" s="5">
        <v>1.0</v>
      </c>
    </row>
    <row r="1506" ht="15.75" customHeight="1">
      <c r="A1506" s="5">
        <v>1503.0</v>
      </c>
      <c r="B1506" s="4" t="s">
        <v>1514</v>
      </c>
      <c r="C1506" s="5">
        <v>1.0</v>
      </c>
    </row>
    <row r="1507" ht="15.75" customHeight="1">
      <c r="A1507" s="5">
        <v>1504.0</v>
      </c>
      <c r="B1507" s="4" t="s">
        <v>1515</v>
      </c>
      <c r="C1507" s="5">
        <v>1.0</v>
      </c>
    </row>
    <row r="1508" ht="15.75" customHeight="1">
      <c r="A1508" s="5">
        <v>1505.0</v>
      </c>
      <c r="B1508" s="4" t="s">
        <v>1516</v>
      </c>
      <c r="C1508" s="5">
        <v>1.0</v>
      </c>
    </row>
    <row r="1509" ht="15.75" customHeight="1">
      <c r="A1509" s="5">
        <v>1506.0</v>
      </c>
      <c r="B1509" s="4" t="s">
        <v>1517</v>
      </c>
      <c r="C1509" s="5">
        <v>1.0</v>
      </c>
    </row>
    <row r="1510" ht="15.75" customHeight="1">
      <c r="A1510" s="5">
        <v>1507.0</v>
      </c>
      <c r="B1510" s="4" t="s">
        <v>1518</v>
      </c>
      <c r="C1510" s="5">
        <v>1.0</v>
      </c>
    </row>
    <row r="1511" ht="15.75" customHeight="1">
      <c r="A1511" s="5">
        <v>1508.0</v>
      </c>
      <c r="B1511" s="4" t="s">
        <v>1519</v>
      </c>
      <c r="C1511" s="5">
        <v>1.0</v>
      </c>
    </row>
    <row r="1512" ht="15.75" customHeight="1">
      <c r="A1512" s="5">
        <v>1509.0</v>
      </c>
      <c r="B1512" s="4" t="s">
        <v>1520</v>
      </c>
      <c r="C1512" s="5">
        <v>1.0</v>
      </c>
    </row>
    <row r="1513" ht="15.75" customHeight="1">
      <c r="A1513" s="5">
        <v>1510.0</v>
      </c>
      <c r="B1513" s="4" t="s">
        <v>1521</v>
      </c>
      <c r="C1513" s="5">
        <v>1.0</v>
      </c>
    </row>
    <row r="1514" ht="15.75" customHeight="1">
      <c r="A1514" s="5">
        <v>1511.0</v>
      </c>
      <c r="B1514" s="4" t="s">
        <v>1522</v>
      </c>
    </row>
    <row r="1515" ht="15.75" customHeight="1">
      <c r="A1515" s="5">
        <v>1512.0</v>
      </c>
      <c r="B1515" s="4" t="s">
        <v>1523</v>
      </c>
    </row>
    <row r="1516" ht="15.75" customHeight="1">
      <c r="A1516" s="5">
        <v>1513.0</v>
      </c>
      <c r="B1516" s="4" t="s">
        <v>1524</v>
      </c>
    </row>
    <row r="1517" ht="15.75" customHeight="1">
      <c r="A1517" s="5">
        <v>1514.0</v>
      </c>
      <c r="B1517" s="4" t="s">
        <v>1525</v>
      </c>
    </row>
    <row r="1518" ht="15.75" customHeight="1">
      <c r="A1518" s="5">
        <v>1515.0</v>
      </c>
      <c r="B1518" s="4" t="s">
        <v>1526</v>
      </c>
    </row>
    <row r="1519" ht="15.75" customHeight="1">
      <c r="A1519" s="5">
        <v>1516.0</v>
      </c>
      <c r="B1519" s="4" t="s">
        <v>1527</v>
      </c>
    </row>
    <row r="1520" ht="15.75" customHeight="1">
      <c r="A1520" s="5">
        <v>1517.0</v>
      </c>
      <c r="B1520" s="4" t="s">
        <v>1528</v>
      </c>
    </row>
    <row r="1521" ht="15.75" customHeight="1">
      <c r="A1521" s="5">
        <v>1518.0</v>
      </c>
      <c r="B1521" s="4" t="s">
        <v>1529</v>
      </c>
    </row>
    <row r="1522" ht="15.75" customHeight="1">
      <c r="A1522" s="5">
        <v>1519.0</v>
      </c>
      <c r="B1522" s="4" t="s">
        <v>1530</v>
      </c>
    </row>
    <row r="1523" ht="15.75" customHeight="1">
      <c r="A1523" s="5">
        <v>1520.0</v>
      </c>
      <c r="B1523" s="4" t="s">
        <v>1531</v>
      </c>
    </row>
    <row r="1524" ht="15.75" customHeight="1">
      <c r="A1524" s="5">
        <v>1521.0</v>
      </c>
      <c r="B1524" s="4" t="s">
        <v>1532</v>
      </c>
    </row>
    <row r="1525" ht="15.75" customHeight="1">
      <c r="A1525" s="5">
        <v>1522.0</v>
      </c>
      <c r="B1525" s="4" t="s">
        <v>1533</v>
      </c>
    </row>
    <row r="1526" ht="15.75" customHeight="1">
      <c r="A1526" s="5">
        <v>1523.0</v>
      </c>
      <c r="B1526" s="4" t="s">
        <v>1534</v>
      </c>
    </row>
    <row r="1527" ht="15.75" customHeight="1">
      <c r="A1527" s="5">
        <v>1524.0</v>
      </c>
      <c r="B1527" s="4" t="s">
        <v>1535</v>
      </c>
    </row>
    <row r="1528" ht="15.75" customHeight="1">
      <c r="A1528" s="5">
        <v>1525.0</v>
      </c>
      <c r="B1528" s="4" t="s">
        <v>1536</v>
      </c>
    </row>
    <row r="1529" ht="15.75" customHeight="1">
      <c r="A1529" s="5">
        <v>1526.0</v>
      </c>
      <c r="B1529" s="4" t="s">
        <v>1537</v>
      </c>
    </row>
    <row r="1530" ht="15.75" customHeight="1">
      <c r="A1530" s="5">
        <v>1527.0</v>
      </c>
      <c r="B1530" s="4" t="s">
        <v>1538</v>
      </c>
    </row>
    <row r="1531" ht="15.75" customHeight="1">
      <c r="A1531" s="5">
        <v>1528.0</v>
      </c>
      <c r="B1531" s="4" t="s">
        <v>1539</v>
      </c>
    </row>
    <row r="1532" ht="15.75" customHeight="1">
      <c r="A1532" s="5">
        <v>1529.0</v>
      </c>
      <c r="B1532" s="4" t="s">
        <v>1540</v>
      </c>
    </row>
    <row r="1533" ht="15.75" customHeight="1">
      <c r="A1533" s="5">
        <v>1530.0</v>
      </c>
      <c r="B1533" s="4" t="s">
        <v>1541</v>
      </c>
    </row>
    <row r="1534" ht="15.75" customHeight="1">
      <c r="A1534" s="5">
        <v>1531.0</v>
      </c>
      <c r="B1534" s="4" t="s">
        <v>1542</v>
      </c>
    </row>
    <row r="1535" ht="15.75" customHeight="1">
      <c r="A1535" s="5">
        <v>1532.0</v>
      </c>
      <c r="B1535" s="4" t="s">
        <v>1543</v>
      </c>
    </row>
    <row r="1536" ht="15.75" customHeight="1">
      <c r="A1536" s="5">
        <v>1533.0</v>
      </c>
      <c r="B1536" s="4" t="s">
        <v>1544</v>
      </c>
    </row>
    <row r="1537" ht="15.75" customHeight="1">
      <c r="A1537" s="5">
        <v>1534.0</v>
      </c>
      <c r="B1537" s="4" t="s">
        <v>1545</v>
      </c>
    </row>
    <row r="1538" ht="15.75" customHeight="1">
      <c r="A1538" s="5">
        <v>1535.0</v>
      </c>
      <c r="B1538" s="4" t="s">
        <v>1546</v>
      </c>
    </row>
    <row r="1539" ht="15.75" customHeight="1">
      <c r="A1539" s="5">
        <v>1536.0</v>
      </c>
      <c r="B1539" s="4" t="s">
        <v>1547</v>
      </c>
    </row>
    <row r="1540" ht="15.75" customHeight="1">
      <c r="A1540" s="5">
        <v>1537.0</v>
      </c>
      <c r="B1540" s="4" t="s">
        <v>1548</v>
      </c>
    </row>
    <row r="1541" ht="15.75" customHeight="1">
      <c r="A1541" s="5">
        <v>1538.0</v>
      </c>
      <c r="B1541" s="4" t="s">
        <v>1549</v>
      </c>
    </row>
    <row r="1542" ht="15.75" customHeight="1">
      <c r="A1542" s="5">
        <v>1539.0</v>
      </c>
      <c r="B1542" s="4" t="s">
        <v>1550</v>
      </c>
    </row>
    <row r="1543" ht="15.75" customHeight="1">
      <c r="A1543" s="5">
        <v>1540.0</v>
      </c>
      <c r="B1543" s="4" t="s">
        <v>1551</v>
      </c>
    </row>
    <row r="1544" ht="15.75" customHeight="1">
      <c r="A1544" s="5">
        <v>1541.0</v>
      </c>
      <c r="B1544" s="4" t="s">
        <v>1552</v>
      </c>
    </row>
    <row r="1545" ht="15.75" customHeight="1">
      <c r="A1545" s="5">
        <v>1542.0</v>
      </c>
      <c r="B1545" s="4" t="s">
        <v>1553</v>
      </c>
    </row>
    <row r="1546" ht="15.75" customHeight="1">
      <c r="A1546" s="5">
        <v>1543.0</v>
      </c>
      <c r="B1546" s="4" t="s">
        <v>1554</v>
      </c>
    </row>
    <row r="1547" ht="15.75" customHeight="1">
      <c r="A1547" s="5">
        <v>1544.0</v>
      </c>
      <c r="B1547" s="4" t="s">
        <v>1555</v>
      </c>
    </row>
    <row r="1548" ht="15.75" customHeight="1">
      <c r="A1548" s="5">
        <v>1545.0</v>
      </c>
      <c r="B1548" s="4" t="s">
        <v>1556</v>
      </c>
    </row>
    <row r="1549" ht="15.75" customHeight="1">
      <c r="A1549" s="5">
        <v>1546.0</v>
      </c>
      <c r="B1549" s="4" t="s">
        <v>1557</v>
      </c>
    </row>
    <row r="1550" ht="15.75" customHeight="1">
      <c r="A1550" s="5">
        <v>1547.0</v>
      </c>
      <c r="B1550" s="4" t="s">
        <v>1558</v>
      </c>
    </row>
    <row r="1551" ht="15.75" customHeight="1">
      <c r="A1551" s="5">
        <v>1548.0</v>
      </c>
      <c r="B1551" s="4" t="s">
        <v>1559</v>
      </c>
    </row>
    <row r="1552" ht="15.75" customHeight="1">
      <c r="A1552" s="5">
        <v>1549.0</v>
      </c>
      <c r="B1552" s="4" t="s">
        <v>1560</v>
      </c>
    </row>
    <row r="1553" ht="15.75" customHeight="1">
      <c r="A1553" s="5">
        <v>1550.0</v>
      </c>
      <c r="B1553" s="4" t="s">
        <v>1561</v>
      </c>
      <c r="C1553" s="5">
        <v>1.0</v>
      </c>
    </row>
    <row r="1554" ht="15.75" customHeight="1">
      <c r="A1554" s="5">
        <v>1551.0</v>
      </c>
      <c r="B1554" s="4" t="s">
        <v>1562</v>
      </c>
      <c r="C1554" s="5">
        <v>1.0</v>
      </c>
    </row>
    <row r="1555" ht="15.75" customHeight="1">
      <c r="A1555" s="5">
        <v>1552.0</v>
      </c>
      <c r="B1555" s="4" t="s">
        <v>1563</v>
      </c>
      <c r="C1555" s="5">
        <v>1.0</v>
      </c>
    </row>
    <row r="1556" ht="15.75" customHeight="1">
      <c r="A1556" s="5">
        <v>1553.0</v>
      </c>
      <c r="B1556" s="4" t="s">
        <v>1564</v>
      </c>
      <c r="C1556" s="5">
        <v>1.0</v>
      </c>
    </row>
    <row r="1557" ht="15.75" customHeight="1">
      <c r="A1557" s="5">
        <v>1554.0</v>
      </c>
      <c r="B1557" s="4" t="s">
        <v>1565</v>
      </c>
      <c r="C1557" s="5">
        <v>1.0</v>
      </c>
    </row>
    <row r="1558" ht="15.75" customHeight="1">
      <c r="A1558" s="5">
        <v>1555.0</v>
      </c>
      <c r="B1558" s="4" t="s">
        <v>1566</v>
      </c>
      <c r="C1558" s="5">
        <v>1.0</v>
      </c>
    </row>
    <row r="1559" ht="15.75" customHeight="1">
      <c r="A1559" s="5">
        <v>1556.0</v>
      </c>
      <c r="B1559" s="4" t="s">
        <v>1567</v>
      </c>
      <c r="C1559" s="5">
        <v>1.0</v>
      </c>
    </row>
    <row r="1560" ht="15.75" customHeight="1">
      <c r="A1560" s="5">
        <v>1557.0</v>
      </c>
      <c r="B1560" s="4" t="s">
        <v>1568</v>
      </c>
      <c r="C1560" s="5">
        <v>1.0</v>
      </c>
    </row>
    <row r="1561" ht="15.75" customHeight="1">
      <c r="A1561" s="5">
        <v>1558.0</v>
      </c>
      <c r="B1561" s="4" t="s">
        <v>1569</v>
      </c>
      <c r="C1561" s="5">
        <v>1.0</v>
      </c>
    </row>
    <row r="1562" ht="15.75" customHeight="1">
      <c r="A1562" s="5">
        <v>1559.0</v>
      </c>
      <c r="B1562" s="4" t="s">
        <v>1570</v>
      </c>
      <c r="C1562" s="5">
        <v>1.0</v>
      </c>
    </row>
    <row r="1563" ht="15.75" customHeight="1">
      <c r="A1563" s="5">
        <v>1560.0</v>
      </c>
      <c r="B1563" s="4" t="s">
        <v>1571</v>
      </c>
      <c r="C1563" s="5">
        <v>1.0</v>
      </c>
    </row>
    <row r="1564" ht="15.75" customHeight="1">
      <c r="A1564" s="5">
        <v>1561.0</v>
      </c>
      <c r="B1564" s="4" t="s">
        <v>1572</v>
      </c>
    </row>
    <row r="1565" ht="15.75" customHeight="1">
      <c r="A1565" s="5">
        <v>1562.0</v>
      </c>
      <c r="B1565" s="4" t="s">
        <v>1573</v>
      </c>
    </row>
    <row r="1566" ht="15.75" customHeight="1">
      <c r="A1566" s="5">
        <v>1563.0</v>
      </c>
      <c r="B1566" s="4" t="s">
        <v>1574</v>
      </c>
    </row>
    <row r="1567" ht="15.75" customHeight="1">
      <c r="A1567" s="5">
        <v>1564.0</v>
      </c>
      <c r="B1567" s="4" t="s">
        <v>1575</v>
      </c>
    </row>
    <row r="1568" ht="15.75" customHeight="1">
      <c r="A1568" s="5">
        <v>1565.0</v>
      </c>
      <c r="B1568" s="4" t="s">
        <v>1576</v>
      </c>
    </row>
    <row r="1569" ht="15.75" customHeight="1">
      <c r="A1569" s="5">
        <v>1566.0</v>
      </c>
      <c r="B1569" s="4" t="s">
        <v>1577</v>
      </c>
    </row>
    <row r="1570" ht="15.75" customHeight="1">
      <c r="A1570" s="5">
        <v>1567.0</v>
      </c>
      <c r="B1570" s="4" t="s">
        <v>1578</v>
      </c>
    </row>
    <row r="1571" ht="15.75" customHeight="1">
      <c r="A1571" s="5">
        <v>1568.0</v>
      </c>
      <c r="B1571" s="4" t="s">
        <v>1579</v>
      </c>
    </row>
    <row r="1572" ht="15.75" customHeight="1">
      <c r="A1572" s="5">
        <v>1569.0</v>
      </c>
      <c r="B1572" s="4" t="s">
        <v>1580</v>
      </c>
    </row>
    <row r="1573" ht="15.75" customHeight="1">
      <c r="A1573" s="5">
        <v>1570.0</v>
      </c>
      <c r="B1573" s="4" t="s">
        <v>1581</v>
      </c>
    </row>
    <row r="1574" ht="15.75" customHeight="1">
      <c r="A1574" s="5">
        <v>1571.0</v>
      </c>
      <c r="B1574" s="4" t="s">
        <v>1582</v>
      </c>
    </row>
    <row r="1575" ht="15.75" customHeight="1">
      <c r="A1575" s="5">
        <v>1572.0</v>
      </c>
      <c r="B1575" s="4" t="s">
        <v>1583</v>
      </c>
    </row>
    <row r="1576" ht="15.75" customHeight="1">
      <c r="A1576" s="5">
        <v>1573.0</v>
      </c>
      <c r="B1576" s="4" t="s">
        <v>1584</v>
      </c>
    </row>
    <row r="1577" ht="15.75" customHeight="1">
      <c r="A1577" s="5">
        <v>1574.0</v>
      </c>
      <c r="B1577" s="4" t="s">
        <v>1585</v>
      </c>
    </row>
    <row r="1578" ht="15.75" customHeight="1">
      <c r="A1578" s="5">
        <v>1575.0</v>
      </c>
      <c r="B1578" s="4" t="s">
        <v>1586</v>
      </c>
    </row>
    <row r="1579" ht="15.75" customHeight="1">
      <c r="A1579" s="5">
        <v>1576.0</v>
      </c>
      <c r="B1579" s="4" t="s">
        <v>1587</v>
      </c>
    </row>
    <row r="1580" ht="15.75" customHeight="1">
      <c r="A1580" s="5">
        <v>1577.0</v>
      </c>
      <c r="B1580" s="4" t="s">
        <v>1588</v>
      </c>
    </row>
    <row r="1581" ht="15.75" customHeight="1">
      <c r="A1581" s="5">
        <v>1578.0</v>
      </c>
      <c r="B1581" s="4" t="s">
        <v>1589</v>
      </c>
    </row>
    <row r="1582" ht="15.75" customHeight="1">
      <c r="A1582" s="5">
        <v>1579.0</v>
      </c>
      <c r="B1582" s="4" t="s">
        <v>1590</v>
      </c>
    </row>
    <row r="1583" ht="15.75" customHeight="1">
      <c r="A1583" s="5">
        <v>1580.0</v>
      </c>
      <c r="B1583" s="4" t="s">
        <v>1591</v>
      </c>
    </row>
    <row r="1584" ht="15.75" customHeight="1">
      <c r="A1584" s="5">
        <v>1581.0</v>
      </c>
      <c r="B1584" s="4" t="s">
        <v>1592</v>
      </c>
    </row>
    <row r="1585" ht="15.75" customHeight="1">
      <c r="A1585" s="5">
        <v>1582.0</v>
      </c>
      <c r="B1585" s="4" t="s">
        <v>1593</v>
      </c>
    </row>
    <row r="1586" ht="15.75" customHeight="1">
      <c r="A1586" s="5">
        <v>1583.0</v>
      </c>
      <c r="B1586" s="4" t="s">
        <v>1594</v>
      </c>
    </row>
    <row r="1587" ht="15.75" customHeight="1">
      <c r="A1587" s="5">
        <v>1584.0</v>
      </c>
      <c r="B1587" s="4" t="s">
        <v>1595</v>
      </c>
    </row>
    <row r="1588" ht="15.75" customHeight="1">
      <c r="A1588" s="5">
        <v>1585.0</v>
      </c>
      <c r="B1588" s="4" t="s">
        <v>1596</v>
      </c>
    </row>
    <row r="1589" ht="15.75" customHeight="1">
      <c r="A1589" s="5">
        <v>1586.0</v>
      </c>
      <c r="B1589" s="4" t="s">
        <v>1597</v>
      </c>
    </row>
    <row r="1590" ht="15.75" customHeight="1">
      <c r="A1590" s="5">
        <v>1587.0</v>
      </c>
      <c r="B1590" s="4" t="s">
        <v>1598</v>
      </c>
    </row>
    <row r="1591" ht="15.75" customHeight="1">
      <c r="A1591" s="5">
        <v>1588.0</v>
      </c>
      <c r="B1591" s="4" t="s">
        <v>1599</v>
      </c>
    </row>
    <row r="1592" ht="15.75" customHeight="1">
      <c r="A1592" s="5">
        <v>1589.0</v>
      </c>
      <c r="B1592" s="4" t="s">
        <v>1600</v>
      </c>
    </row>
    <row r="1593" ht="15.75" customHeight="1">
      <c r="A1593" s="5">
        <v>1590.0</v>
      </c>
      <c r="B1593" s="4" t="s">
        <v>1601</v>
      </c>
    </row>
    <row r="1594" ht="15.75" customHeight="1">
      <c r="A1594" s="5">
        <v>1591.0</v>
      </c>
      <c r="B1594" s="4" t="s">
        <v>1602</v>
      </c>
    </row>
    <row r="1595" ht="15.75" customHeight="1">
      <c r="A1595" s="5">
        <v>1592.0</v>
      </c>
      <c r="B1595" s="4" t="s">
        <v>1603</v>
      </c>
    </row>
    <row r="1596" ht="15.75" customHeight="1">
      <c r="A1596" s="5">
        <v>1593.0</v>
      </c>
      <c r="B1596" s="4" t="s">
        <v>1604</v>
      </c>
    </row>
    <row r="1597" ht="15.75" customHeight="1">
      <c r="A1597" s="5">
        <v>1594.0</v>
      </c>
      <c r="B1597" s="4" t="s">
        <v>1605</v>
      </c>
    </row>
    <row r="1598" ht="15.75" customHeight="1">
      <c r="A1598" s="5">
        <v>1595.0</v>
      </c>
      <c r="B1598" s="4" t="s">
        <v>1606</v>
      </c>
    </row>
    <row r="1599" ht="15.75" customHeight="1">
      <c r="A1599" s="5">
        <v>1596.0</v>
      </c>
      <c r="B1599" s="4" t="s">
        <v>1607</v>
      </c>
    </row>
    <row r="1600" ht="15.75" customHeight="1">
      <c r="A1600" s="5">
        <v>1597.0</v>
      </c>
      <c r="B1600" s="4" t="s">
        <v>1608</v>
      </c>
    </row>
    <row r="1601" ht="15.75" customHeight="1">
      <c r="A1601" s="5">
        <v>1598.0</v>
      </c>
      <c r="B1601" s="4" t="s">
        <v>1609</v>
      </c>
    </row>
    <row r="1602" ht="15.75" customHeight="1">
      <c r="A1602" s="5">
        <v>1599.0</v>
      </c>
      <c r="B1602" s="4" t="s">
        <v>1610</v>
      </c>
    </row>
    <row r="1603" ht="15.75" customHeight="1">
      <c r="A1603" s="5">
        <v>1600.0</v>
      </c>
      <c r="B1603" s="4" t="s">
        <v>1611</v>
      </c>
      <c r="C1603" s="5">
        <v>1.0</v>
      </c>
    </row>
    <row r="1604" ht="15.75" customHeight="1">
      <c r="A1604" s="5">
        <v>1601.0</v>
      </c>
      <c r="B1604" s="4" t="s">
        <v>1612</v>
      </c>
      <c r="C1604" s="5">
        <v>1.0</v>
      </c>
    </row>
    <row r="1605" ht="15.75" customHeight="1">
      <c r="A1605" s="5">
        <v>1602.0</v>
      </c>
      <c r="B1605" s="4" t="s">
        <v>1613</v>
      </c>
      <c r="C1605" s="5">
        <v>1.0</v>
      </c>
    </row>
    <row r="1606" ht="15.75" customHeight="1">
      <c r="A1606" s="5">
        <v>1603.0</v>
      </c>
      <c r="B1606" s="4" t="s">
        <v>1614</v>
      </c>
      <c r="C1606" s="5">
        <v>1.0</v>
      </c>
    </row>
    <row r="1607" ht="15.75" customHeight="1">
      <c r="A1607" s="5">
        <v>1604.0</v>
      </c>
      <c r="B1607" s="4" t="s">
        <v>1615</v>
      </c>
      <c r="C1607" s="5">
        <v>1.0</v>
      </c>
    </row>
    <row r="1608" ht="15.75" customHeight="1">
      <c r="A1608" s="5">
        <v>1605.0</v>
      </c>
      <c r="B1608" s="4" t="s">
        <v>1616</v>
      </c>
      <c r="C1608" s="5">
        <v>1.0</v>
      </c>
    </row>
    <row r="1609" ht="15.75" customHeight="1">
      <c r="A1609" s="5">
        <v>1606.0</v>
      </c>
      <c r="B1609" s="4" t="s">
        <v>1617</v>
      </c>
      <c r="C1609" s="5">
        <v>1.0</v>
      </c>
    </row>
    <row r="1610" ht="15.75" customHeight="1">
      <c r="A1610" s="5">
        <v>1607.0</v>
      </c>
      <c r="B1610" s="4" t="s">
        <v>1618</v>
      </c>
      <c r="C1610" s="5">
        <v>1.0</v>
      </c>
    </row>
    <row r="1611" ht="15.75" customHeight="1">
      <c r="A1611" s="5">
        <v>1608.0</v>
      </c>
      <c r="B1611" s="4" t="s">
        <v>1619</v>
      </c>
      <c r="C1611" s="5">
        <v>1.0</v>
      </c>
    </row>
    <row r="1612" ht="15.75" customHeight="1">
      <c r="A1612" s="5">
        <v>1609.0</v>
      </c>
      <c r="B1612" s="4" t="s">
        <v>1620</v>
      </c>
      <c r="C1612" s="5">
        <v>1.0</v>
      </c>
    </row>
    <row r="1613" ht="15.75" customHeight="1">
      <c r="A1613" s="5">
        <v>1610.0</v>
      </c>
      <c r="B1613" s="4" t="s">
        <v>1621</v>
      </c>
      <c r="C1613" s="5">
        <v>1.0</v>
      </c>
    </row>
    <row r="1614" ht="15.75" customHeight="1">
      <c r="A1614" s="5">
        <v>1611.0</v>
      </c>
      <c r="B1614" s="4" t="s">
        <v>1622</v>
      </c>
    </row>
    <row r="1615" ht="15.75" customHeight="1">
      <c r="A1615" s="5">
        <v>1612.0</v>
      </c>
      <c r="B1615" s="4" t="s">
        <v>1623</v>
      </c>
    </row>
    <row r="1616" ht="15.75" customHeight="1">
      <c r="A1616" s="5">
        <v>1613.0</v>
      </c>
      <c r="B1616" s="4" t="s">
        <v>1624</v>
      </c>
    </row>
    <row r="1617" ht="15.75" customHeight="1">
      <c r="A1617" s="5">
        <v>1614.0</v>
      </c>
      <c r="B1617" s="4" t="s">
        <v>1625</v>
      </c>
    </row>
    <row r="1618" ht="15.75" customHeight="1">
      <c r="A1618" s="5">
        <v>1615.0</v>
      </c>
      <c r="B1618" s="4" t="s">
        <v>1626</v>
      </c>
    </row>
    <row r="1619" ht="15.75" customHeight="1">
      <c r="A1619" s="5">
        <v>1616.0</v>
      </c>
      <c r="B1619" s="4" t="s">
        <v>1627</v>
      </c>
    </row>
    <row r="1620" ht="15.75" customHeight="1">
      <c r="A1620" s="5">
        <v>1617.0</v>
      </c>
      <c r="B1620" s="4" t="s">
        <v>1628</v>
      </c>
    </row>
    <row r="1621" ht="15.75" customHeight="1">
      <c r="A1621" s="5">
        <v>1618.0</v>
      </c>
      <c r="B1621" s="4" t="s">
        <v>1629</v>
      </c>
    </row>
    <row r="1622" ht="15.75" customHeight="1">
      <c r="A1622" s="5">
        <v>1619.0</v>
      </c>
      <c r="B1622" s="4" t="s">
        <v>1630</v>
      </c>
    </row>
    <row r="1623" ht="15.75" customHeight="1">
      <c r="A1623" s="5">
        <v>1620.0</v>
      </c>
      <c r="B1623" s="4" t="s">
        <v>1631</v>
      </c>
    </row>
    <row r="1624" ht="15.75" customHeight="1">
      <c r="A1624" s="5">
        <v>1621.0</v>
      </c>
      <c r="B1624" s="4" t="s">
        <v>1632</v>
      </c>
    </row>
    <row r="1625" ht="15.75" customHeight="1">
      <c r="A1625" s="5">
        <v>1622.0</v>
      </c>
      <c r="B1625" s="4" t="s">
        <v>1633</v>
      </c>
    </row>
    <row r="1626" ht="15.75" customHeight="1">
      <c r="A1626" s="5">
        <v>1623.0</v>
      </c>
      <c r="B1626" s="4" t="s">
        <v>1634</v>
      </c>
    </row>
    <row r="1627" ht="15.75" customHeight="1">
      <c r="A1627" s="5">
        <v>1624.0</v>
      </c>
      <c r="B1627" s="4" t="s">
        <v>1635</v>
      </c>
    </row>
    <row r="1628" ht="15.75" customHeight="1">
      <c r="A1628" s="5">
        <v>1625.0</v>
      </c>
      <c r="B1628" s="4" t="s">
        <v>1636</v>
      </c>
    </row>
    <row r="1629" ht="15.75" customHeight="1">
      <c r="A1629" s="5">
        <v>1626.0</v>
      </c>
      <c r="B1629" s="4" t="s">
        <v>1637</v>
      </c>
    </row>
    <row r="1630" ht="15.75" customHeight="1">
      <c r="A1630" s="5">
        <v>1627.0</v>
      </c>
      <c r="B1630" s="4" t="s">
        <v>1638</v>
      </c>
    </row>
    <row r="1631" ht="15.75" customHeight="1">
      <c r="A1631" s="5">
        <v>1628.0</v>
      </c>
      <c r="B1631" s="4" t="s">
        <v>1639</v>
      </c>
    </row>
    <row r="1632" ht="15.75" customHeight="1">
      <c r="A1632" s="5">
        <v>1629.0</v>
      </c>
      <c r="B1632" s="4" t="s">
        <v>1640</v>
      </c>
    </row>
    <row r="1633" ht="15.75" customHeight="1">
      <c r="A1633" s="5">
        <v>1630.0</v>
      </c>
      <c r="B1633" s="4" t="s">
        <v>1641</v>
      </c>
    </row>
    <row r="1634" ht="15.75" customHeight="1">
      <c r="A1634" s="5">
        <v>1631.0</v>
      </c>
      <c r="B1634" s="4" t="s">
        <v>1642</v>
      </c>
    </row>
    <row r="1635" ht="15.75" customHeight="1">
      <c r="A1635" s="5">
        <v>1632.0</v>
      </c>
      <c r="B1635" s="4" t="s">
        <v>1643</v>
      </c>
    </row>
    <row r="1636" ht="15.75" customHeight="1">
      <c r="A1636" s="5">
        <v>1633.0</v>
      </c>
      <c r="B1636" s="4" t="s">
        <v>1644</v>
      </c>
    </row>
    <row r="1637" ht="15.75" customHeight="1">
      <c r="A1637" s="5">
        <v>1634.0</v>
      </c>
      <c r="B1637" s="4" t="s">
        <v>1645</v>
      </c>
    </row>
    <row r="1638" ht="15.75" customHeight="1">
      <c r="A1638" s="5">
        <v>1635.0</v>
      </c>
      <c r="B1638" s="4" t="s">
        <v>1646</v>
      </c>
    </row>
    <row r="1639" ht="15.75" customHeight="1">
      <c r="A1639" s="5">
        <v>1636.0</v>
      </c>
      <c r="B1639" s="4" t="s">
        <v>1647</v>
      </c>
    </row>
    <row r="1640" ht="15.75" customHeight="1">
      <c r="A1640" s="5">
        <v>1637.0</v>
      </c>
      <c r="B1640" s="4" t="s">
        <v>1648</v>
      </c>
    </row>
    <row r="1641" ht="15.75" customHeight="1">
      <c r="A1641" s="5">
        <v>1638.0</v>
      </c>
      <c r="B1641" s="4" t="s">
        <v>1649</v>
      </c>
    </row>
    <row r="1642" ht="15.75" customHeight="1">
      <c r="A1642" s="5">
        <v>1639.0</v>
      </c>
      <c r="B1642" s="4" t="s">
        <v>1650</v>
      </c>
    </row>
    <row r="1643" ht="15.75" customHeight="1">
      <c r="A1643" s="5">
        <v>1640.0</v>
      </c>
      <c r="B1643" s="4" t="s">
        <v>1651</v>
      </c>
    </row>
    <row r="1644" ht="15.75" customHeight="1">
      <c r="A1644" s="5">
        <v>1641.0</v>
      </c>
      <c r="B1644" s="4" t="s">
        <v>1652</v>
      </c>
    </row>
    <row r="1645" ht="15.75" customHeight="1">
      <c r="A1645" s="5">
        <v>1642.0</v>
      </c>
      <c r="B1645" s="4" t="s">
        <v>1653</v>
      </c>
    </row>
    <row r="1646" ht="15.75" customHeight="1">
      <c r="A1646" s="5">
        <v>1643.0</v>
      </c>
      <c r="B1646" s="4" t="s">
        <v>1654</v>
      </c>
    </row>
    <row r="1647" ht="15.75" customHeight="1">
      <c r="A1647" s="5">
        <v>1644.0</v>
      </c>
      <c r="B1647" s="4" t="s">
        <v>1655</v>
      </c>
    </row>
    <row r="1648" ht="15.75" customHeight="1">
      <c r="A1648" s="5">
        <v>1645.0</v>
      </c>
      <c r="B1648" s="4" t="s">
        <v>1656</v>
      </c>
    </row>
    <row r="1649" ht="15.75" customHeight="1">
      <c r="A1649" s="5">
        <v>1646.0</v>
      </c>
      <c r="B1649" s="4" t="s">
        <v>1657</v>
      </c>
    </row>
    <row r="1650" ht="15.75" customHeight="1">
      <c r="A1650" s="5">
        <v>1647.0</v>
      </c>
      <c r="B1650" s="4" t="s">
        <v>1658</v>
      </c>
    </row>
    <row r="1651" ht="15.75" customHeight="1">
      <c r="A1651" s="5">
        <v>1648.0</v>
      </c>
      <c r="B1651" s="4" t="s">
        <v>1659</v>
      </c>
    </row>
    <row r="1652" ht="15.75" customHeight="1">
      <c r="A1652" s="5">
        <v>1649.0</v>
      </c>
      <c r="B1652" s="4" t="s">
        <v>1660</v>
      </c>
    </row>
    <row r="1653" ht="15.75" customHeight="1">
      <c r="A1653" s="5">
        <v>1650.0</v>
      </c>
      <c r="B1653" s="4" t="s">
        <v>1661</v>
      </c>
      <c r="C1653" s="5">
        <v>1.0</v>
      </c>
    </row>
    <row r="1654" ht="15.75" customHeight="1">
      <c r="A1654" s="5">
        <v>1651.0</v>
      </c>
      <c r="B1654" s="4" t="s">
        <v>1662</v>
      </c>
      <c r="C1654" s="5">
        <v>1.0</v>
      </c>
    </row>
    <row r="1655" ht="15.75" customHeight="1">
      <c r="A1655" s="5">
        <v>1652.0</v>
      </c>
      <c r="B1655" s="4" t="s">
        <v>1663</v>
      </c>
      <c r="C1655" s="5">
        <v>1.0</v>
      </c>
    </row>
    <row r="1656" ht="15.75" customHeight="1">
      <c r="A1656" s="5">
        <v>1653.0</v>
      </c>
      <c r="B1656" s="4" t="s">
        <v>1664</v>
      </c>
      <c r="C1656" s="5">
        <v>1.0</v>
      </c>
    </row>
    <row r="1657" ht="15.75" customHeight="1">
      <c r="A1657" s="5">
        <v>1654.0</v>
      </c>
      <c r="B1657" s="4" t="s">
        <v>1665</v>
      </c>
      <c r="C1657" s="5">
        <v>1.0</v>
      </c>
    </row>
    <row r="1658" ht="15.75" customHeight="1">
      <c r="A1658" s="5">
        <v>1655.0</v>
      </c>
      <c r="B1658" s="4" t="s">
        <v>1666</v>
      </c>
      <c r="C1658" s="5">
        <v>1.0</v>
      </c>
    </row>
    <row r="1659" ht="15.75" customHeight="1">
      <c r="A1659" s="5">
        <v>1656.0</v>
      </c>
      <c r="B1659" s="4" t="s">
        <v>1667</v>
      </c>
      <c r="C1659" s="5">
        <v>1.0</v>
      </c>
    </row>
    <row r="1660" ht="15.75" customHeight="1">
      <c r="A1660" s="5">
        <v>1657.0</v>
      </c>
      <c r="B1660" s="4" t="s">
        <v>1668</v>
      </c>
      <c r="C1660" s="5">
        <v>1.0</v>
      </c>
    </row>
    <row r="1661" ht="15.75" customHeight="1">
      <c r="A1661" s="5">
        <v>1658.0</v>
      </c>
      <c r="B1661" s="4" t="s">
        <v>1669</v>
      </c>
      <c r="C1661" s="5">
        <v>1.0</v>
      </c>
    </row>
    <row r="1662" ht="15.75" customHeight="1">
      <c r="A1662" s="5">
        <v>1659.0</v>
      </c>
      <c r="B1662" s="4" t="s">
        <v>1670</v>
      </c>
      <c r="C1662" s="5">
        <v>1.0</v>
      </c>
    </row>
    <row r="1663" ht="15.75" customHeight="1">
      <c r="A1663" s="5">
        <v>1660.0</v>
      </c>
      <c r="B1663" s="4" t="s">
        <v>1671</v>
      </c>
    </row>
    <row r="1664" ht="15.75" customHeight="1">
      <c r="A1664" s="5">
        <v>1661.0</v>
      </c>
      <c r="B1664" s="4" t="s">
        <v>1672</v>
      </c>
    </row>
    <row r="1665" ht="15.75" customHeight="1">
      <c r="A1665" s="5">
        <v>1662.0</v>
      </c>
      <c r="B1665" s="4" t="s">
        <v>1673</v>
      </c>
    </row>
    <row r="1666" ht="15.75" customHeight="1">
      <c r="A1666" s="5">
        <v>1663.0</v>
      </c>
      <c r="B1666" s="4" t="s">
        <v>1674</v>
      </c>
    </row>
    <row r="1667" ht="15.75" customHeight="1">
      <c r="A1667" s="5">
        <v>1664.0</v>
      </c>
      <c r="B1667" s="4" t="s">
        <v>1675</v>
      </c>
    </row>
    <row r="1668" ht="15.75" customHeight="1">
      <c r="A1668" s="5">
        <v>1665.0</v>
      </c>
      <c r="B1668" s="4" t="s">
        <v>1676</v>
      </c>
    </row>
    <row r="1669" ht="15.75" customHeight="1">
      <c r="A1669" s="5">
        <v>1666.0</v>
      </c>
      <c r="B1669" s="4" t="s">
        <v>1677</v>
      </c>
    </row>
    <row r="1670" ht="15.75" customHeight="1">
      <c r="A1670" s="5">
        <v>1667.0</v>
      </c>
      <c r="B1670" s="4" t="s">
        <v>1678</v>
      </c>
    </row>
    <row r="1671" ht="15.75" customHeight="1">
      <c r="A1671" s="5">
        <v>1668.0</v>
      </c>
      <c r="B1671" s="4" t="s">
        <v>1679</v>
      </c>
    </row>
    <row r="1672" ht="15.75" customHeight="1">
      <c r="A1672" s="5">
        <v>1669.0</v>
      </c>
      <c r="B1672" s="4" t="s">
        <v>1680</v>
      </c>
    </row>
    <row r="1673" ht="15.75" customHeight="1">
      <c r="A1673" s="5">
        <v>1670.0</v>
      </c>
      <c r="B1673" s="4" t="s">
        <v>1681</v>
      </c>
    </row>
    <row r="1674" ht="15.75" customHeight="1">
      <c r="A1674" s="5">
        <v>1671.0</v>
      </c>
      <c r="B1674" s="4" t="s">
        <v>1682</v>
      </c>
    </row>
    <row r="1675" ht="15.75" customHeight="1">
      <c r="A1675" s="5">
        <v>1672.0</v>
      </c>
      <c r="B1675" s="4" t="s">
        <v>1683</v>
      </c>
    </row>
    <row r="1676" ht="15.75" customHeight="1">
      <c r="A1676" s="5">
        <v>1673.0</v>
      </c>
      <c r="B1676" s="4" t="s">
        <v>1684</v>
      </c>
    </row>
    <row r="1677" ht="15.75" customHeight="1">
      <c r="A1677" s="5">
        <v>1674.0</v>
      </c>
      <c r="B1677" s="4" t="s">
        <v>1685</v>
      </c>
    </row>
    <row r="1678" ht="15.75" customHeight="1">
      <c r="A1678" s="5">
        <v>1675.0</v>
      </c>
      <c r="B1678" s="4" t="s">
        <v>1686</v>
      </c>
    </row>
    <row r="1679" ht="15.75" customHeight="1">
      <c r="A1679" s="5">
        <v>1676.0</v>
      </c>
      <c r="B1679" s="4" t="s">
        <v>1687</v>
      </c>
    </row>
    <row r="1680" ht="15.75" customHeight="1">
      <c r="A1680" s="5">
        <v>1677.0</v>
      </c>
      <c r="B1680" s="4" t="s">
        <v>1688</v>
      </c>
    </row>
    <row r="1681" ht="15.75" customHeight="1">
      <c r="A1681" s="5">
        <v>1678.0</v>
      </c>
      <c r="B1681" s="4" t="s">
        <v>1689</v>
      </c>
    </row>
    <row r="1682" ht="15.75" customHeight="1">
      <c r="A1682" s="5">
        <v>1679.0</v>
      </c>
      <c r="B1682" s="4" t="s">
        <v>1690</v>
      </c>
    </row>
    <row r="1683" ht="15.75" customHeight="1">
      <c r="A1683" s="5">
        <v>1680.0</v>
      </c>
      <c r="B1683" s="4" t="s">
        <v>1691</v>
      </c>
    </row>
    <row r="1684" ht="15.75" customHeight="1">
      <c r="A1684" s="5">
        <v>1681.0</v>
      </c>
      <c r="B1684" s="4" t="s">
        <v>1692</v>
      </c>
    </row>
    <row r="1685" ht="15.75" customHeight="1">
      <c r="A1685" s="5">
        <v>1682.0</v>
      </c>
      <c r="B1685" s="4" t="s">
        <v>1693</v>
      </c>
    </row>
    <row r="1686" ht="15.75" customHeight="1">
      <c r="A1686" s="5">
        <v>1683.0</v>
      </c>
      <c r="B1686" s="4" t="s">
        <v>1694</v>
      </c>
    </row>
    <row r="1687" ht="15.75" customHeight="1">
      <c r="A1687" s="5">
        <v>1684.0</v>
      </c>
      <c r="B1687" s="4" t="s">
        <v>1695</v>
      </c>
    </row>
    <row r="1688" ht="15.75" customHeight="1">
      <c r="A1688" s="5">
        <v>1685.0</v>
      </c>
      <c r="B1688" s="4" t="s">
        <v>1696</v>
      </c>
    </row>
    <row r="1689" ht="15.75" customHeight="1">
      <c r="A1689" s="5">
        <v>1686.0</v>
      </c>
      <c r="B1689" s="4" t="s">
        <v>1697</v>
      </c>
    </row>
    <row r="1690" ht="15.75" customHeight="1">
      <c r="A1690" s="5">
        <v>1687.0</v>
      </c>
      <c r="B1690" s="4" t="s">
        <v>1698</v>
      </c>
    </row>
    <row r="1691" ht="15.75" customHeight="1">
      <c r="A1691" s="5">
        <v>1688.0</v>
      </c>
      <c r="B1691" s="4" t="s">
        <v>1699</v>
      </c>
    </row>
    <row r="1692" ht="15.75" customHeight="1">
      <c r="A1692" s="5">
        <v>1689.0</v>
      </c>
      <c r="B1692" s="4" t="s">
        <v>1700</v>
      </c>
    </row>
    <row r="1693" ht="15.75" customHeight="1">
      <c r="A1693" s="5">
        <v>1690.0</v>
      </c>
      <c r="B1693" s="4" t="s">
        <v>1701</v>
      </c>
    </row>
    <row r="1694" ht="15.75" customHeight="1">
      <c r="A1694" s="5">
        <v>1691.0</v>
      </c>
      <c r="B1694" s="4" t="s">
        <v>1702</v>
      </c>
    </row>
    <row r="1695" ht="15.75" customHeight="1">
      <c r="A1695" s="5">
        <v>1692.0</v>
      </c>
      <c r="B1695" s="4" t="s">
        <v>1703</v>
      </c>
    </row>
    <row r="1696" ht="15.75" customHeight="1">
      <c r="A1696" s="5">
        <v>1693.0</v>
      </c>
      <c r="B1696" s="4" t="s">
        <v>1704</v>
      </c>
    </row>
    <row r="1697" ht="15.75" customHeight="1">
      <c r="A1697" s="5">
        <v>1694.0</v>
      </c>
      <c r="B1697" s="4" t="s">
        <v>1705</v>
      </c>
    </row>
    <row r="1698" ht="15.75" customHeight="1">
      <c r="A1698" s="5">
        <v>1695.0</v>
      </c>
      <c r="B1698" s="4" t="s">
        <v>1706</v>
      </c>
    </row>
    <row r="1699" ht="15.75" customHeight="1">
      <c r="A1699" s="5">
        <v>1696.0</v>
      </c>
      <c r="B1699" s="4" t="s">
        <v>1707</v>
      </c>
    </row>
    <row r="1700" ht="15.75" customHeight="1">
      <c r="A1700" s="5">
        <v>1697.0</v>
      </c>
      <c r="B1700" s="4" t="s">
        <v>1708</v>
      </c>
    </row>
    <row r="1701" ht="15.75" customHeight="1">
      <c r="A1701" s="5">
        <v>1698.0</v>
      </c>
      <c r="B1701" s="4" t="s">
        <v>1709</v>
      </c>
    </row>
    <row r="1702" ht="15.75" customHeight="1">
      <c r="A1702" s="5">
        <v>1699.0</v>
      </c>
      <c r="B1702" s="4" t="s">
        <v>1710</v>
      </c>
    </row>
    <row r="1703" ht="15.75" customHeight="1">
      <c r="A1703" s="5">
        <v>1700.0</v>
      </c>
      <c r="B1703" s="4" t="s">
        <v>1711</v>
      </c>
      <c r="C1703" s="5">
        <v>1.0</v>
      </c>
    </row>
    <row r="1704" ht="15.75" customHeight="1">
      <c r="A1704" s="5">
        <v>1701.0</v>
      </c>
      <c r="B1704" s="4" t="s">
        <v>1712</v>
      </c>
      <c r="C1704" s="5">
        <v>1.0</v>
      </c>
    </row>
    <row r="1705" ht="15.75" customHeight="1">
      <c r="A1705" s="5">
        <v>1702.0</v>
      </c>
      <c r="B1705" s="4" t="s">
        <v>1713</v>
      </c>
      <c r="C1705" s="5">
        <v>1.0</v>
      </c>
    </row>
    <row r="1706" ht="15.75" customHeight="1">
      <c r="A1706" s="5">
        <v>1703.0</v>
      </c>
      <c r="B1706" s="4" t="s">
        <v>1714</v>
      </c>
      <c r="C1706" s="5">
        <v>1.0</v>
      </c>
    </row>
    <row r="1707" ht="15.75" customHeight="1">
      <c r="A1707" s="5">
        <v>1704.0</v>
      </c>
      <c r="B1707" s="4" t="s">
        <v>1715</v>
      </c>
      <c r="C1707" s="5">
        <v>11.0</v>
      </c>
    </row>
    <row r="1708" ht="15.75" customHeight="1">
      <c r="A1708" s="5">
        <v>1705.0</v>
      </c>
      <c r="B1708" s="4" t="s">
        <v>1716</v>
      </c>
      <c r="C1708" s="5">
        <v>1.0</v>
      </c>
    </row>
    <row r="1709" ht="15.75" customHeight="1">
      <c r="A1709" s="5">
        <v>1706.0</v>
      </c>
      <c r="B1709" s="4" t="s">
        <v>1717</v>
      </c>
      <c r="C1709" s="5">
        <v>1.0</v>
      </c>
    </row>
    <row r="1710" ht="15.75" customHeight="1">
      <c r="A1710" s="5">
        <v>1707.0</v>
      </c>
      <c r="B1710" s="4" t="s">
        <v>1718</v>
      </c>
      <c r="C1710" s="5">
        <v>1.0</v>
      </c>
    </row>
    <row r="1711" ht="15.75" customHeight="1">
      <c r="A1711" s="5">
        <v>1708.0</v>
      </c>
      <c r="B1711" s="4" t="s">
        <v>1719</v>
      </c>
      <c r="C1711" s="5">
        <v>1.0</v>
      </c>
    </row>
    <row r="1712" ht="15.75" customHeight="1">
      <c r="A1712" s="5">
        <v>1709.0</v>
      </c>
      <c r="B1712" s="4" t="s">
        <v>1720</v>
      </c>
      <c r="C1712" s="5">
        <v>1.0</v>
      </c>
    </row>
    <row r="1713" ht="15.75" customHeight="1">
      <c r="A1713" s="5">
        <v>1710.0</v>
      </c>
      <c r="B1713" s="4" t="s">
        <v>1721</v>
      </c>
    </row>
    <row r="1714" ht="15.75" customHeight="1">
      <c r="A1714" s="5">
        <v>1711.0</v>
      </c>
      <c r="B1714" s="4" t="s">
        <v>1722</v>
      </c>
    </row>
    <row r="1715" ht="15.75" customHeight="1">
      <c r="A1715" s="5">
        <v>1712.0</v>
      </c>
      <c r="B1715" s="4" t="s">
        <v>1723</v>
      </c>
    </row>
    <row r="1716" ht="15.75" customHeight="1">
      <c r="A1716" s="5">
        <v>1713.0</v>
      </c>
      <c r="B1716" s="4" t="s">
        <v>1724</v>
      </c>
    </row>
    <row r="1717" ht="15.75" customHeight="1">
      <c r="A1717" s="5">
        <v>1714.0</v>
      </c>
      <c r="B1717" s="4" t="s">
        <v>1725</v>
      </c>
    </row>
    <row r="1718" ht="15.75" customHeight="1">
      <c r="A1718" s="5">
        <v>1715.0</v>
      </c>
      <c r="B1718" s="4" t="s">
        <v>1726</v>
      </c>
    </row>
    <row r="1719" ht="15.75" customHeight="1">
      <c r="A1719" s="5">
        <v>1716.0</v>
      </c>
      <c r="B1719" s="4" t="s">
        <v>1727</v>
      </c>
    </row>
    <row r="1720" ht="15.75" customHeight="1">
      <c r="A1720" s="5">
        <v>1717.0</v>
      </c>
      <c r="B1720" s="4" t="s">
        <v>1728</v>
      </c>
    </row>
    <row r="1721" ht="15.75" customHeight="1">
      <c r="A1721" s="5">
        <v>1718.0</v>
      </c>
      <c r="B1721" s="4" t="s">
        <v>1729</v>
      </c>
    </row>
    <row r="1722" ht="15.75" customHeight="1">
      <c r="A1722" s="5">
        <v>1719.0</v>
      </c>
      <c r="B1722" s="4" t="s">
        <v>1730</v>
      </c>
    </row>
    <row r="1723" ht="15.75" customHeight="1">
      <c r="A1723" s="5">
        <v>1720.0</v>
      </c>
      <c r="B1723" s="4" t="s">
        <v>1731</v>
      </c>
    </row>
    <row r="1724" ht="15.75" customHeight="1">
      <c r="A1724" s="5">
        <v>1721.0</v>
      </c>
      <c r="B1724" s="4" t="s">
        <v>1732</v>
      </c>
    </row>
    <row r="1725" ht="15.75" customHeight="1">
      <c r="A1725" s="5">
        <v>1722.0</v>
      </c>
      <c r="B1725" s="4" t="s">
        <v>1733</v>
      </c>
    </row>
    <row r="1726" ht="15.75" customHeight="1">
      <c r="A1726" s="5">
        <v>1723.0</v>
      </c>
      <c r="B1726" s="4" t="s">
        <v>1734</v>
      </c>
    </row>
    <row r="1727" ht="15.75" customHeight="1">
      <c r="A1727" s="5">
        <v>1724.0</v>
      </c>
      <c r="B1727" s="4" t="s">
        <v>1735</v>
      </c>
    </row>
    <row r="1728" ht="15.75" customHeight="1">
      <c r="A1728" s="5">
        <v>1725.0</v>
      </c>
      <c r="B1728" s="4" t="s">
        <v>1736</v>
      </c>
    </row>
    <row r="1729" ht="15.75" customHeight="1">
      <c r="A1729" s="5">
        <v>1726.0</v>
      </c>
      <c r="B1729" s="4" t="s">
        <v>1737</v>
      </c>
    </row>
    <row r="1730" ht="15.75" customHeight="1">
      <c r="A1730" s="5">
        <v>1727.0</v>
      </c>
      <c r="B1730" s="4" t="s">
        <v>1738</v>
      </c>
    </row>
    <row r="1731" ht="15.75" customHeight="1">
      <c r="A1731" s="5">
        <v>1728.0</v>
      </c>
      <c r="B1731" s="4" t="s">
        <v>1739</v>
      </c>
    </row>
    <row r="1732" ht="15.75" customHeight="1">
      <c r="A1732" s="5">
        <v>1729.0</v>
      </c>
      <c r="B1732" s="4" t="s">
        <v>1740</v>
      </c>
    </row>
    <row r="1733" ht="15.75" customHeight="1">
      <c r="A1733" s="5">
        <v>1730.0</v>
      </c>
      <c r="B1733" s="4" t="s">
        <v>1741</v>
      </c>
    </row>
    <row r="1734" ht="15.75" customHeight="1">
      <c r="A1734" s="5">
        <v>1731.0</v>
      </c>
      <c r="B1734" s="4" t="s">
        <v>1742</v>
      </c>
    </row>
    <row r="1735" ht="15.75" customHeight="1">
      <c r="A1735" s="5">
        <v>1732.0</v>
      </c>
      <c r="B1735" s="4" t="s">
        <v>1743</v>
      </c>
    </row>
    <row r="1736" ht="15.75" customHeight="1">
      <c r="A1736" s="5">
        <v>1733.0</v>
      </c>
      <c r="B1736" s="4" t="s">
        <v>1744</v>
      </c>
    </row>
    <row r="1737" ht="15.75" customHeight="1">
      <c r="A1737" s="5">
        <v>1734.0</v>
      </c>
      <c r="B1737" s="4" t="s">
        <v>1745</v>
      </c>
    </row>
    <row r="1738" ht="15.75" customHeight="1">
      <c r="A1738" s="5">
        <v>1735.0</v>
      </c>
      <c r="B1738" s="4" t="s">
        <v>1746</v>
      </c>
    </row>
    <row r="1739" ht="15.75" customHeight="1">
      <c r="A1739" s="5">
        <v>1736.0</v>
      </c>
      <c r="B1739" s="4" t="s">
        <v>1747</v>
      </c>
    </row>
    <row r="1740" ht="15.75" customHeight="1">
      <c r="A1740" s="5">
        <v>1737.0</v>
      </c>
      <c r="B1740" s="4" t="s">
        <v>1748</v>
      </c>
    </row>
    <row r="1741" ht="15.75" customHeight="1">
      <c r="A1741" s="5">
        <v>1738.0</v>
      </c>
      <c r="B1741" s="4" t="s">
        <v>1749</v>
      </c>
    </row>
    <row r="1742" ht="15.75" customHeight="1">
      <c r="A1742" s="5">
        <v>1739.0</v>
      </c>
      <c r="B1742" s="4" t="s">
        <v>1750</v>
      </c>
    </row>
    <row r="1743" ht="15.75" customHeight="1">
      <c r="A1743" s="5">
        <v>1740.0</v>
      </c>
      <c r="B1743" s="4" t="s">
        <v>1751</v>
      </c>
    </row>
    <row r="1744" ht="15.75" customHeight="1">
      <c r="A1744" s="5">
        <v>1741.0</v>
      </c>
      <c r="B1744" s="4" t="s">
        <v>1752</v>
      </c>
    </row>
    <row r="1745" ht="15.75" customHeight="1">
      <c r="A1745" s="5">
        <v>1742.0</v>
      </c>
      <c r="B1745" s="4" t="s">
        <v>1753</v>
      </c>
    </row>
    <row r="1746" ht="15.75" customHeight="1">
      <c r="A1746" s="5">
        <v>1743.0</v>
      </c>
      <c r="B1746" s="4" t="s">
        <v>1754</v>
      </c>
    </row>
    <row r="1747" ht="15.75" customHeight="1">
      <c r="A1747" s="5">
        <v>1744.0</v>
      </c>
      <c r="B1747" s="4" t="s">
        <v>1755</v>
      </c>
    </row>
    <row r="1748" ht="15.75" customHeight="1">
      <c r="A1748" s="5">
        <v>1745.0</v>
      </c>
      <c r="B1748" s="4" t="s">
        <v>1756</v>
      </c>
    </row>
    <row r="1749" ht="15.75" customHeight="1">
      <c r="A1749" s="5">
        <v>1746.0</v>
      </c>
      <c r="B1749" s="4" t="s">
        <v>1757</v>
      </c>
    </row>
    <row r="1750" ht="15.75" customHeight="1">
      <c r="A1750" s="5">
        <v>1747.0</v>
      </c>
      <c r="B1750" s="4" t="s">
        <v>1758</v>
      </c>
    </row>
    <row r="1751" ht="15.75" customHeight="1">
      <c r="A1751" s="5">
        <v>1748.0</v>
      </c>
      <c r="B1751" s="4" t="s">
        <v>1759</v>
      </c>
    </row>
    <row r="1752" ht="15.75" customHeight="1">
      <c r="A1752" s="5">
        <v>1749.0</v>
      </c>
      <c r="B1752" s="4" t="s">
        <v>1760</v>
      </c>
    </row>
    <row r="1753" ht="15.75" customHeight="1">
      <c r="A1753" s="5">
        <v>1750.0</v>
      </c>
      <c r="B1753" s="4" t="s">
        <v>1761</v>
      </c>
      <c r="C1753" s="5">
        <v>1.0</v>
      </c>
    </row>
    <row r="1754" ht="15.75" customHeight="1">
      <c r="A1754" s="5">
        <v>1751.0</v>
      </c>
      <c r="B1754" s="4" t="s">
        <v>1762</v>
      </c>
      <c r="C1754" s="5">
        <v>1.0</v>
      </c>
    </row>
    <row r="1755" ht="15.75" customHeight="1">
      <c r="A1755" s="5">
        <v>1752.0</v>
      </c>
      <c r="B1755" s="4" t="s">
        <v>1763</v>
      </c>
      <c r="C1755" s="5">
        <v>1.0</v>
      </c>
    </row>
    <row r="1756" ht="15.75" customHeight="1">
      <c r="A1756" s="5">
        <v>1753.0</v>
      </c>
      <c r="B1756" s="4" t="s">
        <v>1764</v>
      </c>
      <c r="C1756" s="5">
        <v>1.0</v>
      </c>
    </row>
    <row r="1757" ht="15.75" customHeight="1">
      <c r="A1757" s="5">
        <v>1754.0</v>
      </c>
      <c r="B1757" s="4" t="s">
        <v>1765</v>
      </c>
      <c r="C1757" s="5">
        <v>1.0</v>
      </c>
    </row>
    <row r="1758" ht="15.75" customHeight="1">
      <c r="A1758" s="5">
        <v>1755.0</v>
      </c>
      <c r="B1758" s="4" t="s">
        <v>1766</v>
      </c>
      <c r="C1758" s="5">
        <v>1.0</v>
      </c>
    </row>
    <row r="1759" ht="15.75" customHeight="1">
      <c r="A1759" s="5">
        <v>1756.0</v>
      </c>
      <c r="B1759" s="4" t="s">
        <v>1767</v>
      </c>
      <c r="C1759" s="5">
        <v>1.0</v>
      </c>
    </row>
    <row r="1760" ht="15.75" customHeight="1">
      <c r="A1760" s="5">
        <v>1757.0</v>
      </c>
      <c r="B1760" s="4" t="s">
        <v>1768</v>
      </c>
      <c r="C1760" s="5">
        <v>1.0</v>
      </c>
    </row>
    <row r="1761" ht="15.75" customHeight="1">
      <c r="A1761" s="5">
        <v>1758.0</v>
      </c>
      <c r="B1761" s="4" t="s">
        <v>1769</v>
      </c>
      <c r="C1761" s="5">
        <v>1.0</v>
      </c>
    </row>
    <row r="1762" ht="15.75" customHeight="1">
      <c r="A1762" s="5">
        <v>1759.0</v>
      </c>
      <c r="B1762" s="4" t="s">
        <v>1770</v>
      </c>
      <c r="C1762" s="5">
        <v>1.0</v>
      </c>
    </row>
    <row r="1763" ht="15.75" customHeight="1">
      <c r="A1763" s="5">
        <v>1760.0</v>
      </c>
      <c r="B1763" s="4" t="s">
        <v>1771</v>
      </c>
      <c r="C1763" s="5">
        <v>1.0</v>
      </c>
    </row>
    <row r="1764" ht="15.75" customHeight="1">
      <c r="A1764" s="5">
        <v>1761.0</v>
      </c>
      <c r="B1764" s="4" t="s">
        <v>1772</v>
      </c>
    </row>
    <row r="1765" ht="15.75" customHeight="1">
      <c r="A1765" s="5">
        <v>1762.0</v>
      </c>
      <c r="B1765" s="4" t="s">
        <v>1773</v>
      </c>
    </row>
    <row r="1766" ht="15.75" customHeight="1">
      <c r="A1766" s="5">
        <v>1763.0</v>
      </c>
      <c r="B1766" s="4" t="s">
        <v>1774</v>
      </c>
    </row>
    <row r="1767" ht="15.75" customHeight="1">
      <c r="A1767" s="5">
        <v>1764.0</v>
      </c>
      <c r="B1767" s="4" t="s">
        <v>1775</v>
      </c>
    </row>
    <row r="1768" ht="15.75" customHeight="1">
      <c r="A1768" s="5">
        <v>1765.0</v>
      </c>
      <c r="B1768" s="4" t="s">
        <v>1776</v>
      </c>
    </row>
    <row r="1769" ht="15.75" customHeight="1">
      <c r="A1769" s="5">
        <v>1766.0</v>
      </c>
      <c r="B1769" s="4" t="s">
        <v>1777</v>
      </c>
    </row>
    <row r="1770" ht="15.75" customHeight="1">
      <c r="A1770" s="5">
        <v>1767.0</v>
      </c>
      <c r="B1770" s="4" t="s">
        <v>1778</v>
      </c>
    </row>
    <row r="1771" ht="15.75" customHeight="1">
      <c r="A1771" s="5">
        <v>1768.0</v>
      </c>
      <c r="B1771" s="4" t="s">
        <v>1779</v>
      </c>
    </row>
    <row r="1772" ht="15.75" customHeight="1">
      <c r="A1772" s="5">
        <v>1769.0</v>
      </c>
      <c r="B1772" s="4" t="s">
        <v>1780</v>
      </c>
    </row>
    <row r="1773" ht="15.75" customHeight="1">
      <c r="A1773" s="5">
        <v>1770.0</v>
      </c>
      <c r="B1773" s="4" t="s">
        <v>1781</v>
      </c>
    </row>
    <row r="1774" ht="15.75" customHeight="1">
      <c r="A1774" s="5">
        <v>1771.0</v>
      </c>
      <c r="B1774" s="4" t="s">
        <v>1782</v>
      </c>
    </row>
    <row r="1775" ht="15.75" customHeight="1">
      <c r="A1775" s="5">
        <v>1772.0</v>
      </c>
      <c r="B1775" s="4" t="s">
        <v>1783</v>
      </c>
    </row>
    <row r="1776" ht="15.75" customHeight="1">
      <c r="A1776" s="5">
        <v>1773.0</v>
      </c>
      <c r="B1776" s="4" t="s">
        <v>1784</v>
      </c>
    </row>
    <row r="1777" ht="15.75" customHeight="1">
      <c r="A1777" s="5">
        <v>1774.0</v>
      </c>
      <c r="B1777" s="4" t="s">
        <v>1785</v>
      </c>
    </row>
    <row r="1778" ht="15.75" customHeight="1">
      <c r="A1778" s="5">
        <v>1775.0</v>
      </c>
      <c r="B1778" s="4" t="s">
        <v>1786</v>
      </c>
    </row>
    <row r="1779" ht="15.75" customHeight="1">
      <c r="A1779" s="5">
        <v>1776.0</v>
      </c>
      <c r="B1779" s="4" t="s">
        <v>1787</v>
      </c>
    </row>
    <row r="1780" ht="15.75" customHeight="1">
      <c r="A1780" s="5">
        <v>1777.0</v>
      </c>
      <c r="B1780" s="4" t="s">
        <v>1788</v>
      </c>
    </row>
    <row r="1781" ht="15.75" customHeight="1">
      <c r="A1781" s="5">
        <v>1778.0</v>
      </c>
      <c r="B1781" s="4" t="s">
        <v>1789</v>
      </c>
    </row>
    <row r="1782" ht="15.75" customHeight="1">
      <c r="A1782" s="5">
        <v>1779.0</v>
      </c>
      <c r="B1782" s="4" t="s">
        <v>1790</v>
      </c>
    </row>
    <row r="1783" ht="15.75" customHeight="1">
      <c r="A1783" s="5">
        <v>1780.0</v>
      </c>
      <c r="B1783" s="4" t="s">
        <v>1791</v>
      </c>
    </row>
    <row r="1784" ht="15.75" customHeight="1">
      <c r="A1784" s="5">
        <v>1781.0</v>
      </c>
      <c r="B1784" s="4" t="s">
        <v>1792</v>
      </c>
    </row>
    <row r="1785" ht="15.75" customHeight="1">
      <c r="A1785" s="5">
        <v>1782.0</v>
      </c>
      <c r="B1785" s="4" t="s">
        <v>1793</v>
      </c>
    </row>
    <row r="1786" ht="15.75" customHeight="1">
      <c r="A1786" s="5">
        <v>1783.0</v>
      </c>
      <c r="B1786" s="4" t="s">
        <v>1794</v>
      </c>
    </row>
    <row r="1787" ht="15.75" customHeight="1">
      <c r="A1787" s="5">
        <v>1784.0</v>
      </c>
      <c r="B1787" s="4" t="s">
        <v>1795</v>
      </c>
    </row>
    <row r="1788" ht="15.75" customHeight="1">
      <c r="A1788" s="5">
        <v>1785.0</v>
      </c>
      <c r="B1788" s="4" t="s">
        <v>1796</v>
      </c>
    </row>
    <row r="1789" ht="15.75" customHeight="1">
      <c r="A1789" s="5">
        <v>1786.0</v>
      </c>
      <c r="B1789" s="4" t="s">
        <v>1797</v>
      </c>
    </row>
    <row r="1790" ht="15.75" customHeight="1">
      <c r="A1790" s="5">
        <v>1787.0</v>
      </c>
      <c r="B1790" s="4" t="s">
        <v>1798</v>
      </c>
    </row>
    <row r="1791" ht="15.75" customHeight="1">
      <c r="A1791" s="5">
        <v>1788.0</v>
      </c>
      <c r="B1791" s="4" t="s">
        <v>1799</v>
      </c>
    </row>
    <row r="1792" ht="15.75" customHeight="1">
      <c r="A1792" s="5">
        <v>1789.0</v>
      </c>
      <c r="B1792" s="4" t="s">
        <v>1800</v>
      </c>
    </row>
    <row r="1793" ht="15.75" customHeight="1">
      <c r="A1793" s="5">
        <v>1790.0</v>
      </c>
      <c r="B1793" s="4" t="s">
        <v>1801</v>
      </c>
    </row>
    <row r="1794" ht="15.75" customHeight="1">
      <c r="A1794" s="5">
        <v>1791.0</v>
      </c>
      <c r="B1794" s="4" t="s">
        <v>1802</v>
      </c>
    </row>
    <row r="1795" ht="15.75" customHeight="1">
      <c r="A1795" s="5">
        <v>1792.0</v>
      </c>
      <c r="B1795" s="4" t="s">
        <v>1803</v>
      </c>
    </row>
    <row r="1796" ht="15.75" customHeight="1">
      <c r="A1796" s="5">
        <v>1793.0</v>
      </c>
      <c r="B1796" s="4" t="s">
        <v>1804</v>
      </c>
    </row>
    <row r="1797" ht="15.75" customHeight="1">
      <c r="A1797" s="5">
        <v>1794.0</v>
      </c>
      <c r="B1797" s="4" t="s">
        <v>1805</v>
      </c>
    </row>
    <row r="1798" ht="15.75" customHeight="1">
      <c r="A1798" s="5">
        <v>1795.0</v>
      </c>
      <c r="B1798" s="4" t="s">
        <v>1806</v>
      </c>
    </row>
    <row r="1799" ht="15.75" customHeight="1">
      <c r="A1799" s="5">
        <v>1796.0</v>
      </c>
      <c r="B1799" s="4" t="s">
        <v>1807</v>
      </c>
    </row>
    <row r="1800" ht="15.75" customHeight="1">
      <c r="A1800" s="5">
        <v>1797.0</v>
      </c>
      <c r="B1800" s="4" t="s">
        <v>1808</v>
      </c>
    </row>
    <row r="1801" ht="15.75" customHeight="1">
      <c r="A1801" s="5">
        <v>1798.0</v>
      </c>
      <c r="B1801" s="4" t="s">
        <v>1809</v>
      </c>
    </row>
    <row r="1802" ht="15.75" customHeight="1">
      <c r="A1802" s="5">
        <v>1799.0</v>
      </c>
      <c r="B1802" s="4" t="s">
        <v>1810</v>
      </c>
    </row>
    <row r="1803" ht="15.75" customHeight="1">
      <c r="A1803" s="5">
        <v>1800.0</v>
      </c>
      <c r="B1803" s="4" t="s">
        <v>1811</v>
      </c>
      <c r="C1803" s="5">
        <v>1.0</v>
      </c>
    </row>
    <row r="1804" ht="15.75" customHeight="1">
      <c r="A1804" s="5">
        <v>1801.0</v>
      </c>
      <c r="B1804" s="4" t="s">
        <v>1812</v>
      </c>
      <c r="C1804" s="5">
        <v>1.0</v>
      </c>
    </row>
    <row r="1805" ht="15.75" customHeight="1">
      <c r="A1805" s="5">
        <v>1802.0</v>
      </c>
      <c r="B1805" s="4" t="s">
        <v>1813</v>
      </c>
      <c r="C1805" s="5">
        <v>1.0</v>
      </c>
    </row>
    <row r="1806" ht="15.75" customHeight="1">
      <c r="A1806" s="5">
        <v>1803.0</v>
      </c>
      <c r="B1806" s="4" t="s">
        <v>1814</v>
      </c>
      <c r="C1806" s="5">
        <v>1.0</v>
      </c>
    </row>
    <row r="1807" ht="15.75" customHeight="1">
      <c r="A1807" s="5">
        <v>1804.0</v>
      </c>
      <c r="B1807" s="4" t="s">
        <v>1815</v>
      </c>
      <c r="C1807" s="5">
        <v>1.0</v>
      </c>
    </row>
    <row r="1808" ht="15.75" customHeight="1">
      <c r="A1808" s="5">
        <v>1805.0</v>
      </c>
      <c r="B1808" s="4" t="s">
        <v>1816</v>
      </c>
      <c r="C1808" s="5">
        <v>1.0</v>
      </c>
    </row>
    <row r="1809" ht="15.75" customHeight="1">
      <c r="A1809" s="5">
        <v>1806.0</v>
      </c>
      <c r="B1809" s="4" t="s">
        <v>1817</v>
      </c>
      <c r="C1809" s="5">
        <v>1.0</v>
      </c>
    </row>
    <row r="1810" ht="15.75" customHeight="1">
      <c r="A1810" s="5">
        <v>1807.0</v>
      </c>
      <c r="B1810" s="4" t="s">
        <v>1818</v>
      </c>
      <c r="C1810" s="5">
        <v>1.0</v>
      </c>
    </row>
    <row r="1811" ht="15.75" customHeight="1">
      <c r="A1811" s="5">
        <v>1808.0</v>
      </c>
      <c r="B1811" s="4" t="s">
        <v>1819</v>
      </c>
      <c r="C1811" s="5">
        <v>1.0</v>
      </c>
    </row>
    <row r="1812" ht="15.75" customHeight="1">
      <c r="A1812" s="5">
        <v>1809.0</v>
      </c>
      <c r="B1812" s="4" t="s">
        <v>1820</v>
      </c>
      <c r="C1812" s="5">
        <v>1.0</v>
      </c>
    </row>
    <row r="1813" ht="15.75" customHeight="1">
      <c r="A1813" s="5">
        <v>1810.0</v>
      </c>
      <c r="B1813" s="4" t="s">
        <v>1821</v>
      </c>
      <c r="C1813" s="5">
        <v>1.0</v>
      </c>
    </row>
    <row r="1814" ht="15.75" customHeight="1">
      <c r="A1814" s="5">
        <v>1811.0</v>
      </c>
      <c r="B1814" s="4" t="s">
        <v>1822</v>
      </c>
    </row>
    <row r="1815" ht="15.75" customHeight="1">
      <c r="A1815" s="5">
        <v>1812.0</v>
      </c>
      <c r="B1815" s="4" t="s">
        <v>1823</v>
      </c>
    </row>
    <row r="1816" ht="15.75" customHeight="1">
      <c r="A1816" s="5">
        <v>1813.0</v>
      </c>
      <c r="B1816" s="4" t="s">
        <v>1824</v>
      </c>
    </row>
    <row r="1817" ht="15.75" customHeight="1">
      <c r="A1817" s="5">
        <v>1814.0</v>
      </c>
      <c r="B1817" s="4" t="s">
        <v>1825</v>
      </c>
    </row>
    <row r="1818" ht="15.75" customHeight="1">
      <c r="A1818" s="5">
        <v>1815.0</v>
      </c>
      <c r="B1818" s="4" t="s">
        <v>1826</v>
      </c>
    </row>
    <row r="1819" ht="15.75" customHeight="1">
      <c r="A1819" s="5">
        <v>1816.0</v>
      </c>
      <c r="B1819" s="4" t="s">
        <v>1827</v>
      </c>
    </row>
    <row r="1820" ht="15.75" customHeight="1">
      <c r="A1820" s="5">
        <v>1817.0</v>
      </c>
      <c r="B1820" s="4" t="s">
        <v>1828</v>
      </c>
    </row>
    <row r="1821" ht="15.75" customHeight="1">
      <c r="A1821" s="5">
        <v>1818.0</v>
      </c>
      <c r="B1821" s="4" t="s">
        <v>1829</v>
      </c>
    </row>
    <row r="1822" ht="15.75" customHeight="1">
      <c r="A1822" s="5">
        <v>1819.0</v>
      </c>
      <c r="B1822" s="4" t="s">
        <v>1830</v>
      </c>
    </row>
    <row r="1823" ht="15.75" customHeight="1">
      <c r="A1823" s="5">
        <v>1820.0</v>
      </c>
      <c r="B1823" s="4" t="s">
        <v>1831</v>
      </c>
    </row>
    <row r="1824" ht="15.75" customHeight="1">
      <c r="A1824" s="5">
        <v>1821.0</v>
      </c>
      <c r="B1824" s="4" t="s">
        <v>1832</v>
      </c>
    </row>
    <row r="1825" ht="15.75" customHeight="1">
      <c r="A1825" s="5">
        <v>1822.0</v>
      </c>
      <c r="B1825" s="4" t="s">
        <v>1833</v>
      </c>
    </row>
    <row r="1826" ht="15.75" customHeight="1">
      <c r="A1826" s="5">
        <v>1823.0</v>
      </c>
      <c r="B1826" s="4" t="s">
        <v>1834</v>
      </c>
    </row>
    <row r="1827" ht="15.75" customHeight="1">
      <c r="A1827" s="5">
        <v>1824.0</v>
      </c>
      <c r="B1827" s="4" t="s">
        <v>1835</v>
      </c>
    </row>
    <row r="1828" ht="15.75" customHeight="1">
      <c r="A1828" s="5">
        <v>1825.0</v>
      </c>
      <c r="B1828" s="4" t="s">
        <v>1836</v>
      </c>
    </row>
    <row r="1829" ht="15.75" customHeight="1">
      <c r="A1829" s="5">
        <v>1826.0</v>
      </c>
      <c r="B1829" s="4" t="s">
        <v>1837</v>
      </c>
    </row>
    <row r="1830" ht="15.75" customHeight="1">
      <c r="A1830" s="5">
        <v>1827.0</v>
      </c>
      <c r="B1830" s="4" t="s">
        <v>1838</v>
      </c>
    </row>
    <row r="1831" ht="15.75" customHeight="1">
      <c r="A1831" s="5">
        <v>1828.0</v>
      </c>
      <c r="B1831" s="4" t="s">
        <v>1839</v>
      </c>
    </row>
    <row r="1832" ht="15.75" customHeight="1">
      <c r="A1832" s="5">
        <v>1829.0</v>
      </c>
      <c r="B1832" s="4" t="s">
        <v>1840</v>
      </c>
    </row>
    <row r="1833" ht="15.75" customHeight="1">
      <c r="A1833" s="5">
        <v>1830.0</v>
      </c>
      <c r="B1833" s="4" t="s">
        <v>1841</v>
      </c>
    </row>
    <row r="1834" ht="15.75" customHeight="1">
      <c r="A1834" s="5">
        <v>1831.0</v>
      </c>
      <c r="B1834" s="4" t="s">
        <v>1842</v>
      </c>
    </row>
    <row r="1835" ht="15.75" customHeight="1">
      <c r="A1835" s="5">
        <v>1832.0</v>
      </c>
      <c r="B1835" s="4" t="s">
        <v>1843</v>
      </c>
    </row>
    <row r="1836" ht="15.75" customHeight="1">
      <c r="A1836" s="5">
        <v>1833.0</v>
      </c>
      <c r="B1836" s="4" t="s">
        <v>1844</v>
      </c>
    </row>
    <row r="1837" ht="15.75" customHeight="1">
      <c r="A1837" s="5">
        <v>1834.0</v>
      </c>
      <c r="B1837" s="4" t="s">
        <v>1845</v>
      </c>
    </row>
    <row r="1838" ht="15.75" customHeight="1">
      <c r="A1838" s="5">
        <v>1835.0</v>
      </c>
      <c r="B1838" s="4" t="s">
        <v>1846</v>
      </c>
    </row>
    <row r="1839" ht="15.75" customHeight="1">
      <c r="A1839" s="5">
        <v>1836.0</v>
      </c>
      <c r="B1839" s="4" t="s">
        <v>1847</v>
      </c>
    </row>
    <row r="1840" ht="15.75" customHeight="1">
      <c r="A1840" s="5">
        <v>1837.0</v>
      </c>
      <c r="B1840" s="4" t="s">
        <v>1848</v>
      </c>
    </row>
    <row r="1841" ht="15.75" customHeight="1">
      <c r="A1841" s="5">
        <v>1838.0</v>
      </c>
      <c r="B1841" s="4" t="s">
        <v>1849</v>
      </c>
    </row>
    <row r="1842" ht="15.75" customHeight="1">
      <c r="A1842" s="5">
        <v>1839.0</v>
      </c>
      <c r="B1842" s="4" t="s">
        <v>1850</v>
      </c>
    </row>
    <row r="1843" ht="15.75" customHeight="1">
      <c r="A1843" s="5">
        <v>1840.0</v>
      </c>
      <c r="B1843" s="4" t="s">
        <v>1851</v>
      </c>
    </row>
    <row r="1844" ht="15.75" customHeight="1">
      <c r="A1844" s="5">
        <v>1841.0</v>
      </c>
      <c r="B1844" s="4" t="s">
        <v>1852</v>
      </c>
    </row>
    <row r="1845" ht="15.75" customHeight="1">
      <c r="A1845" s="5">
        <v>1842.0</v>
      </c>
      <c r="B1845" s="4" t="s">
        <v>1853</v>
      </c>
    </row>
    <row r="1846" ht="15.75" customHeight="1">
      <c r="A1846" s="5">
        <v>1843.0</v>
      </c>
      <c r="B1846" s="4" t="s">
        <v>1854</v>
      </c>
    </row>
    <row r="1847" ht="15.75" customHeight="1">
      <c r="A1847" s="5">
        <v>1844.0</v>
      </c>
      <c r="B1847" s="4" t="s">
        <v>1855</v>
      </c>
    </row>
    <row r="1848" ht="15.75" customHeight="1">
      <c r="A1848" s="5">
        <v>1845.0</v>
      </c>
      <c r="B1848" s="4" t="s">
        <v>1856</v>
      </c>
    </row>
    <row r="1849" ht="15.75" customHeight="1">
      <c r="A1849" s="5">
        <v>1846.0</v>
      </c>
      <c r="B1849" s="4" t="s">
        <v>1857</v>
      </c>
    </row>
    <row r="1850" ht="15.75" customHeight="1">
      <c r="A1850" s="5">
        <v>1847.0</v>
      </c>
      <c r="B1850" s="4" t="s">
        <v>1858</v>
      </c>
    </row>
    <row r="1851" ht="15.75" customHeight="1">
      <c r="A1851" s="5">
        <v>1848.0</v>
      </c>
      <c r="B1851" s="4" t="s">
        <v>1859</v>
      </c>
    </row>
    <row r="1852" ht="15.75" customHeight="1">
      <c r="A1852" s="5">
        <v>1849.0</v>
      </c>
      <c r="B1852" s="4" t="s">
        <v>1860</v>
      </c>
    </row>
    <row r="1853" ht="15.75" customHeight="1">
      <c r="A1853" s="5">
        <v>1850.0</v>
      </c>
      <c r="B1853" s="4" t="s">
        <v>1861</v>
      </c>
      <c r="C1853" s="5">
        <v>1.0</v>
      </c>
    </row>
    <row r="1854" ht="15.75" customHeight="1">
      <c r="A1854" s="5">
        <v>1851.0</v>
      </c>
      <c r="B1854" s="4" t="s">
        <v>1862</v>
      </c>
      <c r="C1854" s="5">
        <v>1.0</v>
      </c>
    </row>
    <row r="1855" ht="15.75" customHeight="1">
      <c r="A1855" s="5">
        <v>1852.0</v>
      </c>
      <c r="B1855" s="4" t="s">
        <v>1863</v>
      </c>
      <c r="C1855" s="5">
        <v>1.0</v>
      </c>
    </row>
    <row r="1856" ht="15.75" customHeight="1">
      <c r="A1856" s="5">
        <v>1853.0</v>
      </c>
      <c r="B1856" s="4" t="s">
        <v>1864</v>
      </c>
      <c r="C1856" s="5">
        <v>1.0</v>
      </c>
    </row>
    <row r="1857" ht="15.75" customHeight="1">
      <c r="A1857" s="5">
        <v>1854.0</v>
      </c>
      <c r="B1857" s="4" t="s">
        <v>1865</v>
      </c>
      <c r="C1857" s="5">
        <v>1.0</v>
      </c>
    </row>
    <row r="1858" ht="15.75" customHeight="1">
      <c r="A1858" s="5">
        <v>1855.0</v>
      </c>
      <c r="B1858" s="4" t="s">
        <v>1866</v>
      </c>
      <c r="C1858" s="5">
        <v>1.0</v>
      </c>
    </row>
    <row r="1859" ht="15.75" customHeight="1">
      <c r="A1859" s="5">
        <v>1856.0</v>
      </c>
      <c r="B1859" s="4" t="s">
        <v>1867</v>
      </c>
      <c r="C1859" s="5">
        <v>1.0</v>
      </c>
    </row>
    <row r="1860" ht="15.75" customHeight="1">
      <c r="A1860" s="5">
        <v>1857.0</v>
      </c>
      <c r="B1860" s="4" t="s">
        <v>1868</v>
      </c>
      <c r="C1860" s="5">
        <v>1.0</v>
      </c>
    </row>
    <row r="1861" ht="15.75" customHeight="1">
      <c r="A1861" s="5">
        <v>1858.0</v>
      </c>
      <c r="B1861" s="4" t="s">
        <v>1869</v>
      </c>
      <c r="C1861" s="5">
        <v>1.0</v>
      </c>
    </row>
    <row r="1862" ht="15.75" customHeight="1">
      <c r="A1862" s="5">
        <v>1859.0</v>
      </c>
      <c r="B1862" s="4" t="s">
        <v>1870</v>
      </c>
      <c r="C1862" s="5">
        <v>1.0</v>
      </c>
    </row>
    <row r="1863" ht="15.75" customHeight="1">
      <c r="A1863" s="5">
        <v>1860.0</v>
      </c>
      <c r="B1863" s="4" t="s">
        <v>1871</v>
      </c>
    </row>
    <row r="1864" ht="15.75" customHeight="1">
      <c r="A1864" s="5">
        <v>1861.0</v>
      </c>
      <c r="B1864" s="4" t="s">
        <v>1872</v>
      </c>
    </row>
    <row r="1865" ht="15.75" customHeight="1">
      <c r="A1865" s="5">
        <v>1862.0</v>
      </c>
      <c r="B1865" s="4" t="s">
        <v>1873</v>
      </c>
    </row>
    <row r="1866" ht="15.75" customHeight="1">
      <c r="A1866" s="5">
        <v>1863.0</v>
      </c>
      <c r="B1866" s="4" t="s">
        <v>1874</v>
      </c>
    </row>
    <row r="1867" ht="15.75" customHeight="1">
      <c r="A1867" s="5">
        <v>1864.0</v>
      </c>
      <c r="B1867" s="4" t="s">
        <v>1875</v>
      </c>
    </row>
    <row r="1868" ht="15.75" customHeight="1">
      <c r="A1868" s="5">
        <v>1865.0</v>
      </c>
      <c r="B1868" s="4" t="s">
        <v>1876</v>
      </c>
    </row>
    <row r="1869" ht="15.75" customHeight="1">
      <c r="A1869" s="5">
        <v>1866.0</v>
      </c>
      <c r="B1869" s="4" t="s">
        <v>1877</v>
      </c>
    </row>
    <row r="1870" ht="15.75" customHeight="1">
      <c r="A1870" s="5">
        <v>1867.0</v>
      </c>
      <c r="B1870" s="4" t="s">
        <v>1878</v>
      </c>
    </row>
    <row r="1871" ht="15.75" customHeight="1">
      <c r="A1871" s="5">
        <v>1868.0</v>
      </c>
      <c r="B1871" s="4" t="s">
        <v>1879</v>
      </c>
    </row>
    <row r="1872" ht="15.75" customHeight="1">
      <c r="A1872" s="5">
        <v>1869.0</v>
      </c>
      <c r="B1872" s="4" t="s">
        <v>1880</v>
      </c>
    </row>
    <row r="1873" ht="15.75" customHeight="1">
      <c r="A1873" s="5">
        <v>1870.0</v>
      </c>
      <c r="B1873" s="4" t="s">
        <v>1881</v>
      </c>
    </row>
    <row r="1874" ht="15.75" customHeight="1">
      <c r="A1874" s="5">
        <v>1871.0</v>
      </c>
      <c r="B1874" s="4" t="s">
        <v>1882</v>
      </c>
    </row>
    <row r="1875" ht="15.75" customHeight="1">
      <c r="A1875" s="5">
        <v>1872.0</v>
      </c>
      <c r="B1875" s="4" t="s">
        <v>1883</v>
      </c>
    </row>
    <row r="1876" ht="15.75" customHeight="1">
      <c r="A1876" s="5">
        <v>1873.0</v>
      </c>
      <c r="B1876" s="4" t="s">
        <v>1884</v>
      </c>
    </row>
    <row r="1877" ht="15.75" customHeight="1">
      <c r="A1877" s="5">
        <v>1874.0</v>
      </c>
      <c r="B1877" s="4" t="s">
        <v>1885</v>
      </c>
    </row>
    <row r="1878" ht="15.75" customHeight="1">
      <c r="A1878" s="5">
        <v>1875.0</v>
      </c>
      <c r="B1878" s="4" t="s">
        <v>1886</v>
      </c>
    </row>
    <row r="1879" ht="15.75" customHeight="1">
      <c r="A1879" s="5">
        <v>1876.0</v>
      </c>
      <c r="B1879" s="4" t="s">
        <v>1887</v>
      </c>
    </row>
    <row r="1880" ht="15.75" customHeight="1">
      <c r="A1880" s="5">
        <v>1877.0</v>
      </c>
      <c r="B1880" s="4" t="s">
        <v>1888</v>
      </c>
    </row>
    <row r="1881" ht="15.75" customHeight="1">
      <c r="A1881" s="5">
        <v>1878.0</v>
      </c>
      <c r="B1881" s="4" t="s">
        <v>1889</v>
      </c>
    </row>
    <row r="1882" ht="15.75" customHeight="1">
      <c r="A1882" s="5">
        <v>1879.0</v>
      </c>
      <c r="B1882" s="4" t="s">
        <v>1890</v>
      </c>
    </row>
    <row r="1883" ht="15.75" customHeight="1">
      <c r="A1883" s="5">
        <v>1880.0</v>
      </c>
      <c r="B1883" s="4" t="s">
        <v>1891</v>
      </c>
    </row>
    <row r="1884" ht="15.75" customHeight="1">
      <c r="A1884" s="5">
        <v>1881.0</v>
      </c>
      <c r="B1884" s="4" t="s">
        <v>1892</v>
      </c>
    </row>
    <row r="1885" ht="15.75" customHeight="1">
      <c r="A1885" s="5">
        <v>1882.0</v>
      </c>
      <c r="B1885" s="4" t="s">
        <v>1893</v>
      </c>
    </row>
    <row r="1886" ht="15.75" customHeight="1">
      <c r="A1886" s="5">
        <v>1883.0</v>
      </c>
      <c r="B1886" s="4" t="s">
        <v>1894</v>
      </c>
    </row>
    <row r="1887" ht="15.75" customHeight="1">
      <c r="A1887" s="5">
        <v>1884.0</v>
      </c>
      <c r="B1887" s="4" t="s">
        <v>1895</v>
      </c>
    </row>
    <row r="1888" ht="15.75" customHeight="1">
      <c r="A1888" s="5">
        <v>1885.0</v>
      </c>
      <c r="B1888" s="4" t="s">
        <v>1896</v>
      </c>
    </row>
    <row r="1889" ht="15.75" customHeight="1">
      <c r="A1889" s="5">
        <v>1886.0</v>
      </c>
      <c r="B1889" s="4" t="s">
        <v>1897</v>
      </c>
    </row>
    <row r="1890" ht="15.75" customHeight="1">
      <c r="A1890" s="5">
        <v>1887.0</v>
      </c>
      <c r="B1890" s="4" t="s">
        <v>1898</v>
      </c>
    </row>
    <row r="1891" ht="15.75" customHeight="1">
      <c r="A1891" s="5">
        <v>1888.0</v>
      </c>
      <c r="B1891" s="4" t="s">
        <v>1899</v>
      </c>
    </row>
    <row r="1892" ht="15.75" customHeight="1">
      <c r="A1892" s="5">
        <v>1889.0</v>
      </c>
      <c r="B1892" s="4" t="s">
        <v>1900</v>
      </c>
    </row>
    <row r="1893" ht="15.75" customHeight="1">
      <c r="A1893" s="5">
        <v>1890.0</v>
      </c>
      <c r="B1893" s="4" t="s">
        <v>1901</v>
      </c>
    </row>
    <row r="1894" ht="15.75" customHeight="1">
      <c r="A1894" s="5">
        <v>1891.0</v>
      </c>
      <c r="B1894" s="4" t="s">
        <v>1902</v>
      </c>
    </row>
    <row r="1895" ht="15.75" customHeight="1">
      <c r="A1895" s="5">
        <v>1892.0</v>
      </c>
      <c r="B1895" s="4" t="s">
        <v>1903</v>
      </c>
    </row>
    <row r="1896" ht="15.75" customHeight="1">
      <c r="A1896" s="5">
        <v>1893.0</v>
      </c>
      <c r="B1896" s="4" t="s">
        <v>1904</v>
      </c>
    </row>
    <row r="1897" ht="15.75" customHeight="1">
      <c r="A1897" s="5">
        <v>1894.0</v>
      </c>
      <c r="B1897" s="4" t="s">
        <v>1905</v>
      </c>
    </row>
    <row r="1898" ht="15.75" customHeight="1">
      <c r="A1898" s="5">
        <v>1895.0</v>
      </c>
      <c r="B1898" s="4" t="s">
        <v>1906</v>
      </c>
    </row>
    <row r="1899" ht="15.75" customHeight="1">
      <c r="A1899" s="5">
        <v>1896.0</v>
      </c>
      <c r="B1899" s="4" t="s">
        <v>1907</v>
      </c>
    </row>
    <row r="1900" ht="15.75" customHeight="1">
      <c r="A1900" s="5">
        <v>1897.0</v>
      </c>
      <c r="B1900" s="4" t="s">
        <v>1908</v>
      </c>
    </row>
    <row r="1901" ht="15.75" customHeight="1">
      <c r="A1901" s="5">
        <v>1898.0</v>
      </c>
      <c r="B1901" s="4" t="s">
        <v>1909</v>
      </c>
    </row>
    <row r="1902" ht="15.75" customHeight="1">
      <c r="A1902" s="5">
        <v>1899.0</v>
      </c>
      <c r="B1902" s="4" t="s">
        <v>1910</v>
      </c>
    </row>
    <row r="1903" ht="15.75" customHeight="1">
      <c r="A1903" s="5">
        <v>1900.0</v>
      </c>
      <c r="B1903" s="4" t="s">
        <v>1911</v>
      </c>
      <c r="C1903" s="5">
        <v>1.0</v>
      </c>
    </row>
    <row r="1904" ht="15.75" customHeight="1">
      <c r="A1904" s="5">
        <v>1901.0</v>
      </c>
      <c r="B1904" s="4" t="s">
        <v>1912</v>
      </c>
      <c r="C1904" s="5">
        <v>1.0</v>
      </c>
    </row>
    <row r="1905" ht="15.75" customHeight="1">
      <c r="A1905" s="5">
        <v>1902.0</v>
      </c>
      <c r="B1905" s="4" t="s">
        <v>1913</v>
      </c>
      <c r="C1905" s="5">
        <v>1.0</v>
      </c>
    </row>
    <row r="1906" ht="15.75" customHeight="1">
      <c r="A1906" s="5">
        <v>1903.0</v>
      </c>
      <c r="B1906" s="4" t="s">
        <v>1914</v>
      </c>
      <c r="C1906" s="5">
        <v>1.0</v>
      </c>
    </row>
    <row r="1907" ht="15.75" customHeight="1">
      <c r="A1907" s="5">
        <v>1904.0</v>
      </c>
      <c r="B1907" s="4" t="s">
        <v>1915</v>
      </c>
      <c r="C1907" s="5">
        <v>1.0</v>
      </c>
    </row>
    <row r="1908" ht="15.75" customHeight="1">
      <c r="A1908" s="5">
        <v>1905.0</v>
      </c>
      <c r="B1908" s="4" t="s">
        <v>1916</v>
      </c>
      <c r="C1908" s="5">
        <v>1.0</v>
      </c>
    </row>
    <row r="1909" ht="15.75" customHeight="1">
      <c r="A1909" s="5">
        <v>1906.0</v>
      </c>
      <c r="B1909" s="4" t="s">
        <v>1917</v>
      </c>
      <c r="C1909" s="5">
        <v>1.0</v>
      </c>
    </row>
    <row r="1910" ht="15.75" customHeight="1">
      <c r="A1910" s="5">
        <v>1907.0</v>
      </c>
      <c r="B1910" s="4" t="s">
        <v>1918</v>
      </c>
      <c r="C1910" s="5">
        <v>1.0</v>
      </c>
    </row>
    <row r="1911" ht="15.75" customHeight="1">
      <c r="A1911" s="5">
        <v>1908.0</v>
      </c>
      <c r="B1911" s="4" t="s">
        <v>1919</v>
      </c>
      <c r="C1911" s="5">
        <v>1.0</v>
      </c>
    </row>
    <row r="1912" ht="15.75" customHeight="1">
      <c r="A1912" s="5">
        <v>1909.0</v>
      </c>
      <c r="B1912" s="4" t="s">
        <v>1920</v>
      </c>
      <c r="C1912" s="5">
        <v>1.0</v>
      </c>
    </row>
    <row r="1913" ht="15.75" customHeight="1">
      <c r="A1913" s="5">
        <v>1910.0</v>
      </c>
      <c r="B1913" s="4" t="s">
        <v>1921</v>
      </c>
      <c r="C1913" s="5">
        <v>1.0</v>
      </c>
    </row>
    <row r="1914" ht="15.75" customHeight="1">
      <c r="A1914" s="5">
        <v>1911.0</v>
      </c>
      <c r="B1914" s="4" t="s">
        <v>1922</v>
      </c>
    </row>
    <row r="1915" ht="15.75" customHeight="1">
      <c r="A1915" s="5">
        <v>1912.0</v>
      </c>
      <c r="B1915" s="4" t="s">
        <v>1923</v>
      </c>
    </row>
    <row r="1916" ht="15.75" customHeight="1">
      <c r="A1916" s="5">
        <v>1913.0</v>
      </c>
      <c r="B1916" s="4" t="s">
        <v>1924</v>
      </c>
    </row>
    <row r="1917" ht="15.75" customHeight="1">
      <c r="A1917" s="5">
        <v>1914.0</v>
      </c>
      <c r="B1917" s="4" t="s">
        <v>1925</v>
      </c>
    </row>
    <row r="1918" ht="15.75" customHeight="1">
      <c r="A1918" s="5">
        <v>1915.0</v>
      </c>
      <c r="B1918" s="4" t="s">
        <v>1926</v>
      </c>
    </row>
    <row r="1919" ht="15.75" customHeight="1">
      <c r="A1919" s="5">
        <v>1916.0</v>
      </c>
      <c r="B1919" s="4" t="s">
        <v>1927</v>
      </c>
    </row>
    <row r="1920" ht="15.75" customHeight="1">
      <c r="A1920" s="5">
        <v>1917.0</v>
      </c>
      <c r="B1920" s="4" t="s">
        <v>1928</v>
      </c>
    </row>
    <row r="1921" ht="15.75" customHeight="1">
      <c r="A1921" s="5">
        <v>1918.0</v>
      </c>
      <c r="B1921" s="4" t="s">
        <v>1929</v>
      </c>
    </row>
    <row r="1922" ht="15.75" customHeight="1">
      <c r="A1922" s="5">
        <v>1919.0</v>
      </c>
      <c r="B1922" s="4" t="s">
        <v>1930</v>
      </c>
    </row>
    <row r="1923" ht="15.75" customHeight="1">
      <c r="A1923" s="5">
        <v>1920.0</v>
      </c>
      <c r="B1923" s="4" t="s">
        <v>1931</v>
      </c>
    </row>
    <row r="1924" ht="15.75" customHeight="1">
      <c r="A1924" s="5">
        <v>1921.0</v>
      </c>
      <c r="B1924" s="4" t="s">
        <v>1932</v>
      </c>
    </row>
    <row r="1925" ht="15.75" customHeight="1">
      <c r="A1925" s="5">
        <v>1922.0</v>
      </c>
      <c r="B1925" s="4" t="s">
        <v>1933</v>
      </c>
    </row>
    <row r="1926" ht="15.75" customHeight="1">
      <c r="A1926" s="5">
        <v>1923.0</v>
      </c>
      <c r="B1926" s="4" t="s">
        <v>1934</v>
      </c>
    </row>
    <row r="1927" ht="15.75" customHeight="1">
      <c r="A1927" s="5">
        <v>1924.0</v>
      </c>
      <c r="B1927" s="4" t="s">
        <v>1935</v>
      </c>
    </row>
    <row r="1928" ht="15.75" customHeight="1">
      <c r="A1928" s="5">
        <v>1925.0</v>
      </c>
      <c r="B1928" s="4" t="s">
        <v>1936</v>
      </c>
    </row>
    <row r="1929" ht="15.75" customHeight="1">
      <c r="A1929" s="5">
        <v>1926.0</v>
      </c>
      <c r="B1929" s="4" t="s">
        <v>1937</v>
      </c>
    </row>
    <row r="1930" ht="15.75" customHeight="1">
      <c r="A1930" s="5">
        <v>1927.0</v>
      </c>
      <c r="B1930" s="4" t="s">
        <v>1938</v>
      </c>
    </row>
    <row r="1931" ht="15.75" customHeight="1">
      <c r="A1931" s="5">
        <v>1928.0</v>
      </c>
      <c r="B1931" s="4" t="s">
        <v>1939</v>
      </c>
    </row>
    <row r="1932" ht="15.75" customHeight="1">
      <c r="A1932" s="5">
        <v>1929.0</v>
      </c>
      <c r="B1932" s="4" t="s">
        <v>1940</v>
      </c>
    </row>
    <row r="1933" ht="15.75" customHeight="1">
      <c r="A1933" s="5">
        <v>1930.0</v>
      </c>
      <c r="B1933" s="4" t="s">
        <v>1941</v>
      </c>
    </row>
    <row r="1934" ht="15.75" customHeight="1">
      <c r="A1934" s="5">
        <v>1931.0</v>
      </c>
      <c r="B1934" s="4" t="s">
        <v>1942</v>
      </c>
    </row>
    <row r="1935" ht="15.75" customHeight="1">
      <c r="A1935" s="5">
        <v>1932.0</v>
      </c>
      <c r="B1935" s="4" t="s">
        <v>1943</v>
      </c>
    </row>
    <row r="1936" ht="15.75" customHeight="1">
      <c r="A1936" s="5">
        <v>1933.0</v>
      </c>
      <c r="B1936" s="4" t="s">
        <v>1944</v>
      </c>
    </row>
    <row r="1937" ht="15.75" customHeight="1">
      <c r="A1937" s="5">
        <v>1934.0</v>
      </c>
      <c r="B1937" s="4" t="s">
        <v>1945</v>
      </c>
    </row>
    <row r="1938" ht="15.75" customHeight="1">
      <c r="A1938" s="5">
        <v>1935.0</v>
      </c>
      <c r="B1938" s="4" t="s">
        <v>1946</v>
      </c>
    </row>
    <row r="1939" ht="15.75" customHeight="1">
      <c r="A1939" s="5">
        <v>1936.0</v>
      </c>
      <c r="B1939" s="4" t="s">
        <v>1947</v>
      </c>
    </row>
    <row r="1940" ht="15.75" customHeight="1">
      <c r="A1940" s="5">
        <v>1937.0</v>
      </c>
      <c r="B1940" s="4" t="s">
        <v>1948</v>
      </c>
    </row>
    <row r="1941" ht="15.75" customHeight="1">
      <c r="A1941" s="5">
        <v>1938.0</v>
      </c>
      <c r="B1941" s="4" t="s">
        <v>1949</v>
      </c>
    </row>
    <row r="1942" ht="15.75" customHeight="1">
      <c r="A1942" s="5">
        <v>1939.0</v>
      </c>
      <c r="B1942" s="4" t="s">
        <v>1950</v>
      </c>
    </row>
    <row r="1943" ht="15.75" customHeight="1">
      <c r="A1943" s="5">
        <v>1940.0</v>
      </c>
      <c r="B1943" s="4" t="s">
        <v>1951</v>
      </c>
    </row>
    <row r="1944" ht="15.75" customHeight="1">
      <c r="A1944" s="5">
        <v>1941.0</v>
      </c>
      <c r="B1944" s="4" t="s">
        <v>1952</v>
      </c>
    </row>
    <row r="1945" ht="15.75" customHeight="1">
      <c r="A1945" s="5">
        <v>1942.0</v>
      </c>
      <c r="B1945" s="4" t="s">
        <v>1953</v>
      </c>
    </row>
    <row r="1946" ht="15.75" customHeight="1">
      <c r="A1946" s="5">
        <v>1943.0</v>
      </c>
      <c r="B1946" s="4" t="s">
        <v>1954</v>
      </c>
    </row>
    <row r="1947" ht="15.75" customHeight="1">
      <c r="A1947" s="5">
        <v>1944.0</v>
      </c>
      <c r="B1947" s="4" t="s">
        <v>1955</v>
      </c>
    </row>
    <row r="1948" ht="15.75" customHeight="1">
      <c r="A1948" s="5">
        <v>1945.0</v>
      </c>
      <c r="B1948" s="4" t="s">
        <v>1956</v>
      </c>
    </row>
    <row r="1949" ht="15.75" customHeight="1">
      <c r="A1949" s="5">
        <v>1946.0</v>
      </c>
      <c r="B1949" s="4" t="s">
        <v>1957</v>
      </c>
    </row>
    <row r="1950" ht="15.75" customHeight="1">
      <c r="A1950" s="5">
        <v>1947.0</v>
      </c>
      <c r="B1950" s="4" t="s">
        <v>1958</v>
      </c>
    </row>
    <row r="1951" ht="15.75" customHeight="1">
      <c r="A1951" s="5">
        <v>1948.0</v>
      </c>
      <c r="B1951" s="4" t="s">
        <v>1959</v>
      </c>
    </row>
    <row r="1952" ht="15.75" customHeight="1">
      <c r="A1952" s="5">
        <v>1949.0</v>
      </c>
      <c r="B1952" s="4" t="s">
        <v>1960</v>
      </c>
    </row>
    <row r="1953" ht="15.75" customHeight="1">
      <c r="A1953" s="5">
        <v>1950.0</v>
      </c>
      <c r="B1953" s="4" t="s">
        <v>1961</v>
      </c>
      <c r="C1953" s="5">
        <v>1.0</v>
      </c>
    </row>
    <row r="1954" ht="15.75" customHeight="1">
      <c r="A1954" s="5">
        <v>1951.0</v>
      </c>
      <c r="B1954" s="4" t="s">
        <v>1962</v>
      </c>
      <c r="C1954" s="5">
        <v>1.0</v>
      </c>
    </row>
    <row r="1955" ht="15.75" customHeight="1">
      <c r="A1955" s="5">
        <v>1952.0</v>
      </c>
      <c r="B1955" s="4" t="s">
        <v>1963</v>
      </c>
      <c r="C1955" s="5">
        <v>1.0</v>
      </c>
    </row>
    <row r="1956" ht="15.75" customHeight="1">
      <c r="A1956" s="5">
        <v>1953.0</v>
      </c>
      <c r="B1956" s="4" t="s">
        <v>1964</v>
      </c>
      <c r="C1956" s="5">
        <v>1.0</v>
      </c>
    </row>
    <row r="1957" ht="15.75" customHeight="1">
      <c r="A1957" s="5">
        <v>1954.0</v>
      </c>
      <c r="B1957" s="4" t="s">
        <v>1965</v>
      </c>
      <c r="C1957" s="5">
        <v>0.0</v>
      </c>
    </row>
    <row r="1958" ht="15.75" customHeight="1">
      <c r="A1958" s="5">
        <v>1955.0</v>
      </c>
      <c r="B1958" s="4" t="s">
        <v>1966</v>
      </c>
      <c r="C1958" s="5">
        <v>0.0</v>
      </c>
    </row>
    <row r="1959" ht="15.75" customHeight="1">
      <c r="A1959" s="5">
        <v>1956.0</v>
      </c>
      <c r="B1959" s="4" t="s">
        <v>1967</v>
      </c>
      <c r="C1959" s="5">
        <v>1.0</v>
      </c>
    </row>
    <row r="1960" ht="15.75" customHeight="1">
      <c r="A1960" s="5">
        <v>1957.0</v>
      </c>
      <c r="B1960" s="4" t="s">
        <v>1968</v>
      </c>
      <c r="C1960" s="5">
        <v>1.0</v>
      </c>
    </row>
    <row r="1961" ht="15.75" customHeight="1">
      <c r="A1961" s="5">
        <v>1958.0</v>
      </c>
      <c r="B1961" s="4" t="s">
        <v>1969</v>
      </c>
      <c r="C1961" s="5">
        <v>1.0</v>
      </c>
    </row>
    <row r="1962" ht="15.75" customHeight="1">
      <c r="A1962" s="5">
        <v>1959.0</v>
      </c>
      <c r="B1962" s="4" t="s">
        <v>1970</v>
      </c>
      <c r="C1962" s="5">
        <v>1.0</v>
      </c>
    </row>
    <row r="1963" ht="15.75" customHeight="1">
      <c r="A1963" s="5">
        <v>1960.0</v>
      </c>
      <c r="B1963" s="4" t="s">
        <v>1971</v>
      </c>
      <c r="C1963" s="5">
        <v>1.0</v>
      </c>
    </row>
    <row r="1964" ht="15.75" customHeight="1">
      <c r="A1964" s="5">
        <v>1961.0</v>
      </c>
      <c r="B1964" s="4" t="s">
        <v>1972</v>
      </c>
    </row>
    <row r="1965" ht="15.75" customHeight="1">
      <c r="A1965" s="5">
        <v>1962.0</v>
      </c>
      <c r="B1965" s="4" t="s">
        <v>1973</v>
      </c>
    </row>
    <row r="1966" ht="15.75" customHeight="1">
      <c r="A1966" s="5">
        <v>1963.0</v>
      </c>
      <c r="B1966" s="4" t="s">
        <v>1974</v>
      </c>
    </row>
    <row r="1967" ht="15.75" customHeight="1">
      <c r="A1967" s="5">
        <v>1964.0</v>
      </c>
      <c r="B1967" s="4" t="s">
        <v>1975</v>
      </c>
    </row>
    <row r="1968" ht="15.75" customHeight="1">
      <c r="A1968" s="5">
        <v>1965.0</v>
      </c>
      <c r="B1968" s="4" t="s">
        <v>1976</v>
      </c>
    </row>
    <row r="1969" ht="15.75" customHeight="1">
      <c r="A1969" s="5">
        <v>1966.0</v>
      </c>
      <c r="B1969" s="4" t="s">
        <v>1977</v>
      </c>
    </row>
    <row r="1970" ht="15.75" customHeight="1">
      <c r="A1970" s="5">
        <v>1967.0</v>
      </c>
      <c r="B1970" s="4" t="s">
        <v>1978</v>
      </c>
    </row>
    <row r="1971" ht="15.75" customHeight="1">
      <c r="A1971" s="5">
        <v>1968.0</v>
      </c>
      <c r="B1971" s="4" t="s">
        <v>1979</v>
      </c>
    </row>
    <row r="1972" ht="15.75" customHeight="1">
      <c r="A1972" s="5">
        <v>1969.0</v>
      </c>
      <c r="B1972" s="4" t="s">
        <v>1980</v>
      </c>
    </row>
    <row r="1973" ht="15.75" customHeight="1">
      <c r="A1973" s="5">
        <v>1970.0</v>
      </c>
      <c r="B1973" s="4" t="s">
        <v>1981</v>
      </c>
    </row>
    <row r="1974" ht="15.75" customHeight="1">
      <c r="A1974" s="5">
        <v>1971.0</v>
      </c>
      <c r="B1974" s="4" t="s">
        <v>1982</v>
      </c>
    </row>
    <row r="1975" ht="15.75" customHeight="1">
      <c r="A1975" s="5">
        <v>1972.0</v>
      </c>
      <c r="B1975" s="4" t="s">
        <v>1983</v>
      </c>
    </row>
    <row r="1976" ht="15.75" customHeight="1">
      <c r="A1976" s="5">
        <v>1973.0</v>
      </c>
      <c r="B1976" s="4" t="s">
        <v>1984</v>
      </c>
    </row>
    <row r="1977" ht="15.75" customHeight="1">
      <c r="A1977" s="5">
        <v>1974.0</v>
      </c>
      <c r="B1977" s="4" t="s">
        <v>1985</v>
      </c>
    </row>
    <row r="1978" ht="15.75" customHeight="1">
      <c r="A1978" s="5">
        <v>1975.0</v>
      </c>
      <c r="B1978" s="4" t="s">
        <v>1986</v>
      </c>
    </row>
    <row r="1979" ht="15.75" customHeight="1">
      <c r="A1979" s="5">
        <v>1976.0</v>
      </c>
      <c r="B1979" s="4" t="s">
        <v>1987</v>
      </c>
    </row>
    <row r="1980" ht="15.75" customHeight="1">
      <c r="A1980" s="5">
        <v>1977.0</v>
      </c>
      <c r="B1980" s="4" t="s">
        <v>1988</v>
      </c>
    </row>
    <row r="1981" ht="15.75" customHeight="1">
      <c r="A1981" s="5">
        <v>1978.0</v>
      </c>
      <c r="B1981" s="4" t="s">
        <v>1989</v>
      </c>
    </row>
    <row r="1982" ht="15.75" customHeight="1">
      <c r="A1982" s="5">
        <v>1979.0</v>
      </c>
      <c r="B1982" s="4" t="s">
        <v>1990</v>
      </c>
    </row>
    <row r="1983" ht="15.75" customHeight="1">
      <c r="A1983" s="5">
        <v>1980.0</v>
      </c>
      <c r="B1983" s="4" t="s">
        <v>1991</v>
      </c>
    </row>
    <row r="1984" ht="15.75" customHeight="1">
      <c r="A1984" s="5">
        <v>1981.0</v>
      </c>
      <c r="B1984" s="4" t="s">
        <v>1992</v>
      </c>
    </row>
    <row r="1985" ht="15.75" customHeight="1">
      <c r="A1985" s="5">
        <v>1982.0</v>
      </c>
      <c r="B1985" s="4" t="s">
        <v>1993</v>
      </c>
    </row>
    <row r="1986" ht="15.75" customHeight="1">
      <c r="A1986" s="5">
        <v>1983.0</v>
      </c>
      <c r="B1986" s="4" t="s">
        <v>1994</v>
      </c>
    </row>
    <row r="1987" ht="15.75" customHeight="1">
      <c r="A1987" s="5">
        <v>1984.0</v>
      </c>
      <c r="B1987" s="4" t="s">
        <v>1995</v>
      </c>
    </row>
    <row r="1988" ht="15.75" customHeight="1">
      <c r="A1988" s="5">
        <v>1985.0</v>
      </c>
      <c r="B1988" s="4" t="s">
        <v>1996</v>
      </c>
    </row>
    <row r="1989" ht="15.75" customHeight="1">
      <c r="A1989" s="5">
        <v>1986.0</v>
      </c>
      <c r="B1989" s="4" t="s">
        <v>1997</v>
      </c>
    </row>
    <row r="1990" ht="15.75" customHeight="1">
      <c r="A1990" s="5">
        <v>1987.0</v>
      </c>
      <c r="B1990" s="4" t="s">
        <v>1998</v>
      </c>
    </row>
    <row r="1991" ht="15.75" customHeight="1">
      <c r="A1991" s="5">
        <v>1988.0</v>
      </c>
      <c r="B1991" s="4" t="s">
        <v>1999</v>
      </c>
    </row>
    <row r="1992" ht="15.75" customHeight="1">
      <c r="A1992" s="5">
        <v>1989.0</v>
      </c>
      <c r="B1992" s="4" t="s">
        <v>2000</v>
      </c>
    </row>
    <row r="1993" ht="15.75" customHeight="1">
      <c r="A1993" s="5">
        <v>1990.0</v>
      </c>
      <c r="B1993" s="4" t="s">
        <v>2001</v>
      </c>
    </row>
    <row r="1994" ht="15.75" customHeight="1">
      <c r="A1994" s="5">
        <v>1991.0</v>
      </c>
      <c r="B1994" s="4" t="s">
        <v>2002</v>
      </c>
    </row>
    <row r="1995" ht="15.75" customHeight="1">
      <c r="A1995" s="5">
        <v>1992.0</v>
      </c>
      <c r="B1995" s="4" t="s">
        <v>2003</v>
      </c>
    </row>
    <row r="1996" ht="15.75" customHeight="1">
      <c r="A1996" s="5">
        <v>1993.0</v>
      </c>
      <c r="B1996" s="4" t="s">
        <v>2004</v>
      </c>
    </row>
    <row r="1997" ht="15.75" customHeight="1">
      <c r="A1997" s="5">
        <v>1994.0</v>
      </c>
      <c r="B1997" s="4" t="s">
        <v>2005</v>
      </c>
    </row>
    <row r="1998" ht="15.75" customHeight="1">
      <c r="A1998" s="5">
        <v>1995.0</v>
      </c>
      <c r="B1998" s="4" t="s">
        <v>2006</v>
      </c>
    </row>
    <row r="1999" ht="15.75" customHeight="1">
      <c r="A1999" s="5">
        <v>1996.0</v>
      </c>
      <c r="B1999" s="4" t="s">
        <v>2007</v>
      </c>
    </row>
    <row r="2000" ht="15.75" customHeight="1">
      <c r="A2000" s="5">
        <v>1997.0</v>
      </c>
      <c r="B2000" s="4" t="s">
        <v>2008</v>
      </c>
    </row>
    <row r="2001" ht="15.75" customHeight="1">
      <c r="A2001" s="5">
        <v>1998.0</v>
      </c>
      <c r="B2001" s="4" t="s">
        <v>2009</v>
      </c>
    </row>
    <row r="2002" ht="15.75" customHeight="1">
      <c r="A2002" s="5">
        <v>1999.0</v>
      </c>
      <c r="B2002" s="4" t="s">
        <v>2010</v>
      </c>
    </row>
    <row r="2003" ht="15.75" customHeight="1">
      <c r="A2003" s="5">
        <v>2000.0</v>
      </c>
      <c r="B2003" s="4" t="s">
        <v>2011</v>
      </c>
    </row>
    <row r="2004" ht="15.75" customHeight="1">
      <c r="A2004" s="5">
        <v>2001.0</v>
      </c>
      <c r="B2004" s="4" t="s">
        <v>2012</v>
      </c>
    </row>
    <row r="2005" ht="15.75" customHeight="1">
      <c r="A2005" s="5">
        <v>2002.0</v>
      </c>
      <c r="B2005" s="4" t="s">
        <v>2013</v>
      </c>
      <c r="C2005" s="5">
        <v>1.0</v>
      </c>
    </row>
    <row r="2006" ht="15.75" customHeight="1">
      <c r="A2006" s="5">
        <v>2003.0</v>
      </c>
      <c r="B2006" s="4" t="s">
        <v>2014</v>
      </c>
      <c r="C2006" s="5">
        <v>1.0</v>
      </c>
    </row>
    <row r="2007" ht="15.75" customHeight="1">
      <c r="A2007" s="5">
        <v>2004.0</v>
      </c>
      <c r="B2007" s="4" t="s">
        <v>2015</v>
      </c>
      <c r="C2007" s="5">
        <v>1.0</v>
      </c>
    </row>
    <row r="2008" ht="15.75" customHeight="1">
      <c r="A2008" s="5">
        <v>2005.0</v>
      </c>
      <c r="B2008" s="4" t="s">
        <v>2016</v>
      </c>
      <c r="C2008" s="5">
        <v>1.0</v>
      </c>
    </row>
    <row r="2009" ht="15.75" customHeight="1">
      <c r="A2009" s="5">
        <v>2006.0</v>
      </c>
      <c r="B2009" s="4" t="s">
        <v>2017</v>
      </c>
      <c r="C2009" s="5">
        <v>1.0</v>
      </c>
    </row>
    <row r="2010" ht="15.75" customHeight="1">
      <c r="A2010" s="5">
        <v>2007.0</v>
      </c>
      <c r="B2010" s="4" t="s">
        <v>2018</v>
      </c>
      <c r="C2010" s="5">
        <v>1.0</v>
      </c>
    </row>
    <row r="2011" ht="15.75" customHeight="1">
      <c r="A2011" s="5">
        <v>2008.0</v>
      </c>
      <c r="B2011" s="4" t="s">
        <v>2019</v>
      </c>
      <c r="C2011" s="5">
        <v>1.0</v>
      </c>
    </row>
    <row r="2012" ht="15.75" customHeight="1">
      <c r="A2012" s="5">
        <v>2009.0</v>
      </c>
      <c r="B2012" s="4" t="s">
        <v>2020</v>
      </c>
      <c r="C2012" s="5">
        <v>1.0</v>
      </c>
    </row>
    <row r="2013" ht="15.75" customHeight="1">
      <c r="A2013" s="5">
        <v>2010.0</v>
      </c>
      <c r="B2013" s="4" t="s">
        <v>2021</v>
      </c>
      <c r="C2013" s="5">
        <v>1.0</v>
      </c>
    </row>
    <row r="2014" ht="15.75" customHeight="1">
      <c r="A2014" s="5">
        <v>2011.0</v>
      </c>
      <c r="B2014" s="4" t="s">
        <v>2022</v>
      </c>
    </row>
    <row r="2015" ht="15.75" customHeight="1">
      <c r="A2015" s="5">
        <v>2012.0</v>
      </c>
      <c r="B2015" s="4" t="s">
        <v>2023</v>
      </c>
    </row>
    <row r="2016" ht="15.75" customHeight="1">
      <c r="A2016" s="5">
        <v>2013.0</v>
      </c>
      <c r="B2016" s="4" t="s">
        <v>2024</v>
      </c>
    </row>
    <row r="2017" ht="15.75" customHeight="1">
      <c r="A2017" s="5">
        <v>2014.0</v>
      </c>
      <c r="B2017" s="4" t="s">
        <v>2025</v>
      </c>
    </row>
    <row r="2018" ht="15.75" customHeight="1">
      <c r="A2018" s="5">
        <v>2015.0</v>
      </c>
      <c r="B2018" s="4" t="s">
        <v>2026</v>
      </c>
    </row>
    <row r="2019" ht="15.75" customHeight="1">
      <c r="A2019" s="5">
        <v>2016.0</v>
      </c>
      <c r="B2019" s="4" t="s">
        <v>2027</v>
      </c>
    </row>
    <row r="2020" ht="15.75" customHeight="1">
      <c r="A2020" s="5">
        <v>2017.0</v>
      </c>
      <c r="B2020" s="4" t="s">
        <v>2028</v>
      </c>
    </row>
    <row r="2021" ht="15.75" customHeight="1">
      <c r="A2021" s="5">
        <v>2018.0</v>
      </c>
      <c r="B2021" s="4" t="s">
        <v>2029</v>
      </c>
    </row>
    <row r="2022" ht="15.75" customHeight="1">
      <c r="A2022" s="5">
        <v>2019.0</v>
      </c>
      <c r="B2022" s="4" t="s">
        <v>2030</v>
      </c>
    </row>
    <row r="2023" ht="15.75" customHeight="1">
      <c r="A2023" s="5">
        <v>2020.0</v>
      </c>
      <c r="B2023" s="4" t="s">
        <v>2031</v>
      </c>
    </row>
    <row r="2024" ht="15.75" customHeight="1">
      <c r="A2024" s="5">
        <v>2021.0</v>
      </c>
      <c r="B2024" s="4" t="s">
        <v>2032</v>
      </c>
    </row>
    <row r="2025" ht="15.75" customHeight="1">
      <c r="A2025" s="5">
        <v>2022.0</v>
      </c>
      <c r="B2025" s="4" t="s">
        <v>2033</v>
      </c>
    </row>
    <row r="2026" ht="15.75" customHeight="1">
      <c r="A2026" s="5">
        <v>2023.0</v>
      </c>
      <c r="B2026" s="4" t="s">
        <v>2034</v>
      </c>
    </row>
    <row r="2027" ht="15.75" customHeight="1">
      <c r="A2027" s="5">
        <v>2024.0</v>
      </c>
      <c r="B2027" s="4" t="s">
        <v>2035</v>
      </c>
    </row>
    <row r="2028" ht="15.75" customHeight="1">
      <c r="A2028" s="5">
        <v>2025.0</v>
      </c>
      <c r="B2028" s="4" t="s">
        <v>2036</v>
      </c>
    </row>
    <row r="2029" ht="15.75" customHeight="1">
      <c r="A2029" s="5">
        <v>2026.0</v>
      </c>
      <c r="B2029" s="4" t="s">
        <v>2037</v>
      </c>
    </row>
    <row r="2030" ht="15.75" customHeight="1">
      <c r="A2030" s="5">
        <v>2027.0</v>
      </c>
      <c r="B2030" s="4" t="s">
        <v>2038</v>
      </c>
    </row>
    <row r="2031" ht="15.75" customHeight="1">
      <c r="A2031" s="5">
        <v>2028.0</v>
      </c>
      <c r="B2031" s="4" t="s">
        <v>2039</v>
      </c>
    </row>
    <row r="2032" ht="15.75" customHeight="1">
      <c r="A2032" s="5">
        <v>2029.0</v>
      </c>
      <c r="B2032" s="4" t="s">
        <v>2040</v>
      </c>
    </row>
    <row r="2033" ht="15.75" customHeight="1">
      <c r="A2033" s="5">
        <v>2030.0</v>
      </c>
      <c r="B2033" s="4" t="s">
        <v>2041</v>
      </c>
    </row>
    <row r="2034" ht="15.75" customHeight="1">
      <c r="A2034" s="5">
        <v>2031.0</v>
      </c>
      <c r="B2034" s="4" t="s">
        <v>2042</v>
      </c>
    </row>
    <row r="2035" ht="15.75" customHeight="1">
      <c r="A2035" s="5">
        <v>2032.0</v>
      </c>
      <c r="B2035" s="4" t="s">
        <v>2043</v>
      </c>
    </row>
    <row r="2036" ht="15.75" customHeight="1">
      <c r="A2036" s="5">
        <v>2033.0</v>
      </c>
      <c r="B2036" s="4" t="s">
        <v>2044</v>
      </c>
    </row>
    <row r="2037" ht="15.75" customHeight="1">
      <c r="A2037" s="5">
        <v>2034.0</v>
      </c>
      <c r="B2037" s="4" t="s">
        <v>2045</v>
      </c>
    </row>
    <row r="2038" ht="15.75" customHeight="1">
      <c r="A2038" s="5">
        <v>2035.0</v>
      </c>
      <c r="B2038" s="4" t="s">
        <v>2046</v>
      </c>
    </row>
    <row r="2039" ht="15.75" customHeight="1">
      <c r="A2039" s="5">
        <v>2036.0</v>
      </c>
      <c r="B2039" s="4" t="s">
        <v>2047</v>
      </c>
    </row>
    <row r="2040" ht="15.75" customHeight="1">
      <c r="A2040" s="5">
        <v>2037.0</v>
      </c>
      <c r="B2040" s="4" t="s">
        <v>2048</v>
      </c>
    </row>
    <row r="2041" ht="15.75" customHeight="1">
      <c r="A2041" s="5">
        <v>2038.0</v>
      </c>
      <c r="B2041" s="4" t="s">
        <v>2049</v>
      </c>
    </row>
    <row r="2042" ht="15.75" customHeight="1">
      <c r="A2042" s="5">
        <v>2039.0</v>
      </c>
      <c r="B2042" s="4" t="s">
        <v>2050</v>
      </c>
    </row>
    <row r="2043" ht="15.75" customHeight="1">
      <c r="A2043" s="5">
        <v>2040.0</v>
      </c>
      <c r="B2043" s="4" t="s">
        <v>2051</v>
      </c>
    </row>
    <row r="2044" ht="15.75" customHeight="1">
      <c r="A2044" s="5">
        <v>2041.0</v>
      </c>
      <c r="B2044" s="4" t="s">
        <v>2052</v>
      </c>
    </row>
    <row r="2045" ht="15.75" customHeight="1">
      <c r="A2045" s="5">
        <v>2042.0</v>
      </c>
      <c r="B2045" s="4" t="s">
        <v>2053</v>
      </c>
    </row>
    <row r="2046" ht="15.75" customHeight="1">
      <c r="A2046" s="5">
        <v>2043.0</v>
      </c>
      <c r="B2046" s="4" t="s">
        <v>2054</v>
      </c>
    </row>
    <row r="2047" ht="15.75" customHeight="1">
      <c r="A2047" s="5">
        <v>2044.0</v>
      </c>
      <c r="B2047" s="4" t="s">
        <v>2055</v>
      </c>
    </row>
    <row r="2048" ht="15.75" customHeight="1">
      <c r="A2048" s="5">
        <v>2045.0</v>
      </c>
      <c r="B2048" s="4" t="s">
        <v>2056</v>
      </c>
    </row>
    <row r="2049" ht="15.75" customHeight="1">
      <c r="A2049" s="5">
        <v>2046.0</v>
      </c>
      <c r="B2049" s="4" t="s">
        <v>2057</v>
      </c>
    </row>
    <row r="2050" ht="15.75" customHeight="1">
      <c r="A2050" s="5">
        <v>2047.0</v>
      </c>
      <c r="B2050" s="4" t="s">
        <v>2058</v>
      </c>
    </row>
    <row r="2051" ht="15.75" customHeight="1">
      <c r="A2051" s="5">
        <v>2048.0</v>
      </c>
      <c r="B2051" s="4" t="s">
        <v>2059</v>
      </c>
    </row>
    <row r="2052" ht="15.75" customHeight="1">
      <c r="A2052" s="5">
        <v>2049.0</v>
      </c>
      <c r="B2052" s="4" t="s">
        <v>2060</v>
      </c>
    </row>
    <row r="2053" ht="15.75" customHeight="1">
      <c r="A2053" s="5">
        <v>2050.0</v>
      </c>
      <c r="B2053" s="4" t="s">
        <v>2061</v>
      </c>
      <c r="C2053" s="5">
        <v>1.0</v>
      </c>
    </row>
    <row r="2054" ht="15.75" customHeight="1">
      <c r="A2054" s="5">
        <v>2051.0</v>
      </c>
      <c r="B2054" s="4" t="s">
        <v>2062</v>
      </c>
      <c r="C2054" s="5">
        <v>1.0</v>
      </c>
    </row>
    <row r="2055" ht="15.75" customHeight="1">
      <c r="A2055" s="5">
        <v>2052.0</v>
      </c>
      <c r="B2055" s="4" t="s">
        <v>2063</v>
      </c>
      <c r="C2055" s="5">
        <v>1.0</v>
      </c>
    </row>
    <row r="2056" ht="15.75" customHeight="1">
      <c r="A2056" s="5">
        <v>2053.0</v>
      </c>
      <c r="B2056" s="4" t="s">
        <v>2064</v>
      </c>
      <c r="C2056" s="5">
        <v>1.0</v>
      </c>
    </row>
    <row r="2057" ht="15.75" customHeight="1">
      <c r="A2057" s="5">
        <v>2054.0</v>
      </c>
      <c r="B2057" s="4" t="s">
        <v>2065</v>
      </c>
      <c r="C2057" s="5">
        <v>1.0</v>
      </c>
    </row>
    <row r="2058" ht="15.75" customHeight="1">
      <c r="A2058" s="5">
        <v>2055.0</v>
      </c>
      <c r="B2058" s="4" t="s">
        <v>2066</v>
      </c>
      <c r="C2058" s="5">
        <v>1.0</v>
      </c>
    </row>
    <row r="2059" ht="15.75" customHeight="1">
      <c r="A2059" s="5">
        <v>2056.0</v>
      </c>
      <c r="B2059" s="4" t="s">
        <v>2067</v>
      </c>
      <c r="C2059" s="5">
        <v>1.0</v>
      </c>
    </row>
    <row r="2060" ht="15.75" customHeight="1">
      <c r="A2060" s="5">
        <v>2057.0</v>
      </c>
      <c r="B2060" s="4" t="s">
        <v>2068</v>
      </c>
      <c r="C2060" s="5">
        <v>1.0</v>
      </c>
    </row>
    <row r="2061" ht="15.75" customHeight="1">
      <c r="A2061" s="5">
        <v>2058.0</v>
      </c>
      <c r="B2061" s="4" t="s">
        <v>2069</v>
      </c>
      <c r="C2061" s="5">
        <v>1.0</v>
      </c>
    </row>
    <row r="2062" ht="15.75" customHeight="1">
      <c r="A2062" s="5">
        <v>2059.0</v>
      </c>
      <c r="B2062" s="4" t="s">
        <v>2070</v>
      </c>
      <c r="C2062" s="5">
        <v>1.0</v>
      </c>
    </row>
    <row r="2063" ht="15.75" customHeight="1">
      <c r="A2063" s="5">
        <v>2060.0</v>
      </c>
      <c r="B2063" s="4" t="s">
        <v>2071</v>
      </c>
    </row>
    <row r="2064" ht="15.75" customHeight="1">
      <c r="A2064" s="5">
        <v>2061.0</v>
      </c>
      <c r="B2064" s="4" t="s">
        <v>2072</v>
      </c>
    </row>
    <row r="2065" ht="15.75" customHeight="1">
      <c r="A2065" s="5">
        <v>2062.0</v>
      </c>
      <c r="B2065" s="4" t="s">
        <v>2073</v>
      </c>
    </row>
    <row r="2066" ht="15.75" customHeight="1">
      <c r="A2066" s="5">
        <v>2063.0</v>
      </c>
      <c r="B2066" s="4" t="s">
        <v>2074</v>
      </c>
    </row>
    <row r="2067" ht="15.75" customHeight="1">
      <c r="A2067" s="5">
        <v>2064.0</v>
      </c>
      <c r="B2067" s="4" t="s">
        <v>2075</v>
      </c>
    </row>
    <row r="2068" ht="15.75" customHeight="1">
      <c r="A2068" s="5">
        <v>2065.0</v>
      </c>
      <c r="B2068" s="4" t="s">
        <v>2076</v>
      </c>
    </row>
    <row r="2069" ht="15.75" customHeight="1">
      <c r="A2069" s="5">
        <v>2066.0</v>
      </c>
      <c r="B2069" s="4" t="s">
        <v>2077</v>
      </c>
    </row>
    <row r="2070" ht="15.75" customHeight="1">
      <c r="A2070" s="5">
        <v>2067.0</v>
      </c>
      <c r="B2070" s="4" t="s">
        <v>2078</v>
      </c>
    </row>
    <row r="2071" ht="15.75" customHeight="1">
      <c r="A2071" s="5">
        <v>2068.0</v>
      </c>
      <c r="B2071" s="4" t="s">
        <v>2079</v>
      </c>
    </row>
    <row r="2072" ht="15.75" customHeight="1">
      <c r="A2072" s="5">
        <v>2069.0</v>
      </c>
      <c r="B2072" s="4" t="s">
        <v>2080</v>
      </c>
    </row>
    <row r="2073" ht="15.75" customHeight="1">
      <c r="A2073" s="5">
        <v>2070.0</v>
      </c>
      <c r="B2073" s="4" t="s">
        <v>2081</v>
      </c>
    </row>
    <row r="2074" ht="15.75" customHeight="1">
      <c r="A2074" s="5">
        <v>2071.0</v>
      </c>
      <c r="B2074" s="4" t="s">
        <v>2082</v>
      </c>
    </row>
    <row r="2075" ht="15.75" customHeight="1">
      <c r="A2075" s="5">
        <v>2072.0</v>
      </c>
      <c r="B2075" s="4" t="s">
        <v>2083</v>
      </c>
    </row>
    <row r="2076" ht="15.75" customHeight="1">
      <c r="A2076" s="5">
        <v>2073.0</v>
      </c>
      <c r="B2076" s="4" t="s">
        <v>2084</v>
      </c>
    </row>
    <row r="2077" ht="15.75" customHeight="1">
      <c r="A2077" s="5">
        <v>2074.0</v>
      </c>
      <c r="B2077" s="4" t="s">
        <v>2085</v>
      </c>
    </row>
    <row r="2078" ht="15.75" customHeight="1">
      <c r="A2078" s="5">
        <v>2075.0</v>
      </c>
      <c r="B2078" s="4" t="s">
        <v>2086</v>
      </c>
    </row>
    <row r="2079" ht="15.75" customHeight="1">
      <c r="A2079" s="5">
        <v>2076.0</v>
      </c>
      <c r="B2079" s="4" t="s">
        <v>2087</v>
      </c>
    </row>
    <row r="2080" ht="15.75" customHeight="1">
      <c r="A2080" s="5">
        <v>2077.0</v>
      </c>
      <c r="B2080" s="4" t="s">
        <v>2088</v>
      </c>
    </row>
    <row r="2081" ht="15.75" customHeight="1">
      <c r="A2081" s="5">
        <v>2078.0</v>
      </c>
      <c r="B2081" s="4" t="s">
        <v>2089</v>
      </c>
    </row>
    <row r="2082" ht="15.75" customHeight="1">
      <c r="A2082" s="5">
        <v>2079.0</v>
      </c>
      <c r="B2082" s="4" t="s">
        <v>2090</v>
      </c>
    </row>
    <row r="2083" ht="15.75" customHeight="1">
      <c r="A2083" s="5">
        <v>2080.0</v>
      </c>
      <c r="B2083" s="4" t="s">
        <v>2091</v>
      </c>
    </row>
    <row r="2084" ht="15.75" customHeight="1">
      <c r="A2084" s="5">
        <v>2081.0</v>
      </c>
      <c r="B2084" s="4" t="s">
        <v>2092</v>
      </c>
    </row>
    <row r="2085" ht="15.75" customHeight="1">
      <c r="A2085" s="5">
        <v>2082.0</v>
      </c>
      <c r="B2085" s="4" t="s">
        <v>2093</v>
      </c>
    </row>
    <row r="2086" ht="15.75" customHeight="1">
      <c r="A2086" s="5">
        <v>2083.0</v>
      </c>
      <c r="B2086" s="4" t="s">
        <v>2094</v>
      </c>
    </row>
    <row r="2087" ht="15.75" customHeight="1">
      <c r="A2087" s="5">
        <v>2084.0</v>
      </c>
      <c r="B2087" s="4" t="s">
        <v>2095</v>
      </c>
    </row>
    <row r="2088" ht="15.75" customHeight="1">
      <c r="A2088" s="5">
        <v>2085.0</v>
      </c>
      <c r="B2088" s="4" t="s">
        <v>2096</v>
      </c>
    </row>
    <row r="2089" ht="15.75" customHeight="1">
      <c r="A2089" s="5">
        <v>2086.0</v>
      </c>
      <c r="B2089" s="4" t="s">
        <v>2097</v>
      </c>
    </row>
    <row r="2090" ht="15.75" customHeight="1">
      <c r="A2090" s="5">
        <v>2087.0</v>
      </c>
      <c r="B2090" s="4" t="s">
        <v>2098</v>
      </c>
    </row>
    <row r="2091" ht="15.75" customHeight="1">
      <c r="A2091" s="5">
        <v>2088.0</v>
      </c>
      <c r="B2091" s="4" t="s">
        <v>2099</v>
      </c>
    </row>
    <row r="2092" ht="15.75" customHeight="1">
      <c r="A2092" s="5">
        <v>2089.0</v>
      </c>
      <c r="B2092" s="4" t="s">
        <v>2100</v>
      </c>
    </row>
    <row r="2093" ht="15.75" customHeight="1">
      <c r="A2093" s="5">
        <v>2090.0</v>
      </c>
      <c r="B2093" s="4" t="s">
        <v>2101</v>
      </c>
    </row>
    <row r="2094" ht="15.75" customHeight="1">
      <c r="A2094" s="5">
        <v>2091.0</v>
      </c>
      <c r="B2094" s="4" t="s">
        <v>2102</v>
      </c>
    </row>
    <row r="2095" ht="15.75" customHeight="1">
      <c r="A2095" s="5">
        <v>2092.0</v>
      </c>
      <c r="B2095" s="4" t="s">
        <v>2103</v>
      </c>
    </row>
    <row r="2096" ht="15.75" customHeight="1">
      <c r="A2096" s="5">
        <v>2093.0</v>
      </c>
      <c r="B2096" s="4" t="s">
        <v>2104</v>
      </c>
    </row>
    <row r="2097" ht="15.75" customHeight="1">
      <c r="A2097" s="5">
        <v>2094.0</v>
      </c>
      <c r="B2097" s="4" t="s">
        <v>2105</v>
      </c>
    </row>
    <row r="2098" ht="15.75" customHeight="1">
      <c r="A2098" s="5">
        <v>2095.0</v>
      </c>
      <c r="B2098" s="4" t="s">
        <v>2106</v>
      </c>
    </row>
    <row r="2099" ht="15.75" customHeight="1">
      <c r="A2099" s="5">
        <v>2096.0</v>
      </c>
      <c r="B2099" s="4" t="s">
        <v>2107</v>
      </c>
    </row>
    <row r="2100" ht="15.75" customHeight="1">
      <c r="A2100" s="5">
        <v>2097.0</v>
      </c>
      <c r="B2100" s="4" t="s">
        <v>2108</v>
      </c>
    </row>
    <row r="2101" ht="15.75" customHeight="1">
      <c r="A2101" s="5">
        <v>2098.0</v>
      </c>
      <c r="B2101" s="4" t="s">
        <v>2109</v>
      </c>
    </row>
    <row r="2102" ht="15.75" customHeight="1">
      <c r="A2102" s="5">
        <v>2099.0</v>
      </c>
      <c r="B2102" s="4" t="s">
        <v>2110</v>
      </c>
    </row>
    <row r="2103" ht="15.75" customHeight="1">
      <c r="A2103" s="5">
        <v>2100.0</v>
      </c>
      <c r="B2103" s="4" t="s">
        <v>2111</v>
      </c>
      <c r="C2103" s="5">
        <v>1.0</v>
      </c>
    </row>
    <row r="2104" ht="15.75" customHeight="1">
      <c r="A2104" s="5">
        <v>2101.0</v>
      </c>
      <c r="B2104" s="4" t="s">
        <v>2112</v>
      </c>
      <c r="C2104" s="5">
        <v>1.0</v>
      </c>
    </row>
    <row r="2105" ht="15.75" customHeight="1">
      <c r="A2105" s="5">
        <v>2102.0</v>
      </c>
      <c r="B2105" s="4" t="s">
        <v>2113</v>
      </c>
      <c r="C2105" s="5">
        <v>1.0</v>
      </c>
    </row>
    <row r="2106" ht="15.75" customHeight="1">
      <c r="A2106" s="5">
        <v>2103.0</v>
      </c>
      <c r="B2106" s="4" t="s">
        <v>2114</v>
      </c>
      <c r="C2106" s="5">
        <v>1.0</v>
      </c>
    </row>
    <row r="2107" ht="15.75" customHeight="1">
      <c r="A2107" s="5">
        <v>2104.0</v>
      </c>
      <c r="B2107" s="4" t="s">
        <v>2115</v>
      </c>
      <c r="C2107" s="5">
        <v>1.0</v>
      </c>
    </row>
    <row r="2108" ht="15.75" customHeight="1">
      <c r="A2108" s="5">
        <v>2105.0</v>
      </c>
      <c r="B2108" s="4" t="s">
        <v>2116</v>
      </c>
      <c r="C2108" s="5">
        <v>1.0</v>
      </c>
    </row>
    <row r="2109" ht="15.75" customHeight="1">
      <c r="A2109" s="5">
        <v>2106.0</v>
      </c>
      <c r="B2109" s="4" t="s">
        <v>2117</v>
      </c>
      <c r="C2109" s="5">
        <v>1.0</v>
      </c>
    </row>
    <row r="2110" ht="15.75" customHeight="1">
      <c r="A2110" s="5">
        <v>2107.0</v>
      </c>
      <c r="B2110" s="4" t="s">
        <v>2118</v>
      </c>
      <c r="C2110" s="5">
        <v>1.0</v>
      </c>
    </row>
    <row r="2111" ht="15.75" customHeight="1">
      <c r="A2111" s="5">
        <v>2108.0</v>
      </c>
      <c r="B2111" s="4" t="s">
        <v>2119</v>
      </c>
      <c r="C2111" s="5">
        <v>1.0</v>
      </c>
    </row>
    <row r="2112" ht="15.75" customHeight="1">
      <c r="A2112" s="5">
        <v>2109.0</v>
      </c>
      <c r="B2112" s="4" t="s">
        <v>2120</v>
      </c>
      <c r="C2112" s="5">
        <v>1.0</v>
      </c>
    </row>
    <row r="2113" ht="15.75" customHeight="1">
      <c r="A2113" s="5">
        <v>2110.0</v>
      </c>
      <c r="B2113" s="4" t="s">
        <v>2121</v>
      </c>
    </row>
    <row r="2114" ht="15.75" customHeight="1">
      <c r="A2114" s="5">
        <v>2111.0</v>
      </c>
      <c r="B2114" s="4" t="s">
        <v>2122</v>
      </c>
    </row>
    <row r="2115" ht="15.75" customHeight="1">
      <c r="A2115" s="5">
        <v>2112.0</v>
      </c>
      <c r="B2115" s="4" t="s">
        <v>2123</v>
      </c>
    </row>
    <row r="2116" ht="15.75" customHeight="1">
      <c r="A2116" s="5">
        <v>2113.0</v>
      </c>
      <c r="B2116" s="4" t="s">
        <v>2124</v>
      </c>
    </row>
    <row r="2117" ht="15.75" customHeight="1">
      <c r="A2117" s="5">
        <v>2114.0</v>
      </c>
      <c r="B2117" s="4" t="s">
        <v>2125</v>
      </c>
    </row>
    <row r="2118" ht="15.75" customHeight="1">
      <c r="A2118" s="5">
        <v>2115.0</v>
      </c>
      <c r="B2118" s="4" t="s">
        <v>2126</v>
      </c>
    </row>
    <row r="2119" ht="15.75" customHeight="1">
      <c r="A2119" s="5">
        <v>2116.0</v>
      </c>
      <c r="B2119" s="4" t="s">
        <v>2127</v>
      </c>
    </row>
    <row r="2120" ht="15.75" customHeight="1">
      <c r="A2120" s="5">
        <v>2117.0</v>
      </c>
      <c r="B2120" s="4" t="s">
        <v>2128</v>
      </c>
    </row>
    <row r="2121" ht="15.75" customHeight="1">
      <c r="A2121" s="5">
        <v>2118.0</v>
      </c>
      <c r="B2121" s="4" t="s">
        <v>2129</v>
      </c>
    </row>
    <row r="2122" ht="15.75" customHeight="1">
      <c r="A2122" s="5">
        <v>2119.0</v>
      </c>
      <c r="B2122" s="4" t="s">
        <v>2130</v>
      </c>
    </row>
    <row r="2123" ht="15.75" customHeight="1">
      <c r="A2123" s="5">
        <v>2120.0</v>
      </c>
      <c r="B2123" s="4" t="s">
        <v>2131</v>
      </c>
    </row>
    <row r="2124" ht="15.75" customHeight="1">
      <c r="A2124" s="5">
        <v>2121.0</v>
      </c>
      <c r="B2124" s="4" t="s">
        <v>2132</v>
      </c>
    </row>
    <row r="2125" ht="15.75" customHeight="1">
      <c r="A2125" s="5">
        <v>2122.0</v>
      </c>
      <c r="B2125" s="4" t="s">
        <v>2133</v>
      </c>
    </row>
    <row r="2126" ht="15.75" customHeight="1">
      <c r="A2126" s="5">
        <v>2123.0</v>
      </c>
      <c r="B2126" s="4" t="s">
        <v>2134</v>
      </c>
    </row>
    <row r="2127" ht="15.75" customHeight="1">
      <c r="A2127" s="5">
        <v>2124.0</v>
      </c>
      <c r="B2127" s="4" t="s">
        <v>2135</v>
      </c>
    </row>
    <row r="2128" ht="15.75" customHeight="1">
      <c r="A2128" s="5">
        <v>2125.0</v>
      </c>
      <c r="B2128" s="4" t="s">
        <v>2136</v>
      </c>
    </row>
    <row r="2129" ht="15.75" customHeight="1">
      <c r="A2129" s="5">
        <v>2126.0</v>
      </c>
      <c r="B2129" s="4" t="s">
        <v>2137</v>
      </c>
    </row>
    <row r="2130" ht="15.75" customHeight="1">
      <c r="A2130" s="5">
        <v>2127.0</v>
      </c>
      <c r="B2130" s="4" t="s">
        <v>2138</v>
      </c>
    </row>
    <row r="2131" ht="15.75" customHeight="1">
      <c r="A2131" s="5">
        <v>2128.0</v>
      </c>
      <c r="B2131" s="4" t="s">
        <v>2139</v>
      </c>
    </row>
    <row r="2132" ht="15.75" customHeight="1">
      <c r="A2132" s="5">
        <v>2129.0</v>
      </c>
      <c r="B2132" s="4" t="s">
        <v>2140</v>
      </c>
    </row>
    <row r="2133" ht="15.75" customHeight="1">
      <c r="A2133" s="5">
        <v>2130.0</v>
      </c>
      <c r="B2133" s="4" t="s">
        <v>2141</v>
      </c>
    </row>
    <row r="2134" ht="15.75" customHeight="1">
      <c r="A2134" s="5">
        <v>2131.0</v>
      </c>
      <c r="B2134" s="4" t="s">
        <v>2142</v>
      </c>
    </row>
    <row r="2135" ht="15.75" customHeight="1">
      <c r="A2135" s="5">
        <v>2132.0</v>
      </c>
      <c r="B2135" s="4" t="s">
        <v>2143</v>
      </c>
    </row>
    <row r="2136" ht="15.75" customHeight="1">
      <c r="A2136" s="5">
        <v>2133.0</v>
      </c>
      <c r="B2136" s="4" t="s">
        <v>2144</v>
      </c>
    </row>
    <row r="2137" ht="15.75" customHeight="1">
      <c r="A2137" s="5">
        <v>2134.0</v>
      </c>
      <c r="B2137" s="4" t="s">
        <v>2145</v>
      </c>
    </row>
    <row r="2138" ht="15.75" customHeight="1">
      <c r="A2138" s="5">
        <v>2135.0</v>
      </c>
      <c r="B2138" s="4" t="s">
        <v>2146</v>
      </c>
    </row>
    <row r="2139" ht="15.75" customHeight="1">
      <c r="A2139" s="5">
        <v>2136.0</v>
      </c>
      <c r="B2139" s="4" t="s">
        <v>2147</v>
      </c>
    </row>
    <row r="2140" ht="15.75" customHeight="1">
      <c r="A2140" s="5">
        <v>2137.0</v>
      </c>
      <c r="B2140" s="4" t="s">
        <v>2148</v>
      </c>
    </row>
    <row r="2141" ht="15.75" customHeight="1">
      <c r="A2141" s="5">
        <v>2138.0</v>
      </c>
      <c r="B2141" s="4" t="s">
        <v>2149</v>
      </c>
    </row>
    <row r="2142" ht="15.75" customHeight="1">
      <c r="A2142" s="5">
        <v>2139.0</v>
      </c>
      <c r="B2142" s="4" t="s">
        <v>2150</v>
      </c>
    </row>
    <row r="2143" ht="15.75" customHeight="1">
      <c r="A2143" s="5">
        <v>2140.0</v>
      </c>
      <c r="B2143" s="4" t="s">
        <v>2151</v>
      </c>
    </row>
    <row r="2144" ht="15.75" customHeight="1">
      <c r="A2144" s="5">
        <v>2141.0</v>
      </c>
      <c r="B2144" s="4" t="s">
        <v>2152</v>
      </c>
    </row>
    <row r="2145" ht="15.75" customHeight="1">
      <c r="A2145" s="5">
        <v>2142.0</v>
      </c>
      <c r="B2145" s="4" t="s">
        <v>2153</v>
      </c>
    </row>
    <row r="2146" ht="15.75" customHeight="1">
      <c r="A2146" s="5">
        <v>2143.0</v>
      </c>
      <c r="B2146" s="4" t="s">
        <v>2154</v>
      </c>
    </row>
    <row r="2147" ht="15.75" customHeight="1">
      <c r="A2147" s="5">
        <v>2144.0</v>
      </c>
      <c r="B2147" s="4" t="s">
        <v>2155</v>
      </c>
    </row>
    <row r="2148" ht="15.75" customHeight="1">
      <c r="A2148" s="5">
        <v>2145.0</v>
      </c>
      <c r="B2148" s="4" t="s">
        <v>2156</v>
      </c>
    </row>
    <row r="2149" ht="15.75" customHeight="1">
      <c r="A2149" s="5">
        <v>2146.0</v>
      </c>
      <c r="B2149" s="4" t="s">
        <v>2157</v>
      </c>
    </row>
    <row r="2150" ht="15.75" customHeight="1">
      <c r="A2150" s="5">
        <v>2147.0</v>
      </c>
      <c r="B2150" s="4" t="s">
        <v>2158</v>
      </c>
    </row>
    <row r="2151" ht="15.75" customHeight="1">
      <c r="A2151" s="5">
        <v>2148.0</v>
      </c>
      <c r="B2151" s="4" t="s">
        <v>2159</v>
      </c>
    </row>
    <row r="2152" ht="15.75" customHeight="1">
      <c r="A2152" s="5">
        <v>2149.0</v>
      </c>
      <c r="B2152" s="4" t="s">
        <v>2160</v>
      </c>
    </row>
    <row r="2153" ht="15.75" customHeight="1">
      <c r="A2153" s="5">
        <v>2150.0</v>
      </c>
      <c r="B2153" s="4" t="s">
        <v>2161</v>
      </c>
      <c r="C2153" s="5">
        <v>1.0</v>
      </c>
    </row>
    <row r="2154" ht="15.75" customHeight="1">
      <c r="A2154" s="5">
        <v>2151.0</v>
      </c>
      <c r="B2154" s="4" t="s">
        <v>2162</v>
      </c>
      <c r="C2154" s="5">
        <v>1.0</v>
      </c>
    </row>
    <row r="2155" ht="15.75" customHeight="1">
      <c r="A2155" s="5">
        <v>2152.0</v>
      </c>
      <c r="B2155" s="4" t="s">
        <v>2163</v>
      </c>
      <c r="C2155" s="5">
        <v>1.0</v>
      </c>
    </row>
    <row r="2156" ht="15.75" customHeight="1">
      <c r="A2156" s="5">
        <v>2153.0</v>
      </c>
      <c r="B2156" s="4" t="s">
        <v>2164</v>
      </c>
      <c r="C2156" s="5">
        <v>1.0</v>
      </c>
    </row>
    <row r="2157" ht="15.75" customHeight="1">
      <c r="A2157" s="5">
        <v>2154.0</v>
      </c>
      <c r="B2157" s="4" t="s">
        <v>2165</v>
      </c>
      <c r="C2157" s="5">
        <v>1.0</v>
      </c>
    </row>
    <row r="2158" ht="15.75" customHeight="1">
      <c r="A2158" s="5">
        <v>2155.0</v>
      </c>
      <c r="B2158" s="4" t="s">
        <v>2166</v>
      </c>
      <c r="C2158" s="5">
        <v>1.0</v>
      </c>
    </row>
    <row r="2159" ht="15.75" customHeight="1">
      <c r="A2159" s="5">
        <v>2156.0</v>
      </c>
      <c r="B2159" s="4" t="s">
        <v>2167</v>
      </c>
      <c r="C2159" s="5">
        <v>1.0</v>
      </c>
    </row>
    <row r="2160" ht="15.75" customHeight="1">
      <c r="A2160" s="5">
        <v>2157.0</v>
      </c>
      <c r="B2160" s="4" t="s">
        <v>2168</v>
      </c>
      <c r="C2160" s="5">
        <v>1.0</v>
      </c>
    </row>
    <row r="2161" ht="15.75" customHeight="1">
      <c r="A2161" s="5">
        <v>2158.0</v>
      </c>
      <c r="B2161" s="4" t="s">
        <v>2169</v>
      </c>
      <c r="C2161" s="5">
        <v>1.0</v>
      </c>
    </row>
    <row r="2162" ht="15.75" customHeight="1">
      <c r="A2162" s="5">
        <v>2159.0</v>
      </c>
      <c r="B2162" s="4" t="s">
        <v>2170</v>
      </c>
      <c r="C2162" s="5">
        <v>1.0</v>
      </c>
    </row>
    <row r="2163" ht="15.75" customHeight="1">
      <c r="A2163" s="5">
        <v>2160.0</v>
      </c>
      <c r="B2163" s="4" t="s">
        <v>2171</v>
      </c>
    </row>
    <row r="2164" ht="15.75" customHeight="1">
      <c r="A2164" s="5">
        <v>2161.0</v>
      </c>
      <c r="B2164" s="4" t="s">
        <v>2172</v>
      </c>
    </row>
    <row r="2165" ht="15.75" customHeight="1">
      <c r="A2165" s="5">
        <v>2162.0</v>
      </c>
      <c r="B2165" s="4" t="s">
        <v>2173</v>
      </c>
    </row>
    <row r="2166" ht="15.75" customHeight="1">
      <c r="A2166" s="5">
        <v>2163.0</v>
      </c>
      <c r="B2166" s="4" t="s">
        <v>2174</v>
      </c>
    </row>
    <row r="2167" ht="15.75" customHeight="1">
      <c r="A2167" s="5">
        <v>2164.0</v>
      </c>
      <c r="B2167" s="4" t="s">
        <v>2175</v>
      </c>
    </row>
    <row r="2168" ht="15.75" customHeight="1">
      <c r="A2168" s="5">
        <v>2165.0</v>
      </c>
      <c r="B2168" s="4" t="s">
        <v>2176</v>
      </c>
    </row>
    <row r="2169" ht="15.75" customHeight="1">
      <c r="A2169" s="5">
        <v>2166.0</v>
      </c>
      <c r="B2169" s="4" t="s">
        <v>2177</v>
      </c>
    </row>
    <row r="2170" ht="15.75" customHeight="1">
      <c r="A2170" s="5">
        <v>2167.0</v>
      </c>
      <c r="B2170" s="4" t="s">
        <v>2178</v>
      </c>
    </row>
    <row r="2171" ht="15.75" customHeight="1">
      <c r="A2171" s="5">
        <v>2168.0</v>
      </c>
      <c r="B2171" s="4" t="s">
        <v>2179</v>
      </c>
    </row>
    <row r="2172" ht="15.75" customHeight="1">
      <c r="A2172" s="5">
        <v>2169.0</v>
      </c>
      <c r="B2172" s="4" t="s">
        <v>2180</v>
      </c>
    </row>
    <row r="2173" ht="15.75" customHeight="1">
      <c r="A2173" s="5">
        <v>2170.0</v>
      </c>
      <c r="B2173" s="4" t="s">
        <v>2181</v>
      </c>
    </row>
    <row r="2174" ht="15.75" customHeight="1">
      <c r="A2174" s="5">
        <v>2171.0</v>
      </c>
      <c r="B2174" s="4" t="s">
        <v>2182</v>
      </c>
    </row>
    <row r="2175" ht="15.75" customHeight="1">
      <c r="A2175" s="5">
        <v>2172.0</v>
      </c>
      <c r="B2175" s="4" t="s">
        <v>2183</v>
      </c>
    </row>
    <row r="2176" ht="15.75" customHeight="1">
      <c r="A2176" s="5">
        <v>2173.0</v>
      </c>
      <c r="B2176" s="4" t="s">
        <v>2184</v>
      </c>
    </row>
    <row r="2177" ht="15.75" customHeight="1">
      <c r="A2177" s="5">
        <v>2174.0</v>
      </c>
      <c r="B2177" s="4" t="s">
        <v>2185</v>
      </c>
    </row>
    <row r="2178" ht="15.75" customHeight="1">
      <c r="A2178" s="5">
        <v>2175.0</v>
      </c>
      <c r="B2178" s="4" t="s">
        <v>2186</v>
      </c>
    </row>
    <row r="2179" ht="15.75" customHeight="1">
      <c r="A2179" s="5">
        <v>2176.0</v>
      </c>
      <c r="B2179" s="4" t="s">
        <v>2187</v>
      </c>
    </row>
    <row r="2180" ht="15.75" customHeight="1">
      <c r="A2180" s="5">
        <v>2177.0</v>
      </c>
      <c r="B2180" s="4" t="s">
        <v>2188</v>
      </c>
    </row>
    <row r="2181" ht="15.75" customHeight="1">
      <c r="A2181" s="5">
        <v>2178.0</v>
      </c>
      <c r="B2181" s="4" t="s">
        <v>2189</v>
      </c>
    </row>
    <row r="2182" ht="15.75" customHeight="1">
      <c r="A2182" s="5">
        <v>2179.0</v>
      </c>
      <c r="B2182" s="4" t="s">
        <v>2190</v>
      </c>
    </row>
    <row r="2183" ht="15.75" customHeight="1">
      <c r="A2183" s="5">
        <v>2180.0</v>
      </c>
      <c r="B2183" s="4" t="s">
        <v>2191</v>
      </c>
    </row>
    <row r="2184" ht="15.75" customHeight="1">
      <c r="A2184" s="5">
        <v>2181.0</v>
      </c>
      <c r="B2184" s="4" t="s">
        <v>2192</v>
      </c>
    </row>
    <row r="2185" ht="15.75" customHeight="1">
      <c r="A2185" s="5">
        <v>2182.0</v>
      </c>
      <c r="B2185" s="4" t="s">
        <v>2193</v>
      </c>
    </row>
    <row r="2186" ht="15.75" customHeight="1">
      <c r="A2186" s="5">
        <v>2183.0</v>
      </c>
      <c r="B2186" s="4" t="s">
        <v>2194</v>
      </c>
    </row>
    <row r="2187" ht="15.75" customHeight="1">
      <c r="A2187" s="5">
        <v>2184.0</v>
      </c>
      <c r="B2187" s="4" t="s">
        <v>2195</v>
      </c>
    </row>
    <row r="2188" ht="15.75" customHeight="1">
      <c r="A2188" s="5">
        <v>2185.0</v>
      </c>
      <c r="B2188" s="4" t="s">
        <v>2196</v>
      </c>
    </row>
    <row r="2189" ht="15.75" customHeight="1">
      <c r="A2189" s="5">
        <v>2186.0</v>
      </c>
      <c r="B2189" s="4" t="s">
        <v>2197</v>
      </c>
    </row>
    <row r="2190" ht="15.75" customHeight="1">
      <c r="A2190" s="5">
        <v>2187.0</v>
      </c>
      <c r="B2190" s="4" t="s">
        <v>2198</v>
      </c>
    </row>
    <row r="2191" ht="15.75" customHeight="1">
      <c r="A2191" s="5">
        <v>2188.0</v>
      </c>
      <c r="B2191" s="4" t="s">
        <v>2199</v>
      </c>
    </row>
    <row r="2192" ht="15.75" customHeight="1">
      <c r="A2192" s="5">
        <v>2189.0</v>
      </c>
      <c r="B2192" s="4" t="s">
        <v>2200</v>
      </c>
    </row>
    <row r="2193" ht="15.75" customHeight="1">
      <c r="A2193" s="5">
        <v>2190.0</v>
      </c>
      <c r="B2193" s="4" t="s">
        <v>2201</v>
      </c>
    </row>
    <row r="2194" ht="15.75" customHeight="1">
      <c r="A2194" s="5">
        <v>2191.0</v>
      </c>
      <c r="B2194" s="4" t="s">
        <v>2202</v>
      </c>
    </row>
    <row r="2195" ht="15.75" customHeight="1">
      <c r="A2195" s="5">
        <v>2192.0</v>
      </c>
      <c r="B2195" s="4" t="s">
        <v>2203</v>
      </c>
    </row>
    <row r="2196" ht="15.75" customHeight="1">
      <c r="A2196" s="5">
        <v>2193.0</v>
      </c>
      <c r="B2196" s="4" t="s">
        <v>2204</v>
      </c>
    </row>
    <row r="2197" ht="15.75" customHeight="1">
      <c r="A2197" s="5">
        <v>2194.0</v>
      </c>
      <c r="B2197" s="4" t="s">
        <v>2205</v>
      </c>
    </row>
    <row r="2198" ht="15.75" customHeight="1">
      <c r="A2198" s="5">
        <v>2195.0</v>
      </c>
      <c r="B2198" s="4" t="s">
        <v>2206</v>
      </c>
    </row>
    <row r="2199" ht="15.75" customHeight="1">
      <c r="A2199" s="5">
        <v>2196.0</v>
      </c>
      <c r="B2199" s="4" t="s">
        <v>2207</v>
      </c>
    </row>
    <row r="2200" ht="15.75" customHeight="1">
      <c r="A2200" s="5">
        <v>2197.0</v>
      </c>
      <c r="B2200" s="4" t="s">
        <v>2208</v>
      </c>
    </row>
    <row r="2201" ht="15.75" customHeight="1">
      <c r="A2201" s="5">
        <v>2198.0</v>
      </c>
      <c r="B2201" s="4" t="s">
        <v>2209</v>
      </c>
    </row>
    <row r="2202" ht="15.75" customHeight="1">
      <c r="A2202" s="5">
        <v>2199.0</v>
      </c>
      <c r="B2202" s="4" t="s">
        <v>2210</v>
      </c>
    </row>
    <row r="2203" ht="15.75" customHeight="1">
      <c r="A2203" s="5">
        <v>2200.0</v>
      </c>
      <c r="B2203" s="4" t="s">
        <v>2211</v>
      </c>
      <c r="C2203" s="5">
        <v>1.0</v>
      </c>
    </row>
    <row r="2204" ht="15.75" customHeight="1">
      <c r="A2204" s="5">
        <v>2201.0</v>
      </c>
      <c r="B2204" s="4" t="s">
        <v>2212</v>
      </c>
      <c r="C2204" s="5">
        <v>1.0</v>
      </c>
    </row>
    <row r="2205" ht="15.75" customHeight="1">
      <c r="A2205" s="5">
        <v>2202.0</v>
      </c>
      <c r="B2205" s="4" t="s">
        <v>2213</v>
      </c>
      <c r="C2205" s="5">
        <v>1.0</v>
      </c>
    </row>
    <row r="2206" ht="15.75" customHeight="1">
      <c r="A2206" s="5">
        <v>2203.0</v>
      </c>
      <c r="B2206" s="4" t="s">
        <v>2214</v>
      </c>
      <c r="C2206" s="5">
        <v>1.0</v>
      </c>
    </row>
    <row r="2207" ht="15.75" customHeight="1">
      <c r="A2207" s="5">
        <v>2204.0</v>
      </c>
      <c r="B2207" s="4" t="s">
        <v>2215</v>
      </c>
      <c r="C2207" s="5">
        <v>1.0</v>
      </c>
    </row>
    <row r="2208" ht="15.75" customHeight="1">
      <c r="A2208" s="5">
        <v>2205.0</v>
      </c>
      <c r="B2208" s="4" t="s">
        <v>2216</v>
      </c>
      <c r="C2208" s="5">
        <v>1.0</v>
      </c>
    </row>
    <row r="2209" ht="15.75" customHeight="1">
      <c r="A2209" s="5">
        <v>2206.0</v>
      </c>
      <c r="B2209" s="4" t="s">
        <v>2217</v>
      </c>
      <c r="C2209" s="5">
        <v>1.0</v>
      </c>
    </row>
    <row r="2210" ht="15.75" customHeight="1">
      <c r="A2210" s="5">
        <v>2207.0</v>
      </c>
      <c r="B2210" s="4" t="s">
        <v>2218</v>
      </c>
      <c r="C2210" s="5">
        <v>1.0</v>
      </c>
    </row>
    <row r="2211" ht="15.75" customHeight="1">
      <c r="A2211" s="5">
        <v>2208.0</v>
      </c>
      <c r="B2211" s="4" t="s">
        <v>2219</v>
      </c>
      <c r="C2211" s="5">
        <v>1.0</v>
      </c>
    </row>
    <row r="2212" ht="15.75" customHeight="1">
      <c r="A2212" s="5">
        <v>2209.0</v>
      </c>
      <c r="B2212" s="4" t="s">
        <v>2220</v>
      </c>
      <c r="C2212" s="5">
        <v>1.0</v>
      </c>
    </row>
    <row r="2213" ht="15.75" customHeight="1">
      <c r="A2213" s="5">
        <v>2210.0</v>
      </c>
      <c r="B2213" s="4" t="s">
        <v>2221</v>
      </c>
      <c r="C2213" s="5">
        <v>1.0</v>
      </c>
    </row>
    <row r="2214" ht="15.75" customHeight="1">
      <c r="A2214" s="5">
        <v>2211.0</v>
      </c>
      <c r="B2214" s="4" t="s">
        <v>2222</v>
      </c>
    </row>
    <row r="2215" ht="15.75" customHeight="1">
      <c r="A2215" s="5">
        <v>2212.0</v>
      </c>
      <c r="B2215" s="4" t="s">
        <v>2223</v>
      </c>
    </row>
    <row r="2216" ht="15.75" customHeight="1">
      <c r="A2216" s="5">
        <v>2213.0</v>
      </c>
      <c r="B2216" s="4" t="s">
        <v>2224</v>
      </c>
    </row>
    <row r="2217" ht="15.75" customHeight="1">
      <c r="A2217" s="5">
        <v>2214.0</v>
      </c>
      <c r="B2217" s="4" t="s">
        <v>2225</v>
      </c>
    </row>
    <row r="2218" ht="15.75" customHeight="1">
      <c r="A2218" s="5">
        <v>2215.0</v>
      </c>
      <c r="B2218" s="4" t="s">
        <v>2226</v>
      </c>
    </row>
    <row r="2219" ht="15.75" customHeight="1">
      <c r="A2219" s="5">
        <v>2216.0</v>
      </c>
      <c r="B2219" s="4" t="s">
        <v>2227</v>
      </c>
    </row>
    <row r="2220" ht="15.75" customHeight="1">
      <c r="A2220" s="5">
        <v>2217.0</v>
      </c>
      <c r="B2220" s="4" t="s">
        <v>2228</v>
      </c>
    </row>
    <row r="2221" ht="15.75" customHeight="1">
      <c r="A2221" s="5">
        <v>2218.0</v>
      </c>
      <c r="B2221" s="4" t="s">
        <v>2229</v>
      </c>
    </row>
    <row r="2222" ht="15.75" customHeight="1">
      <c r="A2222" s="5">
        <v>2219.0</v>
      </c>
      <c r="B2222" s="4" t="s">
        <v>2230</v>
      </c>
    </row>
    <row r="2223" ht="15.75" customHeight="1">
      <c r="A2223" s="5">
        <v>2220.0</v>
      </c>
      <c r="B2223" s="4" t="s">
        <v>2231</v>
      </c>
    </row>
    <row r="2224" ht="15.75" customHeight="1">
      <c r="A2224" s="5">
        <v>2221.0</v>
      </c>
      <c r="B2224" s="4" t="s">
        <v>2232</v>
      </c>
    </row>
    <row r="2225" ht="15.75" customHeight="1">
      <c r="A2225" s="5">
        <v>2222.0</v>
      </c>
      <c r="B2225" s="4" t="s">
        <v>2233</v>
      </c>
    </row>
    <row r="2226" ht="15.75" customHeight="1">
      <c r="A2226" s="5">
        <v>2223.0</v>
      </c>
      <c r="B2226" s="4" t="s">
        <v>2234</v>
      </c>
    </row>
    <row r="2227" ht="15.75" customHeight="1">
      <c r="A2227" s="5">
        <v>2224.0</v>
      </c>
      <c r="B2227" s="4" t="s">
        <v>2235</v>
      </c>
    </row>
    <row r="2228" ht="15.75" customHeight="1">
      <c r="A2228" s="5">
        <v>2225.0</v>
      </c>
      <c r="B2228" s="4" t="s">
        <v>2236</v>
      </c>
    </row>
    <row r="2229" ht="15.75" customHeight="1">
      <c r="A2229" s="5">
        <v>2226.0</v>
      </c>
      <c r="B2229" s="4" t="s">
        <v>2237</v>
      </c>
    </row>
    <row r="2230" ht="15.75" customHeight="1">
      <c r="A2230" s="5">
        <v>2227.0</v>
      </c>
      <c r="B2230" s="4" t="s">
        <v>2238</v>
      </c>
    </row>
    <row r="2231" ht="15.75" customHeight="1">
      <c r="A2231" s="5">
        <v>2228.0</v>
      </c>
      <c r="B2231" s="4" t="s">
        <v>2239</v>
      </c>
    </row>
    <row r="2232" ht="15.75" customHeight="1">
      <c r="A2232" s="5">
        <v>2229.0</v>
      </c>
      <c r="B2232" s="4" t="s">
        <v>2240</v>
      </c>
    </row>
    <row r="2233" ht="15.75" customHeight="1">
      <c r="A2233" s="5">
        <v>2230.0</v>
      </c>
      <c r="B2233" s="4" t="s">
        <v>2241</v>
      </c>
    </row>
    <row r="2234" ht="15.75" customHeight="1">
      <c r="A2234" s="5">
        <v>2231.0</v>
      </c>
      <c r="B2234" s="4" t="s">
        <v>2242</v>
      </c>
    </row>
    <row r="2235" ht="15.75" customHeight="1">
      <c r="A2235" s="5">
        <v>2232.0</v>
      </c>
      <c r="B2235" s="4" t="s">
        <v>2243</v>
      </c>
    </row>
    <row r="2236" ht="15.75" customHeight="1">
      <c r="A2236" s="5">
        <v>2233.0</v>
      </c>
      <c r="B2236" s="4" t="s">
        <v>2244</v>
      </c>
    </row>
    <row r="2237" ht="15.75" customHeight="1">
      <c r="A2237" s="5">
        <v>2234.0</v>
      </c>
      <c r="B2237" s="4" t="s">
        <v>2245</v>
      </c>
    </row>
    <row r="2238" ht="15.75" customHeight="1">
      <c r="A2238" s="5">
        <v>2235.0</v>
      </c>
      <c r="B2238" s="4" t="s">
        <v>2246</v>
      </c>
    </row>
    <row r="2239" ht="15.75" customHeight="1">
      <c r="A2239" s="5">
        <v>2236.0</v>
      </c>
      <c r="B2239" s="4" t="s">
        <v>2247</v>
      </c>
    </row>
    <row r="2240" ht="15.75" customHeight="1">
      <c r="A2240" s="5">
        <v>2237.0</v>
      </c>
      <c r="B2240" s="4" t="s">
        <v>2248</v>
      </c>
    </row>
    <row r="2241" ht="15.75" customHeight="1">
      <c r="A2241" s="5">
        <v>2238.0</v>
      </c>
      <c r="B2241" s="4" t="s">
        <v>2249</v>
      </c>
    </row>
    <row r="2242" ht="15.75" customHeight="1">
      <c r="A2242" s="5">
        <v>2239.0</v>
      </c>
      <c r="B2242" s="4" t="s">
        <v>2250</v>
      </c>
    </row>
    <row r="2243" ht="15.75" customHeight="1">
      <c r="A2243" s="5">
        <v>2240.0</v>
      </c>
      <c r="B2243" s="4" t="s">
        <v>2251</v>
      </c>
    </row>
    <row r="2244" ht="15.75" customHeight="1">
      <c r="A2244" s="5">
        <v>2241.0</v>
      </c>
      <c r="B2244" s="4" t="s">
        <v>2252</v>
      </c>
    </row>
    <row r="2245" ht="15.75" customHeight="1">
      <c r="A2245" s="5">
        <v>2242.0</v>
      </c>
      <c r="B2245" s="4" t="s">
        <v>2253</v>
      </c>
    </row>
    <row r="2246" ht="15.75" customHeight="1">
      <c r="A2246" s="5">
        <v>2243.0</v>
      </c>
      <c r="B2246" s="4" t="s">
        <v>2254</v>
      </c>
    </row>
    <row r="2247" ht="15.75" customHeight="1">
      <c r="A2247" s="5">
        <v>2244.0</v>
      </c>
      <c r="B2247" s="4" t="s">
        <v>2255</v>
      </c>
    </row>
    <row r="2248" ht="15.75" customHeight="1">
      <c r="A2248" s="5">
        <v>2245.0</v>
      </c>
      <c r="B2248" s="4" t="s">
        <v>2256</v>
      </c>
    </row>
    <row r="2249" ht="15.75" customHeight="1">
      <c r="A2249" s="5">
        <v>2246.0</v>
      </c>
      <c r="B2249" s="4" t="s">
        <v>2257</v>
      </c>
    </row>
    <row r="2250" ht="15.75" customHeight="1">
      <c r="A2250" s="5">
        <v>2247.0</v>
      </c>
      <c r="B2250" s="4" t="s">
        <v>2258</v>
      </c>
    </row>
    <row r="2251" ht="15.75" customHeight="1">
      <c r="A2251" s="5">
        <v>2248.0</v>
      </c>
      <c r="B2251" s="4" t="s">
        <v>2259</v>
      </c>
    </row>
    <row r="2252" ht="15.75" customHeight="1">
      <c r="A2252" s="5">
        <v>2249.0</v>
      </c>
      <c r="B2252" s="4" t="s">
        <v>2260</v>
      </c>
    </row>
    <row r="2253" ht="15.75" customHeight="1">
      <c r="A2253" s="5">
        <v>2250.0</v>
      </c>
      <c r="B2253" s="4" t="s">
        <v>2261</v>
      </c>
    </row>
    <row r="2254" ht="15.75" customHeight="1">
      <c r="A2254" s="5">
        <v>2251.0</v>
      </c>
      <c r="B2254" s="4" t="s">
        <v>2262</v>
      </c>
    </row>
    <row r="2255" ht="15.75" customHeight="1">
      <c r="A2255" s="5">
        <v>2252.0</v>
      </c>
      <c r="B2255" s="4" t="s">
        <v>2263</v>
      </c>
    </row>
    <row r="2256" ht="15.75" customHeight="1">
      <c r="A2256" s="5">
        <v>2253.0</v>
      </c>
      <c r="B2256" s="4" t="s">
        <v>2264</v>
      </c>
    </row>
    <row r="2257" ht="15.75" customHeight="1">
      <c r="A2257" s="5">
        <v>2254.0</v>
      </c>
      <c r="B2257" s="4" t="s">
        <v>2265</v>
      </c>
    </row>
    <row r="2258" ht="15.75" customHeight="1">
      <c r="A2258" s="5">
        <v>2255.0</v>
      </c>
      <c r="B2258" s="4" t="s">
        <v>2266</v>
      </c>
    </row>
    <row r="2259" ht="15.75" customHeight="1">
      <c r="A2259" s="5">
        <v>2256.0</v>
      </c>
      <c r="B2259" s="4" t="s">
        <v>2267</v>
      </c>
    </row>
    <row r="2260" ht="15.75" customHeight="1">
      <c r="A2260" s="5">
        <v>2257.0</v>
      </c>
      <c r="B2260" s="4" t="s">
        <v>2268</v>
      </c>
    </row>
    <row r="2261" ht="15.75" customHeight="1">
      <c r="A2261" s="5">
        <v>2258.0</v>
      </c>
      <c r="B2261" s="4" t="s">
        <v>2269</v>
      </c>
    </row>
    <row r="2262" ht="15.75" customHeight="1">
      <c r="A2262" s="5">
        <v>2259.0</v>
      </c>
      <c r="B2262" s="4" t="s">
        <v>2270</v>
      </c>
    </row>
    <row r="2263" ht="15.75" customHeight="1">
      <c r="A2263" s="5">
        <v>2260.0</v>
      </c>
      <c r="B2263" s="4" t="s">
        <v>2271</v>
      </c>
    </row>
    <row r="2264" ht="15.75" customHeight="1">
      <c r="A2264" s="5">
        <v>2261.0</v>
      </c>
      <c r="B2264" s="4" t="s">
        <v>2272</v>
      </c>
    </row>
    <row r="2265" ht="15.75" customHeight="1">
      <c r="A2265" s="5">
        <v>2262.0</v>
      </c>
      <c r="B2265" s="4" t="s">
        <v>2273</v>
      </c>
    </row>
    <row r="2266" ht="15.75" customHeight="1">
      <c r="A2266" s="5">
        <v>2263.0</v>
      </c>
      <c r="B2266" s="4" t="s">
        <v>2274</v>
      </c>
    </row>
    <row r="2267" ht="15.75" customHeight="1">
      <c r="A2267" s="5">
        <v>2264.0</v>
      </c>
      <c r="B2267" s="4" t="s">
        <v>2275</v>
      </c>
    </row>
    <row r="2268" ht="15.75" customHeight="1">
      <c r="A2268" s="5">
        <v>2265.0</v>
      </c>
      <c r="B2268" s="4" t="s">
        <v>2276</v>
      </c>
    </row>
    <row r="2269" ht="15.75" customHeight="1">
      <c r="A2269" s="5">
        <v>2266.0</v>
      </c>
      <c r="B2269" s="4" t="s">
        <v>2277</v>
      </c>
    </row>
    <row r="2270" ht="15.75" customHeight="1">
      <c r="A2270" s="5">
        <v>2267.0</v>
      </c>
      <c r="B2270" s="4" t="s">
        <v>2278</v>
      </c>
    </row>
    <row r="2271" ht="15.75" customHeight="1">
      <c r="A2271" s="5">
        <v>2268.0</v>
      </c>
      <c r="B2271" s="4" t="s">
        <v>2279</v>
      </c>
    </row>
    <row r="2272" ht="15.75" customHeight="1">
      <c r="A2272" s="5">
        <v>2269.0</v>
      </c>
      <c r="B2272" s="4" t="s">
        <v>2280</v>
      </c>
    </row>
    <row r="2273" ht="15.75" customHeight="1">
      <c r="A2273" s="5">
        <v>2270.0</v>
      </c>
      <c r="B2273" s="4" t="s">
        <v>2281</v>
      </c>
    </row>
    <row r="2274" ht="15.75" customHeight="1">
      <c r="A2274" s="5">
        <v>2271.0</v>
      </c>
      <c r="B2274" s="4" t="s">
        <v>2282</v>
      </c>
    </row>
    <row r="2275" ht="15.75" customHeight="1">
      <c r="A2275" s="5">
        <v>2272.0</v>
      </c>
      <c r="B2275" s="4" t="s">
        <v>2283</v>
      </c>
    </row>
    <row r="2276" ht="15.75" customHeight="1">
      <c r="A2276" s="5">
        <v>2273.0</v>
      </c>
      <c r="B2276" s="4" t="s">
        <v>2284</v>
      </c>
    </row>
    <row r="2277" ht="15.75" customHeight="1">
      <c r="A2277" s="5">
        <v>2274.0</v>
      </c>
      <c r="B2277" s="4" t="s">
        <v>2285</v>
      </c>
    </row>
    <row r="2278" ht="15.75" customHeight="1">
      <c r="A2278" s="5">
        <v>2275.0</v>
      </c>
      <c r="B2278" s="4" t="s">
        <v>2286</v>
      </c>
    </row>
    <row r="2279" ht="15.75" customHeight="1">
      <c r="A2279" s="5">
        <v>2276.0</v>
      </c>
      <c r="B2279" s="4" t="s">
        <v>2287</v>
      </c>
    </row>
    <row r="2280" ht="15.75" customHeight="1">
      <c r="A2280" s="5">
        <v>2277.0</v>
      </c>
      <c r="B2280" s="4" t="s">
        <v>2288</v>
      </c>
    </row>
    <row r="2281" ht="15.75" customHeight="1">
      <c r="A2281" s="5">
        <v>2278.0</v>
      </c>
      <c r="B2281" s="4" t="s">
        <v>2289</v>
      </c>
    </row>
    <row r="2282" ht="15.75" customHeight="1">
      <c r="A2282" s="5">
        <v>2279.0</v>
      </c>
      <c r="B2282" s="4" t="s">
        <v>2290</v>
      </c>
    </row>
    <row r="2283" ht="15.75" customHeight="1">
      <c r="A2283" s="5">
        <v>2280.0</v>
      </c>
      <c r="B2283" s="4" t="s">
        <v>2291</v>
      </c>
    </row>
    <row r="2284" ht="15.75" customHeight="1">
      <c r="A2284" s="5">
        <v>2281.0</v>
      </c>
      <c r="B2284" s="4" t="s">
        <v>2292</v>
      </c>
    </row>
    <row r="2285" ht="15.75" customHeight="1">
      <c r="A2285" s="5">
        <v>2282.0</v>
      </c>
      <c r="B2285" s="4" t="s">
        <v>2293</v>
      </c>
    </row>
    <row r="2286" ht="15.75" customHeight="1">
      <c r="A2286" s="5">
        <v>2283.0</v>
      </c>
      <c r="B2286" s="4" t="s">
        <v>2294</v>
      </c>
    </row>
    <row r="2287" ht="15.75" customHeight="1">
      <c r="A2287" s="5">
        <v>2284.0</v>
      </c>
      <c r="B2287" s="4" t="s">
        <v>2295</v>
      </c>
    </row>
    <row r="2288" ht="15.75" customHeight="1">
      <c r="A2288" s="5">
        <v>2285.0</v>
      </c>
      <c r="B2288" s="4" t="s">
        <v>2296</v>
      </c>
    </row>
    <row r="2289" ht="15.75" customHeight="1">
      <c r="A2289" s="5">
        <v>2286.0</v>
      </c>
      <c r="B2289" s="4" t="s">
        <v>2297</v>
      </c>
    </row>
    <row r="2290" ht="15.75" customHeight="1">
      <c r="A2290" s="5">
        <v>2287.0</v>
      </c>
      <c r="B2290" s="4" t="s">
        <v>2298</v>
      </c>
    </row>
    <row r="2291" ht="15.75" customHeight="1">
      <c r="A2291" s="5">
        <v>2288.0</v>
      </c>
      <c r="B2291" s="4" t="s">
        <v>2299</v>
      </c>
    </row>
    <row r="2292" ht="15.75" customHeight="1">
      <c r="A2292" s="5">
        <v>2289.0</v>
      </c>
      <c r="B2292" s="4" t="s">
        <v>2300</v>
      </c>
    </row>
    <row r="2293" ht="15.75" customHeight="1">
      <c r="A2293" s="5">
        <v>2290.0</v>
      </c>
      <c r="B2293" s="4" t="s">
        <v>2301</v>
      </c>
    </row>
    <row r="2294" ht="15.75" customHeight="1">
      <c r="A2294" s="5">
        <v>2291.0</v>
      </c>
      <c r="B2294" s="4" t="s">
        <v>2302</v>
      </c>
    </row>
    <row r="2295" ht="15.75" customHeight="1">
      <c r="A2295" s="5">
        <v>2292.0</v>
      </c>
      <c r="B2295" s="4" t="s">
        <v>2303</v>
      </c>
    </row>
    <row r="2296" ht="15.75" customHeight="1">
      <c r="A2296" s="5">
        <v>2293.0</v>
      </c>
      <c r="B2296" s="4" t="s">
        <v>2304</v>
      </c>
    </row>
    <row r="2297" ht="15.75" customHeight="1">
      <c r="A2297" s="5">
        <v>2294.0</v>
      </c>
      <c r="B2297" s="4" t="s">
        <v>2305</v>
      </c>
    </row>
    <row r="2298" ht="15.75" customHeight="1">
      <c r="A2298" s="5">
        <v>2295.0</v>
      </c>
      <c r="B2298" s="4" t="s">
        <v>2306</v>
      </c>
    </row>
    <row r="2299" ht="15.75" customHeight="1">
      <c r="A2299" s="5">
        <v>2296.0</v>
      </c>
      <c r="B2299" s="4" t="s">
        <v>2307</v>
      </c>
    </row>
    <row r="2300" ht="15.75" customHeight="1">
      <c r="A2300" s="5">
        <v>2297.0</v>
      </c>
      <c r="B2300" s="4" t="s">
        <v>2308</v>
      </c>
    </row>
    <row r="2301" ht="15.75" customHeight="1">
      <c r="A2301" s="5">
        <v>2298.0</v>
      </c>
      <c r="B2301" s="4" t="s">
        <v>2309</v>
      </c>
    </row>
    <row r="2302" ht="15.75" customHeight="1">
      <c r="A2302" s="5">
        <v>2299.0</v>
      </c>
      <c r="B2302" s="4" t="s">
        <v>2310</v>
      </c>
    </row>
    <row r="2303" ht="15.75" customHeight="1">
      <c r="A2303" s="5">
        <v>2300.0</v>
      </c>
      <c r="B2303" s="4" t="s">
        <v>2311</v>
      </c>
      <c r="C2303" s="5">
        <v>1.0</v>
      </c>
    </row>
    <row r="2304" ht="15.75" customHeight="1">
      <c r="A2304" s="5">
        <v>2301.0</v>
      </c>
      <c r="B2304" s="4" t="s">
        <v>2312</v>
      </c>
      <c r="C2304" s="5">
        <v>1.0</v>
      </c>
    </row>
    <row r="2305" ht="15.75" customHeight="1">
      <c r="A2305" s="5">
        <v>2302.0</v>
      </c>
      <c r="B2305" s="4" t="s">
        <v>2313</v>
      </c>
      <c r="C2305" s="5">
        <v>1.0</v>
      </c>
    </row>
    <row r="2306" ht="15.75" customHeight="1">
      <c r="A2306" s="5">
        <v>2303.0</v>
      </c>
      <c r="B2306" s="4" t="s">
        <v>2314</v>
      </c>
      <c r="C2306" s="5">
        <v>1.0</v>
      </c>
    </row>
    <row r="2307" ht="15.75" customHeight="1">
      <c r="A2307" s="5">
        <v>2304.0</v>
      </c>
      <c r="B2307" s="4" t="s">
        <v>2315</v>
      </c>
      <c r="C2307" s="5">
        <v>1.0</v>
      </c>
    </row>
    <row r="2308" ht="15.75" customHeight="1">
      <c r="A2308" s="5">
        <v>2305.0</v>
      </c>
      <c r="B2308" s="4" t="s">
        <v>2316</v>
      </c>
      <c r="C2308" s="5">
        <v>1.0</v>
      </c>
    </row>
    <row r="2309" ht="15.75" customHeight="1">
      <c r="A2309" s="5">
        <v>2306.0</v>
      </c>
      <c r="B2309" s="4" t="s">
        <v>2317</v>
      </c>
      <c r="C2309" s="5">
        <v>1.0</v>
      </c>
    </row>
    <row r="2310" ht="15.75" customHeight="1">
      <c r="A2310" s="5">
        <v>2307.0</v>
      </c>
      <c r="B2310" s="4" t="s">
        <v>2318</v>
      </c>
      <c r="C2310" s="5">
        <v>1.0</v>
      </c>
    </row>
    <row r="2311" ht="15.75" customHeight="1">
      <c r="A2311" s="5">
        <v>2308.0</v>
      </c>
      <c r="B2311" s="4" t="s">
        <v>2319</v>
      </c>
      <c r="C2311" s="5">
        <v>1.0</v>
      </c>
    </row>
    <row r="2312" ht="15.75" customHeight="1">
      <c r="A2312" s="5">
        <v>2309.0</v>
      </c>
      <c r="B2312" s="4" t="s">
        <v>2320</v>
      </c>
      <c r="C2312" s="5">
        <v>1.0</v>
      </c>
    </row>
    <row r="2313" ht="15.75" customHeight="1">
      <c r="A2313" s="5">
        <v>2310.0</v>
      </c>
      <c r="B2313" s="4" t="s">
        <v>2321</v>
      </c>
    </row>
    <row r="2314" ht="15.75" customHeight="1">
      <c r="A2314" s="5">
        <v>2311.0</v>
      </c>
      <c r="B2314" s="4" t="s">
        <v>2322</v>
      </c>
    </row>
    <row r="2315" ht="15.75" customHeight="1">
      <c r="A2315" s="5">
        <v>2312.0</v>
      </c>
      <c r="B2315" s="4" t="s">
        <v>2323</v>
      </c>
    </row>
    <row r="2316" ht="15.75" customHeight="1">
      <c r="A2316" s="5">
        <v>2313.0</v>
      </c>
      <c r="B2316" s="4" t="s">
        <v>2324</v>
      </c>
    </row>
    <row r="2317" ht="15.75" customHeight="1">
      <c r="A2317" s="5">
        <v>2314.0</v>
      </c>
      <c r="B2317" s="4" t="s">
        <v>2325</v>
      </c>
    </row>
    <row r="2318" ht="15.75" customHeight="1">
      <c r="A2318" s="5">
        <v>2315.0</v>
      </c>
      <c r="B2318" s="4" t="s">
        <v>2326</v>
      </c>
    </row>
    <row r="2319" ht="15.75" customHeight="1">
      <c r="A2319" s="5">
        <v>2316.0</v>
      </c>
      <c r="B2319" s="4" t="s">
        <v>2327</v>
      </c>
    </row>
    <row r="2320" ht="15.75" customHeight="1">
      <c r="A2320" s="5">
        <v>2317.0</v>
      </c>
      <c r="B2320" s="4" t="s">
        <v>2328</v>
      </c>
    </row>
    <row r="2321" ht="15.75" customHeight="1">
      <c r="A2321" s="5">
        <v>2318.0</v>
      </c>
      <c r="B2321" s="4" t="s">
        <v>2329</v>
      </c>
    </row>
    <row r="2322" ht="15.75" customHeight="1">
      <c r="A2322" s="5">
        <v>2319.0</v>
      </c>
      <c r="B2322" s="4" t="s">
        <v>2330</v>
      </c>
    </row>
    <row r="2323" ht="15.75" customHeight="1">
      <c r="A2323" s="5">
        <v>2320.0</v>
      </c>
      <c r="B2323" s="4" t="s">
        <v>2331</v>
      </c>
    </row>
    <row r="2324" ht="15.75" customHeight="1">
      <c r="A2324" s="5">
        <v>2321.0</v>
      </c>
      <c r="B2324" s="4" t="s">
        <v>2332</v>
      </c>
    </row>
    <row r="2325" ht="15.75" customHeight="1">
      <c r="A2325" s="5">
        <v>2322.0</v>
      </c>
      <c r="B2325" s="4" t="s">
        <v>2333</v>
      </c>
    </row>
    <row r="2326" ht="15.75" customHeight="1">
      <c r="A2326" s="5">
        <v>2323.0</v>
      </c>
      <c r="B2326" s="4" t="s">
        <v>2334</v>
      </c>
    </row>
    <row r="2327" ht="15.75" customHeight="1">
      <c r="A2327" s="5">
        <v>2324.0</v>
      </c>
      <c r="B2327" s="4" t="s">
        <v>2335</v>
      </c>
    </row>
    <row r="2328" ht="15.75" customHeight="1">
      <c r="A2328" s="5">
        <v>2325.0</v>
      </c>
      <c r="B2328" s="4" t="s">
        <v>2336</v>
      </c>
    </row>
    <row r="2329" ht="15.75" customHeight="1">
      <c r="A2329" s="5">
        <v>2326.0</v>
      </c>
      <c r="B2329" s="4" t="s">
        <v>2337</v>
      </c>
    </row>
    <row r="2330" ht="15.75" customHeight="1">
      <c r="A2330" s="5">
        <v>2327.0</v>
      </c>
      <c r="B2330" s="4" t="s">
        <v>2338</v>
      </c>
    </row>
    <row r="2331" ht="15.75" customHeight="1">
      <c r="A2331" s="5">
        <v>2328.0</v>
      </c>
      <c r="B2331" s="4" t="s">
        <v>2339</v>
      </c>
    </row>
    <row r="2332" ht="15.75" customHeight="1">
      <c r="A2332" s="5">
        <v>2329.0</v>
      </c>
      <c r="B2332" s="4" t="s">
        <v>2340</v>
      </c>
    </row>
    <row r="2333" ht="15.75" customHeight="1">
      <c r="A2333" s="5">
        <v>2330.0</v>
      </c>
      <c r="B2333" s="4" t="s">
        <v>2341</v>
      </c>
    </row>
    <row r="2334" ht="15.75" customHeight="1">
      <c r="A2334" s="5">
        <v>2331.0</v>
      </c>
      <c r="B2334" s="4" t="s">
        <v>2342</v>
      </c>
    </row>
    <row r="2335" ht="15.75" customHeight="1">
      <c r="A2335" s="5">
        <v>2332.0</v>
      </c>
      <c r="B2335" s="4" t="s">
        <v>2343</v>
      </c>
    </row>
    <row r="2336" ht="15.75" customHeight="1">
      <c r="A2336" s="5">
        <v>2333.0</v>
      </c>
      <c r="B2336" s="4" t="s">
        <v>2344</v>
      </c>
    </row>
    <row r="2337" ht="15.75" customHeight="1">
      <c r="A2337" s="5">
        <v>2334.0</v>
      </c>
      <c r="B2337" s="4" t="s">
        <v>2345</v>
      </c>
    </row>
    <row r="2338" ht="15.75" customHeight="1">
      <c r="A2338" s="5">
        <v>2335.0</v>
      </c>
      <c r="B2338" s="4" t="s">
        <v>2346</v>
      </c>
    </row>
    <row r="2339" ht="15.75" customHeight="1">
      <c r="A2339" s="5">
        <v>2336.0</v>
      </c>
      <c r="B2339" s="4" t="s">
        <v>2347</v>
      </c>
    </row>
    <row r="2340" ht="15.75" customHeight="1">
      <c r="A2340" s="5">
        <v>2337.0</v>
      </c>
      <c r="B2340" s="4" t="s">
        <v>2348</v>
      </c>
    </row>
    <row r="2341" ht="15.75" customHeight="1">
      <c r="A2341" s="5">
        <v>2338.0</v>
      </c>
      <c r="B2341" s="4" t="s">
        <v>2349</v>
      </c>
    </row>
    <row r="2342" ht="15.75" customHeight="1">
      <c r="A2342" s="5">
        <v>2339.0</v>
      </c>
      <c r="B2342" s="4" t="s">
        <v>2350</v>
      </c>
    </row>
    <row r="2343" ht="15.75" customHeight="1">
      <c r="A2343" s="5">
        <v>2340.0</v>
      </c>
      <c r="B2343" s="4" t="s">
        <v>2351</v>
      </c>
    </row>
    <row r="2344" ht="15.75" customHeight="1">
      <c r="A2344" s="5">
        <v>2341.0</v>
      </c>
      <c r="B2344" s="4" t="s">
        <v>2352</v>
      </c>
    </row>
    <row r="2345" ht="15.75" customHeight="1">
      <c r="A2345" s="5">
        <v>2342.0</v>
      </c>
      <c r="B2345" s="4" t="s">
        <v>2353</v>
      </c>
    </row>
    <row r="2346" ht="15.75" customHeight="1">
      <c r="A2346" s="5">
        <v>2343.0</v>
      </c>
      <c r="B2346" s="4" t="s">
        <v>2354</v>
      </c>
    </row>
    <row r="2347" ht="15.75" customHeight="1">
      <c r="A2347" s="5">
        <v>2344.0</v>
      </c>
      <c r="B2347" s="4" t="s">
        <v>2355</v>
      </c>
    </row>
    <row r="2348" ht="15.75" customHeight="1">
      <c r="A2348" s="5">
        <v>2345.0</v>
      </c>
      <c r="B2348" s="4" t="s">
        <v>2356</v>
      </c>
    </row>
    <row r="2349" ht="15.75" customHeight="1">
      <c r="A2349" s="5">
        <v>2346.0</v>
      </c>
      <c r="B2349" s="4" t="s">
        <v>2357</v>
      </c>
    </row>
    <row r="2350" ht="15.75" customHeight="1">
      <c r="A2350" s="5">
        <v>2347.0</v>
      </c>
      <c r="B2350" s="4" t="s">
        <v>2358</v>
      </c>
    </row>
    <row r="2351" ht="15.75" customHeight="1">
      <c r="A2351" s="5">
        <v>2348.0</v>
      </c>
      <c r="B2351" s="4" t="s">
        <v>2359</v>
      </c>
    </row>
    <row r="2352" ht="15.75" customHeight="1">
      <c r="A2352" s="5">
        <v>2349.0</v>
      </c>
      <c r="B2352" s="4" t="s">
        <v>2360</v>
      </c>
    </row>
    <row r="2353" ht="15.75" customHeight="1">
      <c r="A2353" s="5">
        <v>2350.0</v>
      </c>
      <c r="B2353" s="4" t="s">
        <v>2361</v>
      </c>
      <c r="C2353" s="5">
        <v>1.0</v>
      </c>
    </row>
    <row r="2354" ht="15.75" customHeight="1">
      <c r="A2354" s="5">
        <v>2351.0</v>
      </c>
      <c r="B2354" s="4" t="s">
        <v>2362</v>
      </c>
      <c r="C2354" s="5">
        <v>1.0</v>
      </c>
    </row>
    <row r="2355" ht="15.75" customHeight="1">
      <c r="A2355" s="5">
        <v>2352.0</v>
      </c>
      <c r="B2355" s="4" t="s">
        <v>2363</v>
      </c>
      <c r="C2355" s="5">
        <v>1.0</v>
      </c>
    </row>
    <row r="2356" ht="15.75" customHeight="1">
      <c r="A2356" s="5">
        <v>2353.0</v>
      </c>
      <c r="B2356" s="4" t="s">
        <v>2364</v>
      </c>
      <c r="C2356" s="5">
        <v>1.0</v>
      </c>
    </row>
    <row r="2357" ht="15.75" customHeight="1">
      <c r="A2357" s="5">
        <v>2354.0</v>
      </c>
      <c r="B2357" s="4" t="s">
        <v>2365</v>
      </c>
      <c r="C2357" s="5">
        <v>1.0</v>
      </c>
    </row>
    <row r="2358" ht="15.75" customHeight="1">
      <c r="A2358" s="5">
        <v>2355.0</v>
      </c>
      <c r="B2358" s="4" t="s">
        <v>2366</v>
      </c>
      <c r="C2358" s="5">
        <v>1.0</v>
      </c>
    </row>
    <row r="2359" ht="15.75" customHeight="1">
      <c r="A2359" s="5">
        <v>2356.0</v>
      </c>
      <c r="B2359" s="4" t="s">
        <v>2367</v>
      </c>
      <c r="C2359" s="5">
        <v>1.0</v>
      </c>
    </row>
    <row r="2360" ht="15.75" customHeight="1">
      <c r="A2360" s="5">
        <v>2357.0</v>
      </c>
      <c r="B2360" s="4" t="s">
        <v>2368</v>
      </c>
      <c r="C2360" s="5">
        <v>1.0</v>
      </c>
    </row>
    <row r="2361" ht="15.75" customHeight="1">
      <c r="A2361" s="5">
        <v>2358.0</v>
      </c>
      <c r="B2361" s="4" t="s">
        <v>2369</v>
      </c>
      <c r="C2361" s="5">
        <v>1.0</v>
      </c>
    </row>
    <row r="2362" ht="15.75" customHeight="1">
      <c r="A2362" s="5">
        <v>2359.0</v>
      </c>
      <c r="B2362" s="4" t="s">
        <v>2370</v>
      </c>
      <c r="C2362" s="5">
        <v>1.0</v>
      </c>
    </row>
    <row r="2363" ht="15.75" customHeight="1">
      <c r="A2363" s="5">
        <v>2360.0</v>
      </c>
      <c r="B2363" s="4" t="s">
        <v>2371</v>
      </c>
      <c r="C2363" s="5">
        <v>1.0</v>
      </c>
    </row>
    <row r="2364" ht="15.75" customHeight="1">
      <c r="A2364" s="5">
        <v>2361.0</v>
      </c>
      <c r="B2364" s="4" t="s">
        <v>2372</v>
      </c>
    </row>
    <row r="2365" ht="15.75" customHeight="1">
      <c r="A2365" s="5">
        <v>2362.0</v>
      </c>
      <c r="B2365" s="4" t="s">
        <v>2373</v>
      </c>
    </row>
    <row r="2366" ht="15.75" customHeight="1">
      <c r="A2366" s="5">
        <v>2363.0</v>
      </c>
      <c r="B2366" s="4" t="s">
        <v>2374</v>
      </c>
    </row>
    <row r="2367" ht="15.75" customHeight="1">
      <c r="A2367" s="5">
        <v>2364.0</v>
      </c>
      <c r="B2367" s="4" t="s">
        <v>2375</v>
      </c>
    </row>
    <row r="2368" ht="15.75" customHeight="1">
      <c r="A2368" s="5">
        <v>2365.0</v>
      </c>
      <c r="B2368" s="4" t="s">
        <v>2376</v>
      </c>
    </row>
    <row r="2369" ht="15.75" customHeight="1">
      <c r="A2369" s="5">
        <v>2366.0</v>
      </c>
      <c r="B2369" s="4" t="s">
        <v>2377</v>
      </c>
    </row>
    <row r="2370" ht="15.75" customHeight="1">
      <c r="A2370" s="5">
        <v>2367.0</v>
      </c>
      <c r="B2370" s="4" t="s">
        <v>2378</v>
      </c>
    </row>
    <row r="2371" ht="15.75" customHeight="1">
      <c r="A2371" s="5">
        <v>2368.0</v>
      </c>
      <c r="B2371" s="4" t="s">
        <v>2379</v>
      </c>
    </row>
    <row r="2372" ht="15.75" customHeight="1">
      <c r="A2372" s="5">
        <v>2369.0</v>
      </c>
      <c r="B2372" s="4" t="s">
        <v>2380</v>
      </c>
    </row>
    <row r="2373" ht="15.75" customHeight="1">
      <c r="A2373" s="5">
        <v>2370.0</v>
      </c>
      <c r="B2373" s="4" t="s">
        <v>2381</v>
      </c>
    </row>
    <row r="2374" ht="15.75" customHeight="1">
      <c r="A2374" s="5">
        <v>2371.0</v>
      </c>
      <c r="B2374" s="4" t="s">
        <v>2382</v>
      </c>
    </row>
    <row r="2375" ht="15.75" customHeight="1">
      <c r="A2375" s="5">
        <v>2372.0</v>
      </c>
      <c r="B2375" s="4" t="s">
        <v>2383</v>
      </c>
    </row>
    <row r="2376" ht="15.75" customHeight="1">
      <c r="A2376" s="5">
        <v>2373.0</v>
      </c>
      <c r="B2376" s="4" t="s">
        <v>2384</v>
      </c>
    </row>
    <row r="2377" ht="15.75" customHeight="1">
      <c r="A2377" s="5">
        <v>2374.0</v>
      </c>
      <c r="B2377" s="4" t="s">
        <v>2385</v>
      </c>
    </row>
    <row r="2378" ht="15.75" customHeight="1">
      <c r="A2378" s="5">
        <v>2375.0</v>
      </c>
      <c r="B2378" s="4" t="s">
        <v>2386</v>
      </c>
    </row>
    <row r="2379" ht="15.75" customHeight="1">
      <c r="A2379" s="5">
        <v>2376.0</v>
      </c>
      <c r="B2379" s="4" t="s">
        <v>2387</v>
      </c>
    </row>
    <row r="2380" ht="15.75" customHeight="1">
      <c r="A2380" s="5">
        <v>2377.0</v>
      </c>
      <c r="B2380" s="4" t="s">
        <v>2388</v>
      </c>
    </row>
    <row r="2381" ht="15.75" customHeight="1">
      <c r="A2381" s="5">
        <v>2378.0</v>
      </c>
      <c r="B2381" s="4" t="s">
        <v>2389</v>
      </c>
    </row>
    <row r="2382" ht="15.75" customHeight="1">
      <c r="A2382" s="5">
        <v>2379.0</v>
      </c>
      <c r="B2382" s="4" t="s">
        <v>2390</v>
      </c>
    </row>
    <row r="2383" ht="15.75" customHeight="1">
      <c r="A2383" s="5">
        <v>2380.0</v>
      </c>
      <c r="B2383" s="4" t="s">
        <v>2391</v>
      </c>
    </row>
    <row r="2384" ht="15.75" customHeight="1">
      <c r="A2384" s="5">
        <v>2381.0</v>
      </c>
      <c r="B2384" s="4" t="s">
        <v>2392</v>
      </c>
    </row>
    <row r="2385" ht="15.75" customHeight="1">
      <c r="A2385" s="5">
        <v>2382.0</v>
      </c>
      <c r="B2385" s="4" t="s">
        <v>2393</v>
      </c>
    </row>
    <row r="2386" ht="15.75" customHeight="1">
      <c r="A2386" s="5">
        <v>2383.0</v>
      </c>
      <c r="B2386" s="4" t="s">
        <v>2394</v>
      </c>
    </row>
    <row r="2387" ht="15.75" customHeight="1">
      <c r="A2387" s="5">
        <v>2384.0</v>
      </c>
      <c r="B2387" s="4" t="s">
        <v>2395</v>
      </c>
    </row>
    <row r="2388" ht="15.75" customHeight="1">
      <c r="A2388" s="5">
        <v>2385.0</v>
      </c>
      <c r="B2388" s="4" t="s">
        <v>2396</v>
      </c>
    </row>
    <row r="2389" ht="15.75" customHeight="1">
      <c r="A2389" s="5">
        <v>2386.0</v>
      </c>
      <c r="B2389" s="4" t="s">
        <v>2397</v>
      </c>
    </row>
    <row r="2390" ht="15.75" customHeight="1">
      <c r="A2390" s="5">
        <v>2387.0</v>
      </c>
      <c r="B2390" s="4" t="s">
        <v>2398</v>
      </c>
    </row>
    <row r="2391" ht="15.75" customHeight="1">
      <c r="A2391" s="5">
        <v>2388.0</v>
      </c>
      <c r="B2391" s="4" t="s">
        <v>2399</v>
      </c>
    </row>
    <row r="2392" ht="15.75" customHeight="1">
      <c r="A2392" s="5">
        <v>2389.0</v>
      </c>
      <c r="B2392" s="4" t="s">
        <v>2400</v>
      </c>
    </row>
    <row r="2393" ht="15.75" customHeight="1">
      <c r="A2393" s="5">
        <v>2390.0</v>
      </c>
      <c r="B2393" s="4" t="s">
        <v>2401</v>
      </c>
    </row>
    <row r="2394" ht="15.75" customHeight="1">
      <c r="A2394" s="5">
        <v>2391.0</v>
      </c>
      <c r="B2394" s="4" t="s">
        <v>2402</v>
      </c>
    </row>
    <row r="2395" ht="15.75" customHeight="1">
      <c r="A2395" s="5">
        <v>2392.0</v>
      </c>
      <c r="B2395" s="4" t="s">
        <v>2403</v>
      </c>
    </row>
    <row r="2396" ht="15.75" customHeight="1">
      <c r="A2396" s="5">
        <v>2393.0</v>
      </c>
      <c r="B2396" s="4" t="s">
        <v>2404</v>
      </c>
    </row>
    <row r="2397" ht="15.75" customHeight="1">
      <c r="A2397" s="5">
        <v>2394.0</v>
      </c>
      <c r="B2397" s="4" t="s">
        <v>2405</v>
      </c>
    </row>
    <row r="2398" ht="15.75" customHeight="1">
      <c r="A2398" s="5">
        <v>2395.0</v>
      </c>
      <c r="B2398" s="4" t="s">
        <v>2406</v>
      </c>
    </row>
    <row r="2399" ht="15.75" customHeight="1">
      <c r="A2399" s="5">
        <v>2396.0</v>
      </c>
      <c r="B2399" s="4" t="s">
        <v>2407</v>
      </c>
    </row>
    <row r="2400" ht="15.75" customHeight="1">
      <c r="A2400" s="5">
        <v>2397.0</v>
      </c>
      <c r="B2400" s="4" t="s">
        <v>2408</v>
      </c>
    </row>
    <row r="2401" ht="15.75" customHeight="1">
      <c r="A2401" s="5">
        <v>2398.0</v>
      </c>
      <c r="B2401" s="4" t="s">
        <v>2409</v>
      </c>
    </row>
    <row r="2402" ht="15.75" customHeight="1">
      <c r="A2402" s="5">
        <v>2399.0</v>
      </c>
      <c r="B2402" s="4" t="s">
        <v>2410</v>
      </c>
    </row>
    <row r="2403" ht="15.75" customHeight="1">
      <c r="A2403" s="5">
        <v>2400.0</v>
      </c>
      <c r="B2403" s="4" t="s">
        <v>2411</v>
      </c>
      <c r="C2403" s="5">
        <v>1.0</v>
      </c>
    </row>
    <row r="2404" ht="15.75" customHeight="1">
      <c r="A2404" s="5">
        <v>2401.0</v>
      </c>
      <c r="B2404" s="4" t="s">
        <v>2412</v>
      </c>
      <c r="C2404" s="5">
        <v>1.0</v>
      </c>
    </row>
    <row r="2405" ht="15.75" customHeight="1">
      <c r="A2405" s="5">
        <v>2402.0</v>
      </c>
      <c r="B2405" s="4" t="s">
        <v>2413</v>
      </c>
      <c r="C2405" s="5">
        <v>1.0</v>
      </c>
    </row>
    <row r="2406" ht="15.75" customHeight="1">
      <c r="A2406" s="5">
        <v>2403.0</v>
      </c>
      <c r="B2406" s="4" t="s">
        <v>2414</v>
      </c>
      <c r="C2406" s="5">
        <v>1.0</v>
      </c>
    </row>
    <row r="2407" ht="15.75" customHeight="1">
      <c r="A2407" s="5">
        <v>2404.0</v>
      </c>
      <c r="B2407" s="4" t="s">
        <v>2415</v>
      </c>
      <c r="C2407" s="5">
        <v>1.0</v>
      </c>
    </row>
    <row r="2408" ht="15.75" customHeight="1">
      <c r="A2408" s="5">
        <v>2405.0</v>
      </c>
      <c r="B2408" s="4" t="s">
        <v>2416</v>
      </c>
      <c r="C2408" s="5">
        <v>1.0</v>
      </c>
    </row>
    <row r="2409" ht="15.75" customHeight="1">
      <c r="A2409" s="5">
        <v>2406.0</v>
      </c>
      <c r="B2409" s="4" t="s">
        <v>2417</v>
      </c>
      <c r="C2409" s="5">
        <v>1.0</v>
      </c>
    </row>
    <row r="2410" ht="15.75" customHeight="1">
      <c r="A2410" s="5">
        <v>2407.0</v>
      </c>
      <c r="B2410" s="4" t="s">
        <v>2418</v>
      </c>
      <c r="C2410" s="5">
        <v>1.0</v>
      </c>
    </row>
    <row r="2411" ht="15.75" customHeight="1">
      <c r="A2411" s="5">
        <v>2408.0</v>
      </c>
      <c r="B2411" s="4" t="s">
        <v>2419</v>
      </c>
      <c r="C2411" s="5">
        <v>1.0</v>
      </c>
    </row>
    <row r="2412" ht="15.75" customHeight="1">
      <c r="A2412" s="5">
        <v>2409.0</v>
      </c>
      <c r="B2412" s="4" t="s">
        <v>2420</v>
      </c>
      <c r="C2412" s="5">
        <v>1.0</v>
      </c>
    </row>
    <row r="2413" ht="15.75" customHeight="1">
      <c r="A2413" s="5">
        <v>2410.0</v>
      </c>
      <c r="B2413" s="4" t="s">
        <v>2421</v>
      </c>
      <c r="C2413" s="5">
        <v>1.0</v>
      </c>
    </row>
    <row r="2414" ht="15.75" customHeight="1">
      <c r="A2414" s="5">
        <v>2411.0</v>
      </c>
      <c r="B2414" s="4" t="s">
        <v>2422</v>
      </c>
    </row>
    <row r="2415" ht="15.75" customHeight="1">
      <c r="A2415" s="5">
        <v>2412.0</v>
      </c>
      <c r="B2415" s="4" t="s">
        <v>2423</v>
      </c>
    </row>
    <row r="2416" ht="15.75" customHeight="1">
      <c r="A2416" s="5">
        <v>2413.0</v>
      </c>
      <c r="B2416" s="4" t="s">
        <v>2424</v>
      </c>
    </row>
    <row r="2417" ht="15.75" customHeight="1">
      <c r="A2417" s="5">
        <v>2414.0</v>
      </c>
      <c r="B2417" s="4" t="s">
        <v>2425</v>
      </c>
    </row>
    <row r="2418" ht="15.75" customHeight="1">
      <c r="A2418" s="5">
        <v>2415.0</v>
      </c>
      <c r="B2418" s="4" t="s">
        <v>2426</v>
      </c>
    </row>
    <row r="2419" ht="15.75" customHeight="1">
      <c r="A2419" s="5">
        <v>2416.0</v>
      </c>
      <c r="B2419" s="4" t="s">
        <v>2427</v>
      </c>
    </row>
    <row r="2420" ht="15.75" customHeight="1">
      <c r="A2420" s="5">
        <v>2417.0</v>
      </c>
      <c r="B2420" s="4" t="s">
        <v>2428</v>
      </c>
    </row>
    <row r="2421" ht="15.75" customHeight="1">
      <c r="A2421" s="5">
        <v>2418.0</v>
      </c>
      <c r="B2421" s="4" t="s">
        <v>2429</v>
      </c>
    </row>
    <row r="2422" ht="15.75" customHeight="1">
      <c r="A2422" s="5">
        <v>2419.0</v>
      </c>
      <c r="B2422" s="4" t="s">
        <v>2430</v>
      </c>
    </row>
    <row r="2423" ht="15.75" customHeight="1">
      <c r="A2423" s="5">
        <v>2420.0</v>
      </c>
      <c r="B2423" s="4" t="s">
        <v>2431</v>
      </c>
    </row>
    <row r="2424" ht="15.75" customHeight="1">
      <c r="A2424" s="5">
        <v>2421.0</v>
      </c>
      <c r="B2424" s="4" t="s">
        <v>2432</v>
      </c>
    </row>
    <row r="2425" ht="15.75" customHeight="1">
      <c r="A2425" s="5">
        <v>2422.0</v>
      </c>
      <c r="B2425" s="4" t="s">
        <v>2433</v>
      </c>
    </row>
    <row r="2426" ht="15.75" customHeight="1">
      <c r="A2426" s="5">
        <v>2423.0</v>
      </c>
      <c r="B2426" s="4" t="s">
        <v>2434</v>
      </c>
    </row>
    <row r="2427" ht="15.75" customHeight="1">
      <c r="A2427" s="5">
        <v>2424.0</v>
      </c>
      <c r="B2427" s="4" t="s">
        <v>2435</v>
      </c>
    </row>
    <row r="2428" ht="15.75" customHeight="1">
      <c r="A2428" s="5">
        <v>2425.0</v>
      </c>
      <c r="B2428" s="4" t="s">
        <v>2436</v>
      </c>
    </row>
    <row r="2429" ht="15.75" customHeight="1">
      <c r="A2429" s="5">
        <v>2426.0</v>
      </c>
      <c r="B2429" s="4" t="s">
        <v>2437</v>
      </c>
    </row>
    <row r="2430" ht="15.75" customHeight="1">
      <c r="A2430" s="5">
        <v>2427.0</v>
      </c>
      <c r="B2430" s="4" t="s">
        <v>2438</v>
      </c>
    </row>
    <row r="2431" ht="15.75" customHeight="1">
      <c r="A2431" s="5">
        <v>2428.0</v>
      </c>
      <c r="B2431" s="4" t="s">
        <v>2439</v>
      </c>
    </row>
    <row r="2432" ht="15.75" customHeight="1">
      <c r="A2432" s="5">
        <v>2429.0</v>
      </c>
      <c r="B2432" s="4" t="s">
        <v>2440</v>
      </c>
    </row>
    <row r="2433" ht="15.75" customHeight="1">
      <c r="A2433" s="5">
        <v>2430.0</v>
      </c>
      <c r="B2433" s="4" t="s">
        <v>2441</v>
      </c>
    </row>
    <row r="2434" ht="15.75" customHeight="1">
      <c r="A2434" s="5">
        <v>2431.0</v>
      </c>
      <c r="B2434" s="4" t="s">
        <v>2442</v>
      </c>
    </row>
    <row r="2435" ht="15.75" customHeight="1">
      <c r="A2435" s="5">
        <v>2432.0</v>
      </c>
      <c r="B2435" s="4" t="s">
        <v>2443</v>
      </c>
    </row>
    <row r="2436" ht="15.75" customHeight="1">
      <c r="A2436" s="5">
        <v>2433.0</v>
      </c>
      <c r="B2436" s="4" t="s">
        <v>2444</v>
      </c>
    </row>
    <row r="2437" ht="15.75" customHeight="1">
      <c r="A2437" s="5">
        <v>2434.0</v>
      </c>
      <c r="B2437" s="4" t="s">
        <v>2445</v>
      </c>
    </row>
    <row r="2438" ht="15.75" customHeight="1">
      <c r="A2438" s="5">
        <v>2435.0</v>
      </c>
      <c r="B2438" s="4" t="s">
        <v>2446</v>
      </c>
    </row>
    <row r="2439" ht="15.75" customHeight="1">
      <c r="A2439" s="5">
        <v>2436.0</v>
      </c>
      <c r="B2439" s="4" t="s">
        <v>2447</v>
      </c>
    </row>
    <row r="2440" ht="15.75" customHeight="1">
      <c r="A2440" s="5">
        <v>2437.0</v>
      </c>
      <c r="B2440" s="4" t="s">
        <v>2448</v>
      </c>
    </row>
    <row r="2441" ht="15.75" customHeight="1">
      <c r="A2441" s="5">
        <v>2438.0</v>
      </c>
      <c r="B2441" s="4" t="s">
        <v>2449</v>
      </c>
    </row>
    <row r="2442" ht="15.75" customHeight="1">
      <c r="A2442" s="5">
        <v>2439.0</v>
      </c>
      <c r="B2442" s="4" t="s">
        <v>2450</v>
      </c>
    </row>
    <row r="2443" ht="15.75" customHeight="1">
      <c r="A2443" s="5">
        <v>2440.0</v>
      </c>
      <c r="B2443" s="4" t="s">
        <v>2451</v>
      </c>
    </row>
    <row r="2444" ht="15.75" customHeight="1">
      <c r="A2444" s="5">
        <v>2441.0</v>
      </c>
      <c r="B2444" s="4" t="s">
        <v>2452</v>
      </c>
    </row>
    <row r="2445" ht="15.75" customHeight="1">
      <c r="A2445" s="5">
        <v>2442.0</v>
      </c>
      <c r="B2445" s="4" t="s">
        <v>2453</v>
      </c>
    </row>
    <row r="2446" ht="15.75" customHeight="1">
      <c r="A2446" s="5">
        <v>2443.0</v>
      </c>
      <c r="B2446" s="4" t="s">
        <v>2454</v>
      </c>
    </row>
    <row r="2447" ht="15.75" customHeight="1">
      <c r="A2447" s="5">
        <v>2444.0</v>
      </c>
      <c r="B2447" s="4" t="s">
        <v>2455</v>
      </c>
    </row>
    <row r="2448" ht="15.75" customHeight="1">
      <c r="A2448" s="5">
        <v>2445.0</v>
      </c>
      <c r="B2448" s="4" t="s">
        <v>2456</v>
      </c>
    </row>
    <row r="2449" ht="15.75" customHeight="1">
      <c r="A2449" s="5">
        <v>2446.0</v>
      </c>
      <c r="B2449" s="4" t="s">
        <v>2457</v>
      </c>
    </row>
    <row r="2450" ht="15.75" customHeight="1">
      <c r="A2450" s="5">
        <v>2447.0</v>
      </c>
      <c r="B2450" s="4" t="s">
        <v>2458</v>
      </c>
    </row>
    <row r="2451" ht="15.75" customHeight="1">
      <c r="A2451" s="5">
        <v>2448.0</v>
      </c>
      <c r="B2451" s="4" t="s">
        <v>2459</v>
      </c>
    </row>
    <row r="2452" ht="15.75" customHeight="1">
      <c r="A2452" s="5">
        <v>2449.0</v>
      </c>
      <c r="B2452" s="4" t="s">
        <v>2460</v>
      </c>
    </row>
    <row r="2453" ht="15.75" customHeight="1">
      <c r="A2453" s="5">
        <v>2450.0</v>
      </c>
      <c r="B2453" s="4" t="s">
        <v>2461</v>
      </c>
      <c r="C2453" s="5">
        <v>1.0</v>
      </c>
    </row>
    <row r="2454" ht="15.75" customHeight="1">
      <c r="A2454" s="5">
        <v>2451.0</v>
      </c>
      <c r="B2454" s="4" t="s">
        <v>2462</v>
      </c>
      <c r="C2454" s="5">
        <v>1.0</v>
      </c>
    </row>
    <row r="2455" ht="15.75" customHeight="1">
      <c r="A2455" s="5">
        <v>2452.0</v>
      </c>
      <c r="B2455" s="4" t="s">
        <v>2463</v>
      </c>
      <c r="C2455" s="5">
        <v>1.0</v>
      </c>
    </row>
    <row r="2456" ht="15.75" customHeight="1">
      <c r="A2456" s="5">
        <v>2453.0</v>
      </c>
      <c r="B2456" s="4" t="s">
        <v>2464</v>
      </c>
      <c r="C2456" s="5">
        <v>1.0</v>
      </c>
    </row>
    <row r="2457" ht="15.75" customHeight="1">
      <c r="A2457" s="5">
        <v>2454.0</v>
      </c>
      <c r="B2457" s="4" t="s">
        <v>2465</v>
      </c>
      <c r="C2457" s="5">
        <v>1.0</v>
      </c>
    </row>
    <row r="2458" ht="15.75" customHeight="1">
      <c r="A2458" s="5">
        <v>2455.0</v>
      </c>
      <c r="B2458" s="4" t="s">
        <v>2466</v>
      </c>
      <c r="C2458" s="5">
        <v>1.0</v>
      </c>
    </row>
    <row r="2459" ht="15.75" customHeight="1">
      <c r="A2459" s="5">
        <v>2456.0</v>
      </c>
      <c r="B2459" s="4" t="s">
        <v>2467</v>
      </c>
      <c r="C2459" s="5">
        <v>1.0</v>
      </c>
    </row>
    <row r="2460" ht="15.75" customHeight="1">
      <c r="A2460" s="5">
        <v>2457.0</v>
      </c>
      <c r="B2460" s="4" t="s">
        <v>2468</v>
      </c>
      <c r="C2460" s="5">
        <v>1.0</v>
      </c>
    </row>
    <row r="2461" ht="15.75" customHeight="1">
      <c r="A2461" s="5">
        <v>2458.0</v>
      </c>
      <c r="B2461" s="4" t="s">
        <v>2469</v>
      </c>
      <c r="C2461" s="5">
        <v>1.0</v>
      </c>
    </row>
    <row r="2462" ht="15.75" customHeight="1">
      <c r="A2462" s="5">
        <v>2459.0</v>
      </c>
      <c r="B2462" s="4" t="s">
        <v>2470</v>
      </c>
      <c r="C2462" s="5">
        <v>1.0</v>
      </c>
    </row>
    <row r="2463" ht="15.75" customHeight="1">
      <c r="A2463" s="5">
        <v>2460.0</v>
      </c>
      <c r="B2463" s="4" t="s">
        <v>2471</v>
      </c>
      <c r="C2463" s="5">
        <v>1.0</v>
      </c>
    </row>
    <row r="2464" ht="15.75" customHeight="1">
      <c r="A2464" s="5">
        <v>2461.0</v>
      </c>
      <c r="B2464" s="4" t="s">
        <v>2472</v>
      </c>
      <c r="C2464" s="5">
        <v>1.0</v>
      </c>
    </row>
    <row r="2465" ht="15.75" customHeight="1">
      <c r="A2465" s="5">
        <v>2462.0</v>
      </c>
      <c r="B2465" s="4" t="s">
        <v>2473</v>
      </c>
      <c r="C2465" s="5">
        <v>1.0</v>
      </c>
    </row>
    <row r="2466" ht="15.75" customHeight="1">
      <c r="A2466" s="5">
        <v>2463.0</v>
      </c>
      <c r="B2466" s="4" t="s">
        <v>2474</v>
      </c>
      <c r="C2466" s="5">
        <v>1.0</v>
      </c>
    </row>
    <row r="2467" ht="15.75" customHeight="1"/>
    <row r="2468" ht="15.75" customHeight="1"/>
    <row r="2469" ht="15.75" customHeight="1"/>
    <row r="2470" ht="15.75" customHeight="1"/>
    <row r="2471" ht="15.75" customHeight="1"/>
    <row r="2472" ht="15.75" customHeight="1"/>
    <row r="2473" ht="15.75" customHeight="1"/>
    <row r="2474" ht="15.75" customHeight="1"/>
    <row r="2475" ht="15.75" customHeight="1"/>
    <row r="2476" ht="15.75" customHeight="1"/>
    <row r="2477" ht="15.75" customHeight="1"/>
    <row r="2478" ht="15.75" customHeight="1"/>
    <row r="2479" ht="15.75" customHeight="1"/>
    <row r="2480" ht="15.75" customHeight="1"/>
    <row r="2481" ht="15.75" customHeight="1"/>
    <row r="2482" ht="15.75" customHeight="1"/>
    <row r="2483" ht="15.75" customHeight="1"/>
    <row r="2484" ht="15.75" customHeight="1"/>
    <row r="2485" ht="15.75" customHeight="1"/>
    <row r="2486" ht="15.75" customHeight="1"/>
    <row r="2487" ht="15.75" customHeight="1"/>
    <row r="2488" ht="15.75" customHeight="1"/>
    <row r="2489" ht="15.75" customHeight="1"/>
    <row r="2490" ht="15.75" customHeight="1"/>
    <row r="2491" ht="15.75" customHeight="1"/>
    <row r="2492" ht="15.75" customHeight="1"/>
    <row r="2493" ht="15.75" customHeight="1"/>
    <row r="2494" ht="15.75" customHeight="1"/>
    <row r="2495" ht="15.75" customHeight="1"/>
    <row r="2496" ht="15.75" customHeight="1"/>
    <row r="2497" ht="15.75" customHeight="1"/>
    <row r="2498" ht="15.75" customHeight="1"/>
    <row r="2499" ht="15.75" customHeight="1"/>
    <row r="2500" ht="15.75" customHeight="1"/>
    <row r="2501" ht="15.75" customHeight="1"/>
    <row r="2502" ht="15.75" customHeight="1"/>
    <row r="2503" ht="15.75" customHeight="1"/>
    <row r="2504" ht="15.75" customHeight="1"/>
    <row r="2505" ht="15.75" customHeight="1"/>
    <row r="2506" ht="15.75" customHeight="1"/>
    <row r="2507" ht="15.75" customHeight="1"/>
    <row r="2508" ht="15.75" customHeight="1"/>
    <row r="2509" ht="15.75" customHeight="1"/>
    <row r="2510" ht="15.75" customHeight="1"/>
    <row r="2511" ht="15.75" customHeight="1"/>
    <row r="2512" ht="15.75" customHeight="1"/>
    <row r="2513" ht="15.75" customHeight="1"/>
    <row r="2514" ht="15.75" customHeight="1"/>
    <row r="2515" ht="15.75" customHeight="1"/>
    <row r="2516" ht="15.75" customHeight="1"/>
    <row r="2517" ht="15.75" customHeight="1"/>
    <row r="2518" ht="15.75" customHeight="1"/>
    <row r="2519" ht="15.75" customHeight="1"/>
    <row r="2520" ht="15.75" customHeight="1"/>
    <row r="2521" ht="15.75" customHeight="1"/>
    <row r="2522" ht="15.75" customHeight="1"/>
    <row r="2523" ht="15.75" customHeight="1"/>
    <row r="2524" ht="15.75" customHeight="1"/>
    <row r="2525" ht="15.75" customHeight="1"/>
    <row r="2526" ht="15.75" customHeight="1"/>
    <row r="2527" ht="15.75" customHeight="1"/>
    <row r="2528" ht="15.75" customHeight="1"/>
    <row r="2529" ht="15.75" customHeight="1"/>
    <row r="2530" ht="15.75" customHeight="1"/>
    <row r="2531" ht="15.75" customHeight="1"/>
    <row r="2532" ht="15.75" customHeight="1"/>
    <row r="2533" ht="15.75" customHeight="1"/>
    <row r="2534" ht="15.75" customHeight="1"/>
    <row r="2535" ht="15.75" customHeight="1"/>
    <row r="2536" ht="15.75" customHeight="1"/>
    <row r="2537" ht="15.75" customHeight="1"/>
    <row r="2538" ht="15.75" customHeight="1"/>
    <row r="2539" ht="15.75" customHeight="1"/>
    <row r="2540" ht="15.75" customHeight="1"/>
    <row r="2541" ht="15.75" customHeight="1"/>
    <row r="2542" ht="15.75" customHeight="1"/>
    <row r="2543" ht="15.75" customHeight="1"/>
    <row r="2544" ht="15.75" customHeight="1"/>
    <row r="2545" ht="15.75" customHeight="1"/>
    <row r="2546" ht="15.75" customHeight="1"/>
    <row r="2547" ht="15.75" customHeight="1"/>
    <row r="2548" ht="15.75" customHeight="1"/>
    <row r="2549" ht="15.75" customHeight="1"/>
    <row r="2550" ht="15.75" customHeight="1"/>
    <row r="2551" ht="15.75" customHeight="1"/>
    <row r="2552" ht="15.75" customHeight="1"/>
    <row r="2553" ht="15.75" customHeight="1"/>
    <row r="2554" ht="15.75" customHeight="1"/>
    <row r="2555" ht="15.75" customHeight="1"/>
    <row r="2556" ht="15.75" customHeight="1"/>
    <row r="2557" ht="15.75" customHeight="1"/>
    <row r="2558" ht="15.75" customHeight="1"/>
    <row r="2559" ht="15.75" customHeight="1"/>
    <row r="2560" ht="15.75" customHeight="1"/>
    <row r="2561" ht="15.75" customHeight="1"/>
    <row r="2562" ht="15.75" customHeight="1"/>
    <row r="2563" ht="15.75" customHeight="1"/>
    <row r="2564" ht="15.75" customHeight="1"/>
    <row r="2565" ht="15.75" customHeight="1"/>
    <row r="2566" ht="15.75" customHeight="1"/>
    <row r="2567" ht="15.75" customHeight="1"/>
    <row r="2568" ht="15.75" customHeight="1"/>
    <row r="2569" ht="15.75" customHeight="1"/>
    <row r="2570" ht="15.75" customHeight="1"/>
    <row r="2571" ht="15.75" customHeight="1"/>
    <row r="2572" ht="15.75" customHeight="1"/>
    <row r="2573" ht="15.75" customHeight="1"/>
    <row r="2574" ht="15.75" customHeight="1"/>
    <row r="2575" ht="15.75" customHeight="1"/>
    <row r="2576" ht="15.75" customHeight="1"/>
    <row r="2577" ht="15.75" customHeight="1"/>
    <row r="2578" ht="15.75" customHeight="1"/>
    <row r="2579" ht="15.75" customHeight="1"/>
    <row r="2580" ht="15.75" customHeight="1"/>
    <row r="2581" ht="15.75" customHeight="1"/>
    <row r="2582" ht="15.75" customHeight="1"/>
    <row r="2583" ht="15.75" customHeight="1"/>
    <row r="2584" ht="15.75" customHeight="1"/>
    <row r="2585" ht="15.75" customHeight="1"/>
    <row r="2586" ht="15.75" customHeight="1"/>
    <row r="2587" ht="15.75" customHeight="1"/>
    <row r="2588" ht="15.75" customHeight="1"/>
    <row r="2589" ht="15.75" customHeight="1"/>
    <row r="2590" ht="15.75" customHeight="1"/>
    <row r="2591" ht="15.75" customHeight="1"/>
    <row r="2592" ht="15.75" customHeight="1"/>
    <row r="2593" ht="15.75" customHeight="1"/>
    <row r="2594" ht="15.75" customHeight="1"/>
    <row r="2595" ht="15.75" customHeight="1"/>
    <row r="2596" ht="15.75" customHeight="1"/>
    <row r="2597" ht="15.75" customHeight="1"/>
    <row r="2598" ht="15.75" customHeight="1"/>
    <row r="2599" ht="15.75" customHeight="1"/>
    <row r="2600" ht="15.75" customHeight="1"/>
    <row r="2601" ht="15.75" customHeight="1"/>
    <row r="2602" ht="15.75" customHeight="1"/>
    <row r="2603" ht="15.75" customHeight="1"/>
    <row r="2604" ht="15.75" customHeight="1"/>
    <row r="2605" ht="15.75" customHeight="1"/>
    <row r="2606" ht="15.75" customHeight="1"/>
    <row r="2607" ht="15.75" customHeight="1"/>
    <row r="2608" ht="15.75" customHeight="1"/>
    <row r="2609" ht="15.75" customHeight="1"/>
    <row r="2610" ht="15.75" customHeight="1"/>
    <row r="2611" ht="15.75" customHeight="1"/>
    <row r="2612" ht="15.75" customHeight="1"/>
    <row r="2613" ht="15.75" customHeight="1"/>
    <row r="2614" ht="15.75" customHeight="1"/>
    <row r="2615" ht="15.75" customHeight="1"/>
    <row r="2616" ht="15.75" customHeight="1"/>
    <row r="2617" ht="15.75" customHeight="1"/>
    <row r="2618" ht="15.75" customHeight="1"/>
    <row r="2619" ht="15.75" customHeight="1"/>
    <row r="2620" ht="15.75" customHeight="1"/>
    <row r="2621" ht="15.75" customHeight="1"/>
    <row r="2622" ht="15.75" customHeight="1"/>
    <row r="2623" ht="15.75" customHeight="1"/>
    <row r="2624" ht="15.75" customHeight="1"/>
    <row r="2625" ht="15.75" customHeight="1"/>
    <row r="2626" ht="15.75" customHeight="1"/>
    <row r="2627" ht="15.75" customHeight="1"/>
    <row r="2628" ht="15.75" customHeight="1"/>
    <row r="2629" ht="15.75" customHeight="1"/>
    <row r="2630" ht="15.75" customHeight="1"/>
    <row r="2631" ht="15.75" customHeight="1"/>
    <row r="2632" ht="15.75" customHeight="1"/>
    <row r="2633" ht="15.75" customHeight="1"/>
    <row r="2634" ht="15.75" customHeight="1"/>
    <row r="2635" ht="15.75" customHeight="1"/>
    <row r="2636" ht="15.75" customHeight="1"/>
    <row r="2637" ht="15.75" customHeight="1"/>
    <row r="2638" ht="15.75" customHeight="1"/>
    <row r="2639" ht="15.75" customHeight="1"/>
    <row r="2640" ht="15.75" customHeight="1"/>
    <row r="2641" ht="15.75" customHeight="1"/>
    <row r="2642" ht="15.75" customHeight="1"/>
    <row r="2643" ht="15.75" customHeight="1"/>
    <row r="2644" ht="15.75" customHeight="1"/>
    <row r="2645" ht="15.75" customHeight="1"/>
    <row r="2646" ht="15.75" customHeight="1"/>
    <row r="2647" ht="15.75" customHeight="1"/>
    <row r="2648" ht="15.75" customHeight="1"/>
    <row r="2649" ht="15.75" customHeight="1"/>
    <row r="2650" ht="15.75" customHeight="1"/>
    <row r="2651" ht="15.75" customHeight="1"/>
    <row r="2652" ht="15.75" customHeight="1"/>
    <row r="2653" ht="15.75" customHeight="1"/>
    <row r="2654" ht="15.75" customHeight="1"/>
    <row r="2655" ht="15.75" customHeight="1"/>
    <row r="2656" ht="15.75" customHeight="1"/>
    <row r="2657" ht="15.75" customHeight="1"/>
    <row r="2658" ht="15.75" customHeight="1"/>
    <row r="2659" ht="15.75" customHeight="1"/>
    <row r="2660" ht="15.75" customHeight="1"/>
    <row r="2661" ht="15.75" customHeight="1"/>
    <row r="2662" ht="15.75" customHeight="1"/>
    <row r="2663" ht="15.75" customHeight="1"/>
    <row r="2664" ht="15.75" customHeight="1"/>
    <row r="2665" ht="15.75" customHeight="1"/>
    <row r="2666" ht="15.75" customHeight="1"/>
    <row r="2667" ht="15.75" customHeight="1"/>
    <row r="2668" ht="15.75" customHeight="1">
      <c r="D2668" s="5">
        <v>1034.0</v>
      </c>
    </row>
    <row r="2669" ht="15.75" customHeight="1"/>
    <row r="2670" ht="15.75" customHeight="1"/>
    <row r="2671" ht="15.75" customHeight="1">
      <c r="C2671" s="5" t="s">
        <v>11</v>
      </c>
      <c r="D2671" s="5" t="s">
        <v>12</v>
      </c>
    </row>
    <row r="2672" ht="15.75" customHeight="1"/>
    <row r="2673" ht="15.75" customHeight="1"/>
    <row r="2674" ht="15.75" customHeight="1"/>
    <row r="2675" ht="15.75" customHeight="1"/>
    <row r="2676" ht="15.75" customHeight="1"/>
    <row r="2677" ht="15.75" customHeight="1"/>
    <row r="2678" ht="15.75" customHeight="1"/>
    <row r="2679" ht="15.75" customHeight="1"/>
    <row r="2680" ht="15.75" customHeight="1"/>
    <row r="2681" ht="15.75" customHeight="1"/>
    <row r="2682" ht="15.75" customHeight="1"/>
    <row r="2683" ht="15.75" customHeight="1"/>
    <row r="2684" ht="15.75" customHeight="1"/>
    <row r="2685" ht="15.75" customHeight="1"/>
    <row r="2686" ht="15.75" customHeight="1"/>
    <row r="2687" ht="15.75" customHeight="1"/>
    <row r="2688" ht="15.75" customHeight="1"/>
    <row r="2689" ht="15.75" customHeight="1"/>
    <row r="2690" ht="15.75" customHeight="1"/>
    <row r="2691" ht="15.75" customHeight="1"/>
    <row r="2692" ht="15.75" customHeight="1"/>
    <row r="2693" ht="15.75" customHeight="1"/>
    <row r="2694" ht="15.75" customHeight="1"/>
    <row r="2695" ht="15.75" customHeight="1"/>
    <row r="2696" ht="15.75" customHeight="1"/>
    <row r="2697" ht="15.75" customHeight="1"/>
    <row r="2698" ht="15.75" customHeight="1"/>
    <row r="2699" ht="15.75" customHeight="1"/>
    <row r="2700" ht="15.75" customHeight="1"/>
    <row r="2701" ht="15.75" customHeight="1"/>
    <row r="2702" ht="15.75" customHeight="1"/>
    <row r="2703" ht="15.75" customHeight="1"/>
    <row r="2704" ht="15.75" customHeight="1"/>
    <row r="2705" ht="15.75" customHeight="1"/>
    <row r="2706" ht="15.75" customHeight="1"/>
    <row r="2707" ht="15.75" customHeight="1"/>
    <row r="2708" ht="15.75" customHeight="1"/>
    <row r="2709" ht="15.75" customHeight="1"/>
    <row r="2710" ht="15.75" customHeight="1"/>
    <row r="2711" ht="15.75" customHeight="1"/>
    <row r="2712" ht="15.75" customHeight="1"/>
    <row r="2713" ht="15.75" customHeight="1"/>
    <row r="2714" ht="15.75" customHeight="1"/>
    <row r="2715" ht="15.75" customHeight="1"/>
    <row r="2716" ht="15.75" customHeight="1"/>
    <row r="2717" ht="15.75" customHeight="1"/>
    <row r="2718" ht="15.75" customHeight="1"/>
    <row r="2719" ht="15.75" customHeight="1"/>
    <row r="2720" ht="15.75" customHeight="1"/>
    <row r="2721" ht="15.75" customHeight="1"/>
    <row r="2722" ht="15.75" customHeight="1"/>
    <row r="2723" ht="15.75" customHeight="1"/>
    <row r="2724" ht="15.75" customHeight="1"/>
    <row r="2725" ht="15.75" customHeight="1"/>
    <row r="2726" ht="15.75" customHeight="1"/>
    <row r="2727" ht="15.75" customHeight="1"/>
    <row r="2728" ht="15.75" customHeight="1"/>
    <row r="2729" ht="15.75" customHeight="1"/>
    <row r="2730" ht="15.75" customHeight="1"/>
    <row r="2731" ht="15.75" customHeight="1"/>
    <row r="2732" ht="15.75" customHeight="1"/>
    <row r="2733" ht="15.75" customHeight="1"/>
    <row r="2734" ht="15.75" customHeight="1"/>
    <row r="2735" ht="15.75" customHeight="1"/>
    <row r="2736" ht="15.75" customHeight="1"/>
    <row r="2737" ht="15.75" customHeight="1"/>
    <row r="2738" ht="15.75" customHeight="1"/>
    <row r="2739" ht="15.75" customHeight="1"/>
    <row r="2740" ht="15.75" customHeight="1"/>
    <row r="2741" ht="15.75" customHeight="1"/>
    <row r="2742" ht="15.75" customHeight="1"/>
    <row r="2743" ht="15.75" customHeight="1"/>
    <row r="2744" ht="15.75" customHeight="1"/>
    <row r="2745" ht="15.75" customHeight="1"/>
    <row r="2746" ht="15.75" customHeight="1"/>
    <row r="2747" ht="15.75" customHeight="1"/>
    <row r="2748" ht="15.75" customHeight="1"/>
    <row r="2749" ht="15.75" customHeight="1"/>
    <row r="2750" ht="15.75" customHeight="1"/>
    <row r="2751" ht="15.75" customHeight="1"/>
    <row r="2752" ht="15.75" customHeight="1"/>
    <row r="2753" ht="15.75" customHeight="1"/>
    <row r="2754" ht="15.75" customHeight="1"/>
    <row r="2755" ht="15.75" customHeight="1"/>
    <row r="2756" ht="15.75" customHeight="1"/>
    <row r="2757" ht="15.75" customHeight="1"/>
    <row r="2758" ht="15.75" customHeight="1"/>
    <row r="2759" ht="15.75" customHeight="1"/>
    <row r="2760" ht="15.75" customHeight="1"/>
    <row r="2761" ht="15.75" customHeight="1"/>
    <row r="2762" ht="15.75" customHeight="1"/>
    <row r="2763" ht="15.75" customHeight="1"/>
    <row r="2764" ht="15.75" customHeight="1"/>
    <row r="2765" ht="15.75" customHeight="1"/>
    <row r="2766" ht="15.75" customHeight="1"/>
    <row r="2767" ht="15.75" customHeight="1"/>
    <row r="2768" ht="15.75" customHeight="1"/>
    <row r="2769" ht="15.75" customHeight="1"/>
    <row r="2770" ht="15.75" customHeight="1"/>
    <row r="2771" ht="15.75" customHeight="1"/>
    <row r="2772" ht="15.75" customHeight="1"/>
    <row r="2773" ht="15.75" customHeight="1"/>
    <row r="2774" ht="15.75" customHeight="1"/>
    <row r="2775" ht="15.75" customHeight="1"/>
    <row r="2776" ht="15.75" customHeight="1"/>
    <row r="2777" ht="15.75" customHeight="1"/>
    <row r="2778" ht="15.75" customHeight="1"/>
    <row r="2779" ht="15.75" customHeight="1"/>
    <row r="2780" ht="15.75" customHeight="1"/>
    <row r="2781" ht="15.75" customHeight="1"/>
    <row r="2782" ht="15.75" customHeight="1"/>
    <row r="2783" ht="15.75" customHeight="1"/>
    <row r="2784" ht="15.75" customHeight="1"/>
    <row r="2785" ht="15.75" customHeight="1"/>
    <row r="2786" ht="15.75" customHeight="1"/>
    <row r="2787" ht="15.75" customHeight="1"/>
    <row r="2788" ht="15.75" customHeight="1"/>
    <row r="2789" ht="15.75" customHeight="1"/>
    <row r="2790" ht="15.75" customHeight="1"/>
    <row r="2791" ht="15.75" customHeight="1"/>
    <row r="2792" ht="15.75" customHeight="1"/>
    <row r="2793" ht="15.75" customHeight="1"/>
    <row r="2794" ht="15.75" customHeight="1"/>
    <row r="2795" ht="15.75" customHeight="1"/>
    <row r="2796" ht="15.75" customHeight="1"/>
    <row r="2797" ht="15.75" customHeight="1"/>
    <row r="2798" ht="15.75" customHeight="1"/>
    <row r="2799" ht="15.75" customHeight="1"/>
    <row r="2800" ht="15.75" customHeight="1"/>
    <row r="2801" ht="15.75" customHeight="1"/>
    <row r="2802" ht="15.75" customHeight="1"/>
    <row r="2803" ht="15.75" customHeight="1"/>
    <row r="2804" ht="15.75" customHeight="1"/>
    <row r="2805" ht="15.75" customHeight="1"/>
    <row r="2806" ht="15.75" customHeight="1"/>
    <row r="2807" ht="15.75" customHeight="1"/>
    <row r="2808" ht="15.75" customHeight="1"/>
    <row r="2809" ht="15.75" customHeight="1"/>
    <row r="2810" ht="15.75" customHeight="1"/>
    <row r="2811" ht="15.75" customHeight="1"/>
    <row r="2812" ht="15.75" customHeight="1"/>
    <row r="2813" ht="15.75" customHeight="1"/>
    <row r="2814" ht="15.75" customHeight="1"/>
    <row r="2815" ht="15.75" customHeight="1"/>
    <row r="2816" ht="15.75" customHeight="1"/>
    <row r="2817" ht="15.75" customHeight="1"/>
    <row r="2818" ht="15.75" customHeight="1"/>
    <row r="2819" ht="15.75" customHeight="1"/>
    <row r="2820" ht="15.75" customHeight="1"/>
    <row r="2821" ht="15.75" customHeight="1"/>
    <row r="2822" ht="15.75" customHeight="1"/>
    <row r="2823" ht="15.75" customHeight="1"/>
    <row r="2824" ht="15.75" customHeight="1"/>
    <row r="2825" ht="15.75" customHeight="1"/>
    <row r="2826" ht="15.75" customHeight="1"/>
    <row r="2827" ht="15.75" customHeight="1"/>
    <row r="2828" ht="15.75" customHeight="1"/>
    <row r="2829" ht="15.75" customHeight="1"/>
    <row r="2830" ht="15.75" customHeight="1"/>
    <row r="2831" ht="15.75" customHeight="1"/>
    <row r="2832" ht="15.75" customHeight="1"/>
    <row r="2833" ht="15.75" customHeight="1"/>
    <row r="2834" ht="15.75" customHeight="1"/>
    <row r="2835" ht="15.75" customHeight="1"/>
    <row r="2836" ht="15.75" customHeight="1"/>
    <row r="2837" ht="15.75" customHeight="1"/>
    <row r="2838" ht="15.75" customHeight="1"/>
    <row r="2839" ht="15.75" customHeight="1"/>
    <row r="2840" ht="15.75" customHeight="1"/>
    <row r="2841" ht="15.75" customHeight="1"/>
    <row r="2842" ht="15.75" customHeight="1"/>
    <row r="2843" ht="15.75" customHeight="1"/>
    <row r="2844" ht="15.75" customHeight="1"/>
    <row r="2845" ht="15.75" customHeight="1"/>
    <row r="2846" ht="15.75" customHeight="1"/>
    <row r="2847" ht="15.75" customHeight="1"/>
    <row r="2848" ht="15.75" customHeight="1"/>
    <row r="2849" ht="15.75" customHeight="1"/>
    <row r="2850" ht="15.75" customHeight="1"/>
    <row r="2851" ht="15.75" customHeight="1"/>
    <row r="2852" ht="15.75" customHeight="1"/>
    <row r="2853" ht="15.75" customHeight="1"/>
    <row r="2854" ht="15.75" customHeight="1"/>
    <row r="2855" ht="15.75" customHeight="1"/>
    <row r="2856" ht="15.75" customHeight="1"/>
    <row r="2857" ht="15.75" customHeight="1"/>
    <row r="2858" ht="15.75" customHeight="1"/>
    <row r="2859" ht="15.75" customHeight="1"/>
    <row r="2860" ht="15.75" customHeight="1"/>
    <row r="2861" ht="15.75" customHeight="1"/>
    <row r="2862" ht="15.75" customHeight="1"/>
    <row r="2863" ht="15.75" customHeight="1"/>
    <row r="2864" ht="15.75" customHeight="1"/>
    <row r="2865" ht="15.75" customHeight="1"/>
    <row r="2866" ht="15.75" customHeight="1"/>
    <row r="2867" ht="15.75" customHeight="1"/>
    <row r="2868" ht="15.75" customHeight="1"/>
    <row r="2869" ht="15.75" customHeight="1"/>
    <row r="2870" ht="15.75" customHeight="1"/>
    <row r="2871" ht="15.75" customHeight="1"/>
    <row r="2872" ht="15.75" customHeight="1"/>
    <row r="2873" ht="15.75" customHeight="1"/>
    <row r="2874" ht="15.75" customHeight="1"/>
    <row r="2875" ht="15.75" customHeight="1"/>
    <row r="2876" ht="15.75" customHeight="1"/>
    <row r="2877" ht="15.75" customHeight="1"/>
    <row r="2878" ht="15.75" customHeight="1"/>
    <row r="2879" ht="15.75" customHeight="1"/>
    <row r="2880" ht="15.75" customHeight="1"/>
    <row r="2881" ht="15.75" customHeight="1"/>
    <row r="2882" ht="15.75" customHeight="1"/>
    <row r="2883" ht="15.75" customHeight="1"/>
    <row r="2884" ht="15.75" customHeight="1"/>
    <row r="2885" ht="15.75" customHeight="1"/>
    <row r="2886" ht="15.75" customHeight="1"/>
    <row r="2887" ht="15.75" customHeight="1"/>
    <row r="2888" ht="15.75" customHeight="1"/>
    <row r="2889" ht="15.75" customHeight="1"/>
    <row r="2890" ht="15.75" customHeight="1"/>
    <row r="2891" ht="15.75" customHeight="1"/>
    <row r="2892" ht="15.75" customHeight="1"/>
    <row r="2893" ht="15.75" customHeight="1"/>
    <row r="2894" ht="15.75" customHeight="1"/>
    <row r="2895" ht="15.75" customHeight="1"/>
    <row r="2896" ht="15.75" customHeight="1"/>
    <row r="2897" ht="15.75" customHeight="1"/>
    <row r="2898" ht="15.75" customHeight="1"/>
    <row r="2899" ht="15.75" customHeight="1"/>
    <row r="2900" ht="15.75" customHeight="1"/>
    <row r="2901" ht="15.75" customHeight="1"/>
    <row r="2902" ht="15.75" customHeight="1"/>
    <row r="2903" ht="15.75" customHeight="1"/>
    <row r="2904" ht="15.75" customHeight="1"/>
    <row r="2905" ht="15.75" customHeight="1">
      <c r="D2905" s="5">
        <v>1034.0</v>
      </c>
    </row>
    <row r="2906" ht="15.75" customHeight="1"/>
    <row r="2907" ht="15.75" customHeight="1"/>
    <row r="2908" ht="15.75" customHeight="1">
      <c r="C2908" s="5" t="s">
        <v>11</v>
      </c>
      <c r="D2908" s="5" t="s">
        <v>12</v>
      </c>
    </row>
    <row r="2909" ht="15.75" customHeight="1"/>
    <row r="2910" ht="15.75" customHeight="1"/>
    <row r="2911" ht="15.75" customHeight="1"/>
    <row r="2912" ht="15.75" customHeight="1"/>
    <row r="2913" ht="15.75" customHeight="1"/>
    <row r="2914" ht="15.75" customHeight="1"/>
    <row r="2915" ht="15.75" customHeight="1"/>
    <row r="2916" ht="15.75" customHeight="1"/>
    <row r="2917" ht="15.75" customHeight="1"/>
    <row r="2918" ht="15.75" customHeight="1"/>
    <row r="2919" ht="15.75" customHeight="1"/>
    <row r="2920" ht="15.75" customHeight="1"/>
    <row r="2921" ht="15.75" customHeight="1"/>
    <row r="2922" ht="15.75" customHeight="1"/>
    <row r="2923" ht="15.75" customHeight="1"/>
    <row r="2924" ht="15.75" customHeight="1"/>
    <row r="2925" ht="15.75" customHeight="1"/>
    <row r="2926" ht="15.75" customHeight="1"/>
    <row r="2927" ht="15.75" customHeight="1"/>
    <row r="2928" ht="15.75" customHeight="1"/>
    <row r="2929" ht="15.75" customHeight="1"/>
    <row r="2930" ht="15.75" customHeight="1"/>
    <row r="2931" ht="15.75" customHeight="1"/>
    <row r="2932" ht="15.75" customHeight="1"/>
    <row r="2933" ht="15.75" customHeight="1"/>
    <row r="2934" ht="15.75" customHeight="1"/>
    <row r="2935" ht="15.75" customHeight="1"/>
    <row r="2936" ht="15.75" customHeight="1"/>
    <row r="2937" ht="15.75" customHeight="1"/>
    <row r="2938" ht="15.75" customHeight="1"/>
    <row r="2939" ht="15.75" customHeight="1"/>
    <row r="2940" ht="15.75" customHeight="1"/>
    <row r="2941" ht="15.75" customHeight="1"/>
    <row r="2942" ht="15.75" customHeight="1"/>
    <row r="2943" ht="15.75" customHeight="1"/>
    <row r="2944" ht="15.75" customHeight="1"/>
    <row r="2945" ht="15.75" customHeight="1"/>
    <row r="2946" ht="15.75" customHeight="1"/>
    <row r="2947" ht="15.75" customHeight="1"/>
    <row r="2948" ht="15.75" customHeight="1"/>
    <row r="2949" ht="15.75" customHeight="1"/>
    <row r="2950" ht="15.75" customHeight="1"/>
    <row r="2951" ht="15.75" customHeight="1"/>
    <row r="2952" ht="15.75" customHeight="1"/>
    <row r="2953" ht="15.75" customHeight="1"/>
    <row r="2954" ht="15.75" customHeight="1"/>
    <row r="2955" ht="15.75" customHeight="1"/>
    <row r="2956" ht="15.75" customHeight="1"/>
    <row r="2957" ht="15.75" customHeight="1"/>
    <row r="2958" ht="15.75" customHeight="1"/>
    <row r="2959" ht="15.75" customHeight="1"/>
    <row r="2960" ht="15.75" customHeight="1"/>
    <row r="2961" ht="15.75" customHeight="1"/>
    <row r="2962" ht="15.75" customHeight="1"/>
    <row r="2963" ht="15.75" customHeight="1"/>
    <row r="2964" ht="15.75" customHeight="1"/>
    <row r="2965" ht="15.75" customHeight="1"/>
    <row r="2966" ht="15.75" customHeight="1"/>
    <row r="2967" ht="15.75" customHeight="1"/>
    <row r="2968" ht="15.75" customHeight="1"/>
    <row r="2969" ht="15.75" customHeight="1"/>
    <row r="2970" ht="15.75" customHeight="1"/>
    <row r="2971" ht="15.75" customHeight="1"/>
    <row r="2972" ht="15.75" customHeight="1"/>
    <row r="2973" ht="15.75" customHeight="1"/>
    <row r="2974" ht="15.75" customHeight="1"/>
    <row r="2975" ht="15.75" customHeight="1"/>
    <row r="2976" ht="15.75" customHeight="1"/>
    <row r="2977" ht="15.75" customHeight="1"/>
    <row r="2978" ht="15.75" customHeight="1"/>
    <row r="2979" ht="15.75" customHeight="1"/>
    <row r="2980" ht="15.75" customHeight="1"/>
    <row r="2981" ht="15.75" customHeight="1"/>
    <row r="2982" ht="15.75" customHeight="1"/>
    <row r="2983" ht="15.75" customHeight="1"/>
    <row r="2984" ht="15.75" customHeight="1"/>
    <row r="2985" ht="15.75" customHeight="1"/>
    <row r="2986" ht="15.75" customHeight="1"/>
    <row r="2987" ht="15.75" customHeight="1"/>
    <row r="2988" ht="15.75" customHeight="1"/>
    <row r="2989" ht="15.75" customHeight="1"/>
    <row r="2990" ht="15.75" customHeight="1"/>
    <row r="2991" ht="15.75" customHeight="1"/>
    <row r="2992" ht="15.75" customHeight="1"/>
    <row r="2993" ht="15.75" customHeight="1"/>
    <row r="2994" ht="15.75" customHeight="1"/>
    <row r="2995" ht="15.75" customHeight="1"/>
    <row r="2996" ht="15.75" customHeight="1"/>
    <row r="2997" ht="15.75" customHeight="1"/>
    <row r="2998" ht="15.75" customHeight="1"/>
    <row r="2999" ht="15.75" customHeight="1"/>
    <row r="3000" ht="15.75" customHeight="1"/>
    <row r="3001" ht="15.75" customHeight="1"/>
    <row r="3002" ht="15.75" customHeight="1"/>
    <row r="3003" ht="15.75" customHeight="1"/>
    <row r="3004" ht="15.75" customHeight="1"/>
    <row r="3005" ht="15.75" customHeight="1"/>
    <row r="3006" ht="15.75" customHeight="1"/>
    <row r="3007" ht="15.75" customHeight="1"/>
    <row r="3008" ht="15.75" customHeight="1"/>
    <row r="3009" ht="15.75" customHeight="1"/>
    <row r="3010" ht="15.75" customHeight="1"/>
    <row r="3011" ht="15.75" customHeight="1"/>
    <row r="3012" ht="15.75" customHeight="1"/>
    <row r="3013" ht="15.75" customHeight="1"/>
    <row r="3014" ht="15.75" customHeight="1"/>
    <row r="3015" ht="15.75" customHeight="1"/>
    <row r="3016" ht="15.75" customHeight="1"/>
    <row r="3017" ht="15.75" customHeight="1"/>
    <row r="3018" ht="15.75" customHeight="1"/>
    <row r="3019" ht="15.75" customHeight="1"/>
    <row r="3020" ht="15.75" customHeight="1"/>
    <row r="3021" ht="15.75" customHeight="1"/>
    <row r="3022" ht="15.75" customHeight="1"/>
    <row r="3023" ht="15.75" customHeight="1"/>
    <row r="3024" ht="15.75" customHeight="1"/>
    <row r="3025" ht="15.75" customHeight="1"/>
    <row r="3026" ht="15.75" customHeight="1"/>
    <row r="3027" ht="15.75" customHeight="1"/>
    <row r="3028" ht="15.75" customHeight="1"/>
    <row r="3029" ht="15.75" customHeight="1"/>
    <row r="3030" ht="15.75" customHeight="1"/>
    <row r="3031" ht="15.75" customHeight="1"/>
    <row r="3032" ht="15.75" customHeight="1"/>
    <row r="3033" ht="15.75" customHeight="1"/>
    <row r="3034" ht="15.75" customHeight="1"/>
    <row r="3035" ht="15.75" customHeight="1"/>
    <row r="3036" ht="15.75" customHeight="1"/>
    <row r="3037" ht="15.75" customHeight="1"/>
    <row r="3038" ht="15.75" customHeight="1"/>
    <row r="3039" ht="15.75" customHeight="1"/>
    <row r="3040" ht="15.75" customHeight="1"/>
    <row r="3041" ht="15.75" customHeight="1"/>
    <row r="3042" ht="15.75" customHeight="1"/>
    <row r="3043" ht="15.75" customHeight="1"/>
    <row r="3044" ht="15.75" customHeight="1"/>
    <row r="3045" ht="15.75" customHeight="1"/>
    <row r="3046" ht="15.75" customHeight="1"/>
    <row r="3047" ht="15.75" customHeight="1"/>
    <row r="3048" ht="15.75" customHeight="1"/>
    <row r="3049" ht="15.75" customHeight="1"/>
    <row r="3050" ht="15.75" customHeight="1"/>
    <row r="3051" ht="15.75" customHeight="1"/>
    <row r="3052" ht="15.75" customHeight="1"/>
    <row r="3053" ht="15.75" customHeight="1"/>
    <row r="3054" ht="15.75" customHeight="1"/>
    <row r="3055" ht="15.75" customHeight="1"/>
    <row r="3056" ht="15.75" customHeight="1"/>
    <row r="3057" ht="15.75" customHeight="1"/>
    <row r="3058" ht="15.75" customHeight="1"/>
    <row r="3059" ht="15.75" customHeight="1"/>
    <row r="3060" ht="15.75" customHeight="1"/>
    <row r="3061" ht="15.75" customHeight="1"/>
    <row r="3062" ht="15.75" customHeight="1"/>
    <row r="3063" ht="15.75" customHeight="1"/>
    <row r="3064" ht="15.75" customHeight="1"/>
    <row r="3065" ht="15.75" customHeight="1"/>
    <row r="3066" ht="15.75" customHeight="1"/>
    <row r="3067" ht="15.75" customHeight="1"/>
    <row r="3068" ht="15.75" customHeight="1"/>
    <row r="3069" ht="15.75" customHeight="1"/>
    <row r="3070" ht="15.75" customHeight="1"/>
    <row r="3071" ht="15.75" customHeight="1"/>
    <row r="3072" ht="15.75" customHeight="1"/>
    <row r="3073" ht="15.75" customHeight="1"/>
    <row r="3074" ht="15.75" customHeight="1"/>
    <row r="3075" ht="15.75" customHeight="1"/>
    <row r="3076" ht="15.75" customHeight="1"/>
    <row r="3077" ht="15.75" customHeight="1"/>
    <row r="3078" ht="15.75" customHeight="1"/>
    <row r="3079" ht="15.75" customHeight="1"/>
    <row r="3080" ht="15.75" customHeight="1"/>
    <row r="3081" ht="15.75" customHeight="1"/>
    <row r="3082" ht="15.75" customHeight="1"/>
    <row r="3083" ht="15.75" customHeight="1"/>
    <row r="3084" ht="15.75" customHeight="1"/>
    <row r="3085" ht="15.75" customHeight="1"/>
    <row r="3086" ht="15.75" customHeight="1"/>
    <row r="3087" ht="15.75" customHeight="1"/>
    <row r="3088" ht="15.75" customHeight="1"/>
    <row r="3089" ht="15.75" customHeight="1"/>
    <row r="3090" ht="15.75" customHeight="1"/>
    <row r="3091" ht="15.75" customHeight="1"/>
    <row r="3092" ht="15.75" customHeight="1"/>
    <row r="3093" ht="15.75" customHeight="1"/>
    <row r="3094" ht="15.75" customHeight="1"/>
    <row r="3095" ht="15.75" customHeight="1"/>
    <row r="3096" ht="15.75" customHeight="1"/>
    <row r="3097" ht="15.75" customHeight="1"/>
    <row r="3098" ht="15.75" customHeight="1"/>
    <row r="3099" ht="15.75" customHeight="1"/>
    <row r="3100" ht="15.75" customHeight="1"/>
    <row r="3101" ht="15.75" customHeight="1"/>
    <row r="3102" ht="15.75" customHeight="1"/>
    <row r="3103" ht="15.75" customHeight="1"/>
    <row r="3104" ht="15.75" customHeight="1"/>
    <row r="3105" ht="15.75" customHeight="1"/>
    <row r="3106" ht="15.75" customHeight="1"/>
    <row r="3107" ht="15.75" customHeight="1"/>
    <row r="3108" ht="15.75" customHeight="1"/>
    <row r="3109" ht="15.75" customHeight="1"/>
    <row r="3110" ht="15.75" customHeight="1"/>
    <row r="3111" ht="15.75" customHeight="1"/>
    <row r="3112" ht="15.75" customHeight="1"/>
    <row r="3113" ht="15.75" customHeight="1"/>
    <row r="3114" ht="15.75" customHeight="1"/>
    <row r="3115" ht="15.75" customHeight="1"/>
    <row r="3116" ht="15.75" customHeight="1"/>
    <row r="3117" ht="15.75" customHeight="1"/>
    <row r="3118" ht="15.75" customHeight="1"/>
    <row r="3119" ht="15.75" customHeight="1"/>
    <row r="3120" ht="15.75" customHeight="1"/>
    <row r="3121" ht="15.75" customHeight="1"/>
    <row r="3122" ht="15.75" customHeight="1"/>
    <row r="3123" ht="15.75" customHeight="1"/>
    <row r="3124" ht="15.75" customHeight="1"/>
    <row r="3125" ht="15.75" customHeight="1"/>
    <row r="3126" ht="15.75" customHeight="1"/>
    <row r="3127" ht="15.75" customHeight="1"/>
    <row r="3128" ht="15.75" customHeight="1"/>
    <row r="3129" ht="15.75" customHeight="1"/>
    <row r="3130" ht="15.75" customHeight="1"/>
    <row r="3131" ht="15.75" customHeight="1"/>
    <row r="3132" ht="15.75" customHeight="1"/>
    <row r="3133" ht="15.75" customHeight="1"/>
    <row r="3134" ht="15.75" customHeight="1"/>
    <row r="3135" ht="15.75" customHeight="1"/>
    <row r="3136" ht="15.75" customHeight="1"/>
    <row r="3137" ht="15.75" customHeight="1"/>
    <row r="3138" ht="15.75" customHeight="1"/>
    <row r="3139" ht="15.75" customHeight="1"/>
    <row r="3140" ht="15.75" customHeight="1"/>
    <row r="3141"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2023-11-28T09:55:51Z</dcterms:created>
</cp:coreProperties>
</file>