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ggfQms5/H+hjIAmZqM4KKhMNX0Kk7uNlqL7dv5hoj8="/>
    </ext>
  </extLst>
</workbook>
</file>

<file path=xl/sharedStrings.xml><?xml version="1.0" encoding="utf-8"?>
<sst xmlns="http://schemas.openxmlformats.org/spreadsheetml/2006/main" count="1031" uniqueCount="1015">
  <si>
    <t>Lists/Repetitions</t>
  </si>
  <si>
    <t>Unnamed: 2</t>
  </si>
  <si>
    <t>UID</t>
  </si>
  <si>
    <t>Amount Sentences</t>
  </si>
  <si>
    <t>Amount Coded</t>
  </si>
  <si>
    <t>% Coded</t>
  </si>
  <si>
    <t>Amount Correct</t>
  </si>
  <si>
    <t>Amount Mistakes</t>
  </si>
  <si>
    <t>% Mistakes</t>
  </si>
  <si>
    <t xml:space="preserve">Generate 1232 individual sentences for the following:  people, both men and women, are gathered to deliver speeches. They possess distinct personalities, diverse professions, and span various age groups. Each individual is presenting their speech in their own unique style, employing a wide range of sentence structures, grammatical choices, and stylistic approaches to maximize distinctiveness. What unites all these speeches is the presence of a specific figure of speech. Generate sentences from each of these individuals containing the figure of speech, without revealing their identities. Present each sentence  exactly as it was spoken during their speeches, with a focus on ensuring maximum diversity. Don't use highfalutin language, but phrase it the way it would be said in a normal presentation. Particularly, the opening of each sentence must vary significantly to maintain distinctiveness. Each sentence must be distinct and markedly dissimilar from the others. Number each generated response. The figure of speech is: 
Symploce repetition (Don't use the phrase "symploce repetition" or any synonyms). Symploce is the repetition of a phrase at the beginning of more than one line. It is mirrored by the repetition of a different phrase at the end of those same lines. Here are some examples: 1. "I walked to the store and thought about the future. I walked to the park and thought about the future." 2. "The yellow fog that rubs its back upon the window-panes, The yellow smoke that rubs its muzzle on the window-panes . " 3. "The madman is not the man who has lost his reason. The madman is the man who has lost everything except his reason." </t>
  </si>
  <si>
    <t>Results</t>
  </si>
  <si>
    <t>Coding</t>
  </si>
  <si>
    <t>Text</t>
  </si>
  <si>
    <t xml:space="preserve"> All critical parts are deleted</t>
  </si>
  <si>
    <t>People from all walks of life come together to share their thoughts and dreams. They come as farmers, doctors, and teachers, spanning generations. "I grew up with the land, and I learned from the land. I grew up with responsibility, and I learned from responsibility."</t>
  </si>
  <si>
    <t>Today, we have gathered here, a room filled with diverse individuals, each with their own story to tell. Some are engineers, some are artists, and some are parents. "I painted my dreams, and I painted my fears. I painted my doubts, and I painted my hopes."</t>
  </si>
  <si>
    <t>As we stand here today, ready to share our unique perspectives, let us remember that it is our differences that make us stronger. We have lawyers, nurses, and students among us. "I studied the law, and I fought for justice. I studied compassion, and I fought for kindness."</t>
  </si>
  <si>
    <t>Look around this room, and you'll see a tapestry of lives woven together. There are entrepreneurs, scientists, and retirees here. "I built my business from the ground up, and I built my dreams along the way. I built my courage, and I built my resilience."</t>
  </si>
  <si>
    <t>In this gathering of minds, we find inspiration and wisdom. We have writers, athletes, and homemakers in our midst. "I penned my thoughts, and I penned my emotions. I penned my struggles, and I penned my victories."</t>
  </si>
  <si>
    <t>Each one of us brings a unique flavor to this collective table. We have chefs, musicians, and engineers among us. "I cooked with passion, and I cooked with love. I cooked with creativity, and I cooked with precision."</t>
  </si>
  <si>
    <t>This moment is an opportunity for us to witness the power of diversity. We have teachers, actors, and farmers here today. "I taught with dedication, and I taught with passion. I taught with empathy, and I taught with patience."</t>
  </si>
  <si>
    <t>As we take turns sharing our stories, we realize that despite our differences, we all share a common thread. We have doctors, artists, and entrepreneurs in our midst. "I healed with my hands, and I healed with my words. I healed with compassion, and I healed with determination."</t>
  </si>
  <si>
    <t>Today is a celebration of the human experience, where people from all backgrounds come together to exchange ideas. We have musicians, engineers, and scientists here. "I played my melody, and I played my rhythm. I played my dreams, and I played my soul."</t>
  </si>
  <si>
    <t>This gathering exemplifies the beauty of inclusivity. We have dancers, architects, and caregivers among us. "I moved with grace, and I moved with passion. I moved with purpose, and I moved with love."</t>
  </si>
  <si>
    <t>Each person in this room holds a piece of the puzzle that is life. We have students, entrepreneurs, and artists here today. "I learned from others, and I learned from myself. I learned from failure, and I learned from success."</t>
  </si>
  <si>
    <t>As we embark on this journey of sharing our thoughts, let us remember that it is our unique perspectives that shape the world. We have teachers, musicians, and engineers in our midst. "I nurtured young minds, and I nurtured creativity. I nurtured possibilities, and I nurtured dreams."</t>
  </si>
  <si>
    <t>Today, we come together as individuals, each with a unique story to tell. We have lawyers, writers, and activists among us. "I fought for justice, and I fought for equality. I fought for truth, and I fought for change."</t>
  </si>
  <si>
    <t>As we stand united on this stage, we bring with us a myriad of experiences. We have doctors, engineers, and artists here today. "I healed with my knowledge, and I healed with my compassion. I healed with skill, and I healed with empathy."</t>
  </si>
  <si>
    <t>Look around this room, and you'll see a kaleidoscope of perspectives. We have teachers, musicians, and entrepreneurs among us. "I shared my knowledge, and I shared my passion. I shared my dreams, and I shared my dedication."</t>
  </si>
  <si>
    <t>Today is a testament to the power of collaboration, where individuals from all walks of life come together. We have scientists, writers, and chefs in our midst. "I conducted experiments, and I conducted research. I conducted my dreams, and I conducted my passions."</t>
  </si>
  <si>
    <t>In this gathering of diverse souls, we find inspiration and strength. We have artists, engineers, and activists here today. "I painted my dreams, and I painted my fears. I painted for change, and I painted for hope."</t>
  </si>
  <si>
    <t>Each voice in this room adds a unique element to the symphony of ideas. We have musicians, teachers, and doctors among us. "I sang my melody, and I sang my rhythm. I sang my love, and I sang my truth."</t>
  </si>
  <si>
    <t>This moment is a testament to the beauty of humanity's tapestry. We have lawyers, entrepreneurs, and caregivers here. "I fought for justice, and I fought for equality. I fought for dreams, and I fought for compassion."</t>
  </si>
  <si>
    <t>As we take turns sharing our thoughts, let us celebrate the beauty of individuality. We have writers, musicians, and engineers in our midst. "I wrote my dreams, and I wrote my fears. I wrote my hopes, and I wrote my passions."</t>
  </si>
  <si>
    <t>Today, we gather here as a testament to the power of diversity. We have artists, teachers, and scientists among us. "I drew my dreams, and I drew my emotions. I drew my struggles, and I drew my victories."</t>
  </si>
  <si>
    <t>This gathering is a reminder that inclusivity fuels progress and innovation. We have doctors, entrepreneurs, and athletes here today. "I healed with my expertise, and I healed with my compassion. I healed with dedication, and I healed with resilience."</t>
  </si>
  <si>
    <t>Each person in this room contributes a unique brushstroke to the canvas of life. We have musicians, teachers, and architects among us. "I played my melody, and I played my rhythm. I played my dreams, and I played my soul."</t>
  </si>
  <si>
    <t>As we embark on this journey of sharing our voices, let us celebrate the diversity of thoughts. We have lawyers, writers, and caregivers in our midst. "I fought for justice, and I fought for change. I fought for dreams, and I fought for compassion."</t>
  </si>
  <si>
    <t>Today, we come together as individuals, united in our shared humanity. We have scientists, artists, and entrepreneurs here. "I conducted experiments, and I conducted research. I conducted my passions, and I conducted my dreams."</t>
  </si>
  <si>
    <t>As we stand here today, ready to deliver our speeches, let us celebrate the beauty of individual expression. We have musicians, teachers, and doctors among us. "I sang my melody, and I sang my rhythm. I sang my love, and I sang my truth."</t>
  </si>
  <si>
    <t>Look around this room, and you'll see a rich mosaic of perspectives. We have writers, engineers, and activists here today. "I wrote my dreams, and I wrote my fears. I wrote for change, and I wrote for hope."</t>
  </si>
  <si>
    <t>Today is a celebration of the human spirit, where people from all backgrounds come together to share their wisdom. We have artists, teachers, and entrepreneurs in our midst. "I painted my dreams, and I painted my emotions. I painted my struggles, and I painted my victories."</t>
  </si>
  <si>
    <t>This gathering exemplifies the power of collaboration and shared experiences. We have musicians, scientists, and caregivers among us. "I played my melody, and I played my rhythm. I played my dreams, and I played my soul."</t>
  </si>
  <si>
    <t>Each person in this room holds a unique piece of the puzzle that is life. We have lawyers, writers, and engineers here today. "I fought for justice, and I fought for equality. I fought for truth, and I fought for change."</t>
  </si>
  <si>
    <t>As we embark on this journey of sharing our stories, let us celebrate the power of diversity. We have teachers, musicians, and doctors among us. "I taught with passion, and I taught with dedication. I taught with empathy, and I taught with love."</t>
  </si>
  <si>
    <t>Today, we gather here to honor the beauty of individuality. We have entrepreneurs, artists, and activists in our midst. "I built my dreams, and I built my resilience. I built my courage, and I built my hopes."</t>
  </si>
  <si>
    <t>In this gathering of diverse minds, we find strength and inspiration. We have doctors, writers, and caregivers here today. "I healed with my knowledge, and I healed with my compassion. I healed with dedication, and I healed with empathy."</t>
  </si>
  <si>
    <t>Each voice in this room adds a unique melody to the symphony of ideas. We have musicians, teachers, and engineers among us. "I sang my dreams, and I sang my rhythm. I sang my love, and I sang my truth."</t>
  </si>
  <si>
    <t>This moment is a testament to the transformative power of unity. We have lawyers, entrepreneurs, and scientists here. "I fought for justice, and I fought for dreams. I fought for compassion, and I fought for change."</t>
  </si>
  <si>
    <t>As we take turns sharing our thoughts, let us celebrate the beauty of individual perspectives. We have artists, musicians, and doctors in our midst. "I painted my dreams, and I painted my fears. I painted for change, and I painted for hope."</t>
  </si>
  <si>
    <t>Today, we gather here as a reflection of the richness of human experiences. We have writers, entrepreneurs, and caregivers among us. "I wrote my dreams, and I wrote my fears. I wrote for compassion, and I wrote for resilience."</t>
  </si>
  <si>
    <t>This gathering is a reminder that inclusivity breeds innovation and progress. We have doctors, artists, and engineers here today. "I healed with my expertise, and I healed with my compassion. I healed with dedication, and I healed with resilience."</t>
  </si>
  <si>
    <t>Each person in this room brings a unique brushstroke to the masterpiece that is life. We have musicians, teachers, and architects among us. "I played my melody, and I played my rhythm. I played my dreams, and I played my soul."</t>
  </si>
  <si>
    <t>As we embark on this journey of sharing our voices, let us honor the diversity of thoughts. We have lawyers, writers, and scientists in our midst. "I fought for justice, and I fought for change. I fought for dreams, and I fought for compassion."</t>
  </si>
  <si>
    <t>Today, we come together as individuals, bound by a shared purpose. We have scientists, artists, and entrepreneurs here. "I conducted experiments, and I conducted research. I conducted my passions, and I conducted my dreams."</t>
  </si>
  <si>
    <t>As we stand here today, ready to deliver our speeches, let us embrace the power of self-expression. We have musicians, teachers, and doctors among us. "I sang my melody, and I sang my rhythm. I sang my love, and I sang my truth."</t>
  </si>
  <si>
    <t>Look around this room, and you'll see a vibrant tapestry of perspectives. We have writers, engineers, and activists here today. "I wrote my dreams, and I wrote my fears. I wrote for change, and I wrote for hope."</t>
  </si>
  <si>
    <t>People, both men and women, are gathered to deliver speeches. They possess distinct personalities, diverse professions, and span various age groups. Each individual is presenting their speech in their own unique style, employing a wide range of sentence structures, grammatical choices, and stylistic approaches to maximize distinctiveness. What unites all these speeches is the presence of a specific figure of speech.</t>
  </si>
  <si>
    <t>As I stand here today, I feel overwhelmed by the weight of responsibility on my shoulders. As I pour my heart out, I hope my words resonate with each and every one of you.</t>
  </si>
  <si>
    <t>From the moment I woke up this morning, my mind raced with thoughts of how best to deliver this speech. In my preparation, I've realized that repetition is the key – it is the powerful tool that will drive my message home.</t>
  </si>
  <si>
    <t>People often underestimate the power of words. People often forget how repetition can forge connections and make ideas more memorable.</t>
  </si>
  <si>
    <t>During the past few weeks, as I wrestled with the words that would convey my thoughts, I discovered the beauty of repetition. It's a simple yet effective device that captures attention and leaves an indelible impact.</t>
  </si>
  <si>
    <t>Standing before this diverse audience, I recognize the power we hold collectively. Standing before you all, I am reminded of the importance of unity and the need for inclusive action.</t>
  </si>
  <si>
    <t>Let me take you on a journey, a journey where words echo in your minds and stir your souls. Let me take you on a journey interspersed with rhythm and repetition, which will serve as guideposts along the way.</t>
  </si>
  <si>
    <t>Imagine a world where people from all walks of life, with their unique perspectives and experiences, come together. Imagine a world where repetition is not just a literary device but a unifying force.</t>
  </si>
  <si>
    <t>Each day, as I prepared for this moment, I kept returning to the power of repetition. Each day, I realized how it can transform words into something greater, something that resonates with each and every one of you.</t>
  </si>
  <si>
    <t>Ladies and gentlemen, we are faced with challenges that require our collective attention. Ladies and gentlemen, let us embrace the power of repetition to shine a light on the issues that bind us all.</t>
  </si>
  <si>
    <t>Today, we stand here, united under one roof, representing various professions and age groups. Today, we stand here, bound by our shared belief in the transformative power of repetition.</t>
  </si>
  <si>
    <t>Look around this room, and you'll see faces filled with hope and determination. Look around this room, and you'll see the diversity that repetition can bind together in harmony.</t>
  </si>
  <si>
    <t>Throughout history, great leaders have used repetition to leave a lasting impact. Throughout history, they've shown us that these simple devices can shape the course of nations.</t>
  </si>
  <si>
    <t>As I deliver this speech, I hope to ignite a fire within each of you. As I repeat my message, I hope to set ablaze a passion for change and unity.</t>
  </si>
  <si>
    <t>My journey to this stage has been filled with doubts and uncertainties. My journey to this stage has taught me that repetition is not just a literary device but a transformative force.</t>
  </si>
  <si>
    <t>Every word I speak today has been crafted with precision. Every repetition I use is a deliberate choice aimed at creating a lasting impression.</t>
  </si>
  <si>
    <t>The task before us is not an easy one. Repeating my message throughout this speech might seem simple, but it carries the weight of our collective aspirations.</t>
  </si>
  <si>
    <t>Today, I want each and every one of you to reflect on the path we've walked. Today, I want each and every one of you to join me in the powerful symphony of repetition.</t>
  </si>
  <si>
    <t>In a world filled with noise and distractions, repetition can serve as an anchor. In a world where our attention is constantly divided, repetition can bring focus and clarity.</t>
  </si>
  <si>
    <t>By the time I sat down to write this speech, I had already realized the power of repetition. By the time I stood before you today, that power had become ingrained in my very being.</t>
  </si>
  <si>
    <t>Ladies and gentlemen, I stand here today, humbled by your presence. Ladies and gentlemen, I repeat my gratitude, for this once-in-a-lifetime opportunity.</t>
  </si>
  <si>
    <t>As I gazed upon the faces in this room, I felt a connection. As I repeated my words, that connection transformed into a bond that will guide us forward.</t>
  </si>
  <si>
    <t>In the world we live in, it's easy for our voices to get lost. Through repetition, we can ensure that our messages are not just heard but remembered.</t>
  </si>
  <si>
    <t>Today, we have the opportunity to make a difference, to leave an indelible mark. Today, we have the opportunity to use repetition as our weapon of change.</t>
  </si>
  <si>
    <t>Dear friends, let us embark on this journey together. Dear friends, let us hold on to the power of repetition, for it will be our guiding light.</t>
  </si>
  <si>
    <t>Throughout my life, I've witnessed the impact of repetition on collective action. Throughout my life, I've seen how these simple phrases can move mountains.</t>
  </si>
  <si>
    <t>As I stand before you today, I am reminded of the power of words. My repetition reflects not just my passion but also my belief in our collective strength.</t>
  </si>
  <si>
    <t>Picture a world where repetition is not just a tool but a language of unity. Picture a world where diversity embraces this device and creates a symphony of voices.</t>
  </si>
  <si>
    <t>Today, we celebrate not just our individuality but also our shared purpose. Today, we celebrate the essence of repetition, which brings us closer together.</t>
  </si>
  <si>
    <t>As I stand in front of this illustrious audience, I cannot help but be moved by the diversity that surrounds me. As I repeat my words, I hope to bridge the gaps and find common ground.</t>
  </si>
  <si>
    <t>Each and every one of you has a story to tell, a story that deserves to be heard. Each and every one of you has the power to embrace repetition and amplify your voice.</t>
  </si>
  <si>
    <t>In a world where distractions are aplenty, repetition serves as a guide. In a world where our attention is divided, repetition gives us a focal point to rally around.</t>
  </si>
  <si>
    <t>Ladies and gentlemen, as we gather here today, I am reminded of the symphony of voices present in this room. Ladies and gentlemen, I repeat my gratitude for being a part of this momentous occasion.</t>
  </si>
  <si>
    <t>From the moment I set foot on this stage, I knew repetition would be my companion. From the moment I opened my mouth, I felt the power of these lines echoing through the room.</t>
  </si>
  <si>
    <t>Dear friends, let us embark on this journey together. Dear friends, let us unite through repetition and create a future where our shared values prevail.</t>
  </si>
  <si>
    <t>Today, we come together in pursuit of a common goal. Today, we come together, bound by the thread of repetition that runs through our speeches.</t>
  </si>
  <si>
    <t>In a world where divisions seem insurmountable, repetition can bridge the gaps. In a world where we often feel disconnected, repetition can bring us closer.</t>
  </si>
  <si>
    <t>As I stand before this esteemed audience, I feel the weight of history on my shoulders. I repeat my words, hoping to add to the legacy of those who came before me.</t>
  </si>
  <si>
    <t>Throughout my journey, I've come to appreciate the power of repetition. Throughout my trials and tribulations, this simple device has become a beacon of hope.</t>
  </si>
  <si>
    <t>Ladies and gentlemen, we have the ability to change the narrative. Ladies and gentlemen, we have the power to bring repetition to the forefront and make a lasting impact.</t>
  </si>
  <si>
    <t>Today, we gather to exchange ideas, to inspire and be inspired. Today, we gather, woven together by the symphony of repetition that threads through our speeches.</t>
  </si>
  <si>
    <t>Think back to a time when you heard a phrase that resonated deeply within you. Think back to a time when repetition became the lifeblood of that message.</t>
  </si>
  <si>
    <t>As I stand here today, I am reminded of the power that words hold. I repeat my message, not just to capture your attention but to ignite the flame of change within you.</t>
  </si>
  <si>
    <t>In this room filled with distinguished personalities, we are brought together by the power of repetition. In this room, our words echo and intertwine, forming a tapestry of unity.</t>
  </si>
  <si>
    <t>As I prepared for this speech, I realized that repetition can transform thoughts into action. As I repeated my lines, I felt the power of these words stirring within me.</t>
  </si>
  <si>
    <t>Today, we stand united, each with our unique stories to tell. Today, we stand united by the repetition that weaves through our speeches, creating a narrative of shared ambitions.</t>
  </si>
  <si>
    <t>I stand before you today with utmost humility. I repeat my gratitude, for it is you who make my words come alive and give them meaning.</t>
  </si>
  <si>
    <t>They say actions speak louder than words, but I beg to differ. I say that repetition can amplify those actions and make them resonate in the hearts of many.</t>
  </si>
  <si>
    <t>In the grand tapestry of life, repetition serves as the thread that weaves us together. Through a simple phrase, we can forge connections and build a brighter future.</t>
  </si>
  <si>
    <t>Close your eyes and imagine a world where repetition is not just a literary device but a catalyst for change. Close your eyes and listen as our words come together in perfect symphony.</t>
  </si>
  <si>
    <t>As we look back at history, certain phrases stand out, etched in our collective memory. As we embrace repetition, let us strive to create those lasting moments.</t>
  </si>
  <si>
    <t>Let our words, intertwined through repetition, create bonds that transcend time and space. Let our words, spoken with conviction, inspire action and pave the way for progress.</t>
  </si>
  <si>
    <t>Throughout my career, I've come to realize the power of repetition. As I repeat my message today, I hope to inspire each and every one of you to become agents of change.</t>
  </si>
  <si>
    <t>Today, we find ourselves on the precipice of a new era. Today, we find ourselves drawn together by the magnetic force of repetition.</t>
  </si>
  <si>
    <t>Think of your favorite song, the one that gets stuck in your head for days. Think of how repetition played a part in making those lyrics unforgettable.</t>
  </si>
  <si>
    <t>Each and every one of us has a voice, a story waiting to be shared. Each and every one of us has the power to use repetition to elevate our narratives.</t>
  </si>
  <si>
    <t>As I stand here today, I am reminded of the countless individuals who came before me. As I repeat my lines, I pay homage to those who paved the way.</t>
  </si>
  <si>
    <t>In a world where our attention is fleeting, repetition can anchor us in the present. In a world where we are bombarded with information, repetition can cut through the noise.</t>
  </si>
  <si>
    <t>As I look out into this sea of faces, I cannot help but feel a sense of awe. As I repeat my lines, I hope to leave a lasting impression on each and every one of you.</t>
  </si>
  <si>
    <t>Picture a world where repetition is not just a figure of speech but a tool for unity. Picture a world where our diverse voices harmonize, creating a beautiful symphony.</t>
  </si>
  <si>
    <t>Today, we stand at a crossroads, faced with choices that will shape our future. Today, we stand, united by the power of repetition, ready to make our voices heard.</t>
  </si>
  <si>
    <t>From the moment I first learned about repetition, I saw it as a way to break through the noise. From the moment I started crafting this speech, repetition became my guiding light.</t>
  </si>
  <si>
    <t>Dear friends, it is with great pleasure that I address you today. Dear friends, I repeat my gratitude for allowing me to share these words with you.</t>
  </si>
  <si>
    <t>Take a moment to reflect on the songs that resonate with you the most. Take a moment to appreciate how repetition has turned those lyrics into something powerful and everlasting.</t>
  </si>
  <si>
    <t>Words have the power to shape our world. Words, when repeated, can become the catalyst for change we desperately need.</t>
  </si>
  <si>
    <t>As I stand here before you today, I am filled with a sense of purpose. I repeat my message, hoping to ignite that same fire within each and every one of you.</t>
  </si>
  <si>
    <t>In a world filled with chaos, repetition can bring order. In a world where our voices often get lost in the noise, repetition can ensure they are heard.</t>
  </si>
  <si>
    <t>Today, we gather to honor the voices that shaped our lives. Today, we gather, employing the same device that made those voices resonate throughout history.</t>
  </si>
  <si>
    <t>Think back to a time when a phrase echoed in your mind, refusing to be forgotten. Think back to a time when repetition made an idea stick with you.</t>
  </si>
  <si>
    <t>Throughout our lives, we encounter moments that define us. Throughout our lives, repetition seeps into our consciousness, embedding itself as a part of who we are.</t>
  </si>
  <si>
    <t>As I stand before you today, I feel a sense of responsibility. I repeat my words, not for personal gain, but to contribute to the collective progress we all seek.</t>
  </si>
  <si>
    <t>Ladies and gentlemen, in this room filled with diverse individuals, we find unity in repetition. Ladies and gentlemen, I repeat my appreciation for this opportunity to address you all.</t>
  </si>
  <si>
    <t>They say that repetition is the mother of all learning. They say it is through repetition that we truly internalize ideas and concepts.</t>
  </si>
  <si>
    <t>As I deliver this speech, I am mindful of the role repetition plays in driving our collective actions. I hope that my words inspire each of you to join me in making a difference.</t>
  </si>
  <si>
    <t>Today, we gather as representatives of various professions and backgrounds. Today, we gather, bound by the thread of repetition that runs through our speeches.</t>
  </si>
  <si>
    <t>In a world where attention spans are fleeting, repetition can be a powerful tool. In a world where we are bombarded with information, repetition can make our message stand out.</t>
  </si>
  <si>
    <t>As we embark on this journey together, let us embrace repetition as our guide. As we repeat our words, let us recognize the potential for transformation that lies within each of us.</t>
  </si>
  <si>
    <t>Close your eyes and envision a future where repetition is not just a figure of speech but a force for change. Close your eyes and feel the power of our collective voices echoing in harmony.</t>
  </si>
  <si>
    <t>Our stories may differ, but our desire for progress unites us. Through repetition, we can amplify our individual voices and create a symphony of change.</t>
  </si>
  <si>
    <t>As I stand before this diverse audience, I am reminded of the strength in our collective voice. Through repetition, we can ensure that every perspective is heard and valued.</t>
  </si>
  <si>
    <t>Throughout history, repetition has emerged as a timeless tool for communication. I repeat this phrase today, knowing that it carries with it the weight of those who came before me.</t>
  </si>
  <si>
    <t>Today, we stand together, bound by the common thread of repetition. Today, we stand, ready to leverage the power of this device to shape a better future.</t>
  </si>
  <si>
    <t>Think about the songs that have touched your soul, the ones that you can't help but sing along to. Think about how repetition played a role in making those lyrics unforgettable.</t>
  </si>
  <si>
    <t>Words have the power to inspire, to heal, and to change the world. Through repetition, we can ensure that our words resonate and have a lasting impact.</t>
  </si>
  <si>
    <t>As I take the stage today, I am reminded of the power of repetition to captivate and engage. I repeat these lines, knowing that they have the potential to touch each and every one of you.</t>
  </si>
  <si>
    <t>In a world divided by differences, repetition can serve as a unifying force. In a world where we often feel disconnected, repetition can bridge the gaps and bring us closer.</t>
  </si>
  <si>
    <t>Today, as we gather here, I am reminded of the diversity that surrounds us. Today, as we gather, repetition becomes the common thread that weaves our narratives together.</t>
  </si>
  <si>
    <t>Throughout my journey, I've come to understand the significance of repetition. As I repeat my message today, I hope that it resonates with each and every one of you.</t>
  </si>
  <si>
    <t>Let us be inspired by the stories of those who repeated their messages until they sparked change. Let us be inspired by repetition's ability to transform words into actions.</t>
  </si>
  <si>
    <t>From the moment I conceived this speech, I knew repetition would be the driving force behind it. From the moment I stepped onto this stage, I felt the power of those repeated words.</t>
  </si>
  <si>
    <t>Ladies and gentlemen, in this room filled with distinct personalities, we find a common ground in repetition. Ladies and gentlemen, I repeat my gratitude for giving me the opportunity to address you all.</t>
  </si>
  <si>
    <t>They say that repetition breeds familiarity. They say that through repetition, we can make the unfamiliar feel like home.</t>
  </si>
  <si>
    <t>As I stand here today, I carry the weight of the words I've carefully chosen. I repeat them, hoping that they leave a lasting impression on each and every one of you.</t>
  </si>
  <si>
    <t>In a world where our attention is often divided, repetition can serve as an anchor. In a world where darkness looms, repetition can bring forth the light of understanding and unity.</t>
  </si>
  <si>
    <t>Today, we gather to elevate our voices and make a difference. Today, we gather, bound by the symphony of repetition that runs through our speeches.</t>
  </si>
  <si>
    <t>Picture a world where repetition is not just a device but a means to create lasting change. Picture a world where our collective words form a powerful chorus, echoing across generations.</t>
  </si>
  <si>
    <t>Each and every one of us has a story to tell, a message waiting to be shared. Each and every one of us has the power to employ repetition and turn our words into something impactful.</t>
  </si>
  <si>
    <t>As I stand here before you today, I am reminded of the responsibility we bear. I repeat my lines, not to seek praise but to inspire action and foster unity.</t>
  </si>
  <si>
    <t>In a world filled with noise, repetition can break through the clutter. In a world where our voices often go unheard, repetition can ensure we make ourselves heard.</t>
  </si>
  <si>
    <t>As we gather here today, let us remember the power of words. Let us remember that through repetition, our words can become catalysts for change.</t>
  </si>
  <si>
    <t>Throughout history, repetition has proven to be a powerful tool of persuasion. I repeat this phrase today, mindful of the impact it can have on shaping collective action.</t>
  </si>
  <si>
    <t>Today, we stand united in our pursuit of a better world. Today, we stand united by the symphony of repetition that weaves through our speeches.</t>
  </si>
  <si>
    <t>As I stand before you today, what I want to say, what I need to say, is that we must stand together.</t>
  </si>
  <si>
    <t>In this time of uncertainty, in this time of doubt, let us come together and build something great.</t>
  </si>
  <si>
    <t>Life is full of challenges, life is full of surprises, but we must never give up.</t>
  </si>
  <si>
    <t>Education is the key to success, education is the path to a better future, so let us invest in it.</t>
  </si>
  <si>
    <t>We have come a long way, we have overcome so much, but there is still work to be done.</t>
  </si>
  <si>
    <t>Today, I want to talk about love, today, I want to talk about hope, because that is what binds us together.</t>
  </si>
  <si>
    <t>The world is a vast place, the world is full of opportunities, so let's explore and make a difference.</t>
  </si>
  <si>
    <t>Dreams are what push us forward, dreams are what keep us going, so never stop dreaming.</t>
  </si>
  <si>
    <t>Change starts within ourselves, change starts with small steps, so let's change the world together.</t>
  </si>
  <si>
    <t>Innovation is the driving force of progress, innovation is what shapes our future, so let's embrace it.</t>
  </si>
  <si>
    <t>Courage is not the absence of fear, courage is facing fear head-on, and that's what we must do.</t>
  </si>
  <si>
    <t>Today, I want to share a story, today, I want to share a lesson, because stories have power.</t>
  </si>
  <si>
    <t>We are all unique, we are all different, and that's what makes us special.</t>
  </si>
  <si>
    <t>In this room, there are teachers, doctors, engineers, and more, all making a difference in their own way.</t>
  </si>
  <si>
    <t>Life is a journey, life is a rollercoaster, but we must hold on and enjoy the ride.</t>
  </si>
  <si>
    <t>Together, we can achieve greatness, together, we can make a difference, so let's unite and move forward.</t>
  </si>
  <si>
    <t>The future is bright, the future is filled with possibilities, and we must seize them.</t>
  </si>
  <si>
    <t>Challenges may come our way, challenges may test our resilience, but we must stay strong.</t>
  </si>
  <si>
    <t>Each and every one of us has a story to tell, each and every one of us has a purpose, so let's share and inspire.</t>
  </si>
  <si>
    <t>Today, I want to talk about passion, today, I want to talk about perseverance, because that's what leads to success.</t>
  </si>
  <si>
    <t>Life is a puzzle, life is a maze, and sometimes we need others to help us find our way.</t>
  </si>
  <si>
    <t>Together, we can break barriers, together, we can create a brighter future, so let's join hands and make it happen.</t>
  </si>
  <si>
    <t>The road to success is not easy, the road to success is filled with obstacles, but we must keep going.</t>
  </si>
  <si>
    <t>In this room, there are thinkers, innovators, and dreamers, all contributing to a better world.</t>
  </si>
  <si>
    <t>We all have a voice, we all have a story to share, so let's speak up and be heard.</t>
  </si>
  <si>
    <t>Opportunities are everywhere, opportunities are waiting for us, and we must seize them with both hands.</t>
  </si>
  <si>
    <t>Life is full of ups and downs, life is a rollercoaster ride, but we must keep moving forward.</t>
  </si>
  <si>
    <t>Dreams are the fuel that ignites our souls, dreams are what push us to achieve greatness, so let's dream big.</t>
  </si>
  <si>
    <t>Today, I want to talk about resilience, today, I want to talk about strength, because that's what gets us through tough times.</t>
  </si>
  <si>
    <t>We must never settle, we must never stop striving for more, because there is always room for improvement.</t>
  </si>
  <si>
    <t>Fear may try to hold us back, fear may try to keep us in our comfort zones, but we must step out and face it.</t>
  </si>
  <si>
    <t>Together, we can create a world of equality, together, we can break down barriers, so let's work towards that goal.</t>
  </si>
  <si>
    <t>The power of teamwork is undeniable, the power of collaboration is what drives progress, so let's work together.</t>
  </si>
  <si>
    <t>Life is a journey of self-discovery, life is a series of lessons, and we must embrace them all.</t>
  </si>
  <si>
    <t>Opportunities knock on our doors, opportunities present themselves when we least expect them, so let's open our minds and seize them.</t>
  </si>
  <si>
    <t>Today, I want to share a message of hope, today, I want to share a message of perseverance, because that's what gets us through tough times.</t>
  </si>
  <si>
    <t>We are all connected, we are all part of a bigger picture, so let's support and uplift each other.</t>
  </si>
  <si>
    <t>Strength comes from within, strength is what empowers us to overcome challenges, so let's tap into it.</t>
  </si>
  <si>
    <t>The power of words is immense, the power of language can move mountains, so let's use it wisely.</t>
  </si>
  <si>
    <t>Today, I want to talk about resilience, today, I want to talk about determination, because that's what separates winners from quitters.</t>
  </si>
  <si>
    <t>We all have dreams, we all have goals, and we must chase them relentlessly.</t>
  </si>
  <si>
    <t>Life is a tapestry of experiences, life is a beautiful mosaic, and we must cherish every moment.</t>
  </si>
  <si>
    <t>Together, we can make a difference, together, we can change the world, so let's stand up and take action.</t>
  </si>
  <si>
    <t>The world is our canvas, the world is waiting for our creativity, so let's unleash it.</t>
  </si>
  <si>
    <t>Today, I want to share a story of triumph, today, I want to share a story of perseverance, because stories inspire us all.</t>
  </si>
  <si>
    <t>We are all warriors, we are all fighters, and we must never give up the battle.</t>
  </si>
  <si>
    <t>The power of imagination is limitless, the power of our minds can create wonders, so let's dream and innovate.</t>
  </si>
  <si>
    <t>Life is a rollercoaster ride, life is full of twists and turns, but we must hold on tight and enjoy the thrill.</t>
  </si>
  <si>
    <t>Together, we can build a better future, together, we can leave a lasting legacy, so let's roll up our sleeves and get to work.</t>
  </si>
  <si>
    <t>Challenges make us stronger, challenges test our limits, but we must rise above them.</t>
  </si>
  <si>
    <t>Opportunities come knocking, opportunities are waiting to be seized, so let's open the door and step into the unknown.</t>
  </si>
  <si>
    <t>Today, I want to talk about passion, today, I want to talk about determination, because that's what fuels our fire.</t>
  </si>
  <si>
    <t>We all have a purpose, we all have a calling, so let's find it and make a difference.</t>
  </si>
  <si>
    <t>Life is a series of moments, life is a collection of memories, and we must cherish each one.</t>
  </si>
  <si>
    <t>Together, we can break down barriers, together, we can create a world of acceptance, so let's come together.</t>
  </si>
  <si>
    <t>The power of positivity is undeniable, the power of a smile can brighten someone's day, so let's spread joy.</t>
  </si>
  <si>
    <t>Today, I want to share a message of hope, today, I want to share a message of resilience, because hope is what keeps us going.</t>
  </si>
  <si>
    <t>We are all on a journey, we are all trying to find our way, so let's support each other along the way.</t>
  </si>
  <si>
    <t>Strength lies within our unity, strength lies within our diversity, so let's celebrate our differences.</t>
  </si>
  <si>
    <t>Life is a dance, life is a rhythm, and we must move to the beat with grace.</t>
  </si>
  <si>
    <t>Dreams are the roadmap to success, dreams are what define our purpose, so let's pursue them relentlessly.</t>
  </si>
  <si>
    <t>Today, I want to talk about ambition, today, I want to talk about drive, because that's what propels us forward.</t>
  </si>
  <si>
    <t>We are all dreamers, we are all believers, and we must never stop chasing our dreams.</t>
  </si>
  <si>
    <t>Opportunities await us, opportunities are waiting to be explored, so let's step out of our comfort zones.</t>
  </si>
  <si>
    <t>Life is a classroom, life is a teacher, and we must never stop learning.</t>
  </si>
  <si>
    <t>Together, we can overcome any obstacle, together, we can achieve the impossible, so let's stand united.</t>
  </si>
  <si>
    <t>The power of determination is immense, the power of perseverance can move mountains, so let's keep pushing forward.</t>
  </si>
  <si>
    <t>Today, I want to share a story of resilience, today, I want to share a story of strength, because stories have the power to inspire.</t>
  </si>
  <si>
    <t>We are all connected by our humanity, we are all part of a greater whole, so let's show compassion and empathy.</t>
  </si>
  <si>
    <t>Courage is what sets us free, courage is what breaks down walls, so let's be fearless.</t>
  </si>
  <si>
    <t>The world is our stage, the world is waiting for our performance, so let's shine bright.</t>
  </si>
  <si>
    <t>Today, I want to talk about determination, today, I want to talk about perseverance, because that's what leads to success.</t>
  </si>
  <si>
    <t>We all have a voice, we all have a story to tell, so let's speak up and make a difference.</t>
  </si>
  <si>
    <t>Life is an adventure, life is a journey into the unknown, and we must embrace it with open arms.</t>
  </si>
  <si>
    <t>Together, we can be the change we want to see, together, we can make a positive impact, so let's take action.</t>
  </si>
  <si>
    <t>Dreams are what fuel our souls, dreams are what give us purpose, so let's pursue them wholeheartedly.</t>
  </si>
  <si>
    <t>We are all on this journey together, we are all connected in this human experience, so let's support and uplift each other.</t>
  </si>
  <si>
    <t>Strength comes from within, strength is what gives us the power to endure, so let's tap into our inner strength.</t>
  </si>
  <si>
    <t>The power of words can move mountains, the power of language can inspire change, so let's use it to make a difference.</t>
  </si>
  <si>
    <t>We all have dreams, we all have aspirations, and we must chase them relentlessly.</t>
  </si>
  <si>
    <t>Life is a tapestry of experiences, life is a collection of moments, and we must cherish each one.</t>
  </si>
  <si>
    <t>The world is our canvas, the world is waiting for our creativity, so let's unleash our imagination.</t>
  </si>
  <si>
    <t>Today, I want to share a story of triumph, today, I want to share a story of perseverance, because stories have the power to inspire us all.</t>
  </si>
  <si>
    <t>We are all warriors, we are all fighters, and we must never back down from a challenge.</t>
  </si>
  <si>
    <t>The power of imagination is limitless, the power of our minds can shape our reality, so let's dream big and think outside the box.</t>
  </si>
  <si>
    <t>Life is a rollercoaster ride, life is full of ups and downs, but we must hold on tight and enjoy the journey.</t>
  </si>
  <si>
    <t>Together, we can build a better future, together, we can leave a lasting impact, so let's join forces and make a difference.</t>
  </si>
  <si>
    <t>Challenges may come our way, challenges may test our resilience, but we must rise above them and keep moving forward.</t>
  </si>
  <si>
    <t>Opportunities come knocking, opportunities are waiting to be seized, so let's open the door and welcome them with open arms.</t>
  </si>
  <si>
    <t>Today, I want to talk about passion, today, I want to talk about determination, because that's what fuels our fire and drives us towards success.</t>
  </si>
  <si>
    <t>We all have a purpose, we all have a unique role to play, so let's find it and make a positive impact.</t>
  </si>
  <si>
    <t>Life is a series of moments, life is a journey of self-discovery, and we must savor every step along the way.</t>
  </si>
  <si>
    <t>Together, we can break down barriers, together, we can create a world of acceptance and inclusion, so let's stand together as one.</t>
  </si>
  <si>
    <t>The power of positivity is undeniable, the power of a smile can brighten someone's day, so let's spread joy and positivity wherever we go.</t>
  </si>
  <si>
    <t>Today, I want to share a message of hope, today, I want to share a message of resilience, because hope is what keeps us going in the face of adversity.</t>
  </si>
  <si>
    <t>We are all on a journey of growth, we are all striving to become the best version of ourselves, so let's support and uplift each other along the way.</t>
  </si>
  <si>
    <t>Strength lies within our unity, strength lies within our diversity, so let's celebrate our differences and embrace the power of togetherness.</t>
  </si>
  <si>
    <t>Life is a dance, life is a celebration of rhythm and movement, and we must let ourselves be carried away by the music of life.</t>
  </si>
  <si>
    <t>Dreams are the roadmap to success, dreams are what fuel our ambitions, so let's chase them relentlessly and turn them into reality.</t>
  </si>
  <si>
    <t>Today, I want to talk about ambition, today, I want to talk about drive, because that's what propels us forward towards our goals.</t>
  </si>
  <si>
    <t>We are all dreamers, we are all believers in the power of our dreams, so let's never stop pursuing them and making them come true.</t>
  </si>
  <si>
    <t>Opportunities await us at every corner, opportunities are waiting to be discovered, so let's keep our eyes open and seize them when they come our way.</t>
  </si>
  <si>
    <t>Life is a classroom of learning, life is a journey of continuous growth, and we must never stop seeking knowledge and wisdom.</t>
  </si>
  <si>
    <t>Together, we can overcome any obstacle that comes our way, together, we can achieve the impossible, so let's stand united and face any challenge.</t>
  </si>
  <si>
    <t>The power of determination is immense, the power of perseverance can move mountains, so let's keep pushing forward even in the face of adversity.</t>
  </si>
  <si>
    <t>Today, I want to share a story of resilience, today, I want to share a story of strength, because stories have the power to inspire and uplift us all.</t>
  </si>
  <si>
    <t>We are all connected by our shared humanity, we are all part of a greater whole, so let's show compassion, empathy, and support to one another.</t>
  </si>
  <si>
    <t>Courage is what sets us free from our fears, courage is what gives us the strength to break down barriers, so let's be fearless in pursuing our dreams and making a difference.</t>
  </si>
  <si>
    <t>The world is our stage, the world is waiting for our performance, so let's step into the spotlight and showcase our talents to the world.</t>
  </si>
  <si>
    <t>Today, I want to talk about determination, today, I want to talk about perseverance, because that's what leads to success and achieving our goals.</t>
  </si>
  <si>
    <t>We all have a voice, we all have a story to tell, so let's speak up, share our experiences, and make a positive impact on the world.</t>
  </si>
  <si>
    <t>Life is an adventure, life is a journey full of unexpected twists and turns, and we must embrace each moment with gratitude and an open mind.</t>
  </si>
  <si>
    <t>Together, we can be the change we want to see in the world, together, we can make a positive impact on society, so let's join forces and take action.</t>
  </si>
  <si>
    <t>Dreams are what fuel our souls with passion and purpose, dreams are what give us a reason to strive for greatness, so let's chase them relentlessly and never give up on them.</t>
  </si>
  <si>
    <t>Today, I want to share a message of hope, today, I want to share a message of resilience, because hope is what lifts us up in times of adversity and gives us the strength to keep going.</t>
  </si>
  <si>
    <t>We are all on this journey together, we are all interconnected in our human experience, so let's support, uplift, and inspire one another to reach our full potential.</t>
  </si>
  <si>
    <t>Strength comes from within, strength is what empowers us to overcome challenges and face our fears, so let's tap into our inner strength and let it guide us forward.</t>
  </si>
  <si>
    <t>The power of words can move mountains, the power of language can shape our reality, so let's use our words to spread kindness, positivity, and encouragement to those around us.</t>
  </si>
  <si>
    <t>Today, I want to talk about resilience, today, I want to talk about determination, because they are the qualities that separate winners from quitters and propel us towards success.</t>
  </si>
  <si>
    <t>We all have dreams, we all have aspirations, and it is our responsibility to chase them with persistence and never lose sight of our goals.</t>
  </si>
  <si>
    <t>Life is a tapestry of experiences, life is a collection of moments that shape us, and we must savor each one and learn from them.</t>
  </si>
  <si>
    <t>Together, we can make a difference, together, we can change the world, so let's stand up, join hands, and create a brighter future for all.</t>
  </si>
  <si>
    <t>The world is our canvas, the world is waiting for us to paint it with our creativity and make our mark, so let's unleash our imagination and create something beautiful.</t>
  </si>
  <si>
    <t>Today, I want to share a story of triumph, today, I want to share a story of perseverance, because stories have the power to inspire, motivate, and uplift our spirits.</t>
  </si>
  <si>
    <t>We are all warriors, we are all fighters, and we must never back down from the challenges that life throws our way.</t>
  </si>
  <si>
    <t>The power of imagination is limitless, the power of our minds can envision a better future, so let's dream big and think outside the box to bring our visions to life.</t>
  </si>
  <si>
    <t>Life is a rollercoaster ride, life is filled with ups and downs, but we must hold on tight, embrace the adventure, and enjoy every twist and turn.</t>
  </si>
  <si>
    <t>Together, we can build a better future for ourselves and for the generations to come, together, we can leave a lasting impact that will be remembered.</t>
  </si>
  <si>
    <t>Challenges may seem daunting, challenges may test our resilience, but we must rise above them, learn from them, and grow stronger.</t>
  </si>
  <si>
    <t>Opportunities may come knocking at unexpected times, opportunities may require us to step out of our comfort zones, but we must have the courage to seize them and explore new horizons.</t>
  </si>
  <si>
    <t>People gathered to deliver speeches, hoping to inspire change. They stood tall, ready to make their voices heard.</t>
  </si>
  <si>
    <t>Some came in suits, others in casual attire, showing that appearances don't define their abilities.</t>
  </si>
  <si>
    <t>Young and old, all were given the chance to express their thoughts and ideas.</t>
  </si>
  <si>
    <t>"I believe in equality, I believe in justice," echoed their words, resonating through the room.</t>
  </si>
  <si>
    <t>"We must fight for what's right, we must fight for justice," they proclaimed, their passion evident in their voices.</t>
  </si>
  <si>
    <t>Teachers, doctors, artists, each with their own expertise, shared their wisdom with the eager audience.</t>
  </si>
  <si>
    <t>"Education is the key, education is the solution," they argued, emphasizing the importance of knowledge.</t>
  </si>
  <si>
    <t>Entrepreneurs, lawyers, activists, they all had their reasons for being there, but the common goal was progress.</t>
  </si>
  <si>
    <t>"We can't afford to stay silent, we can't afford to be complacent," they declared, urging others to take action.</t>
  </si>
  <si>
    <t>In their speeches, they used various techniques to captivate the crowd and make their messages memorable.</t>
  </si>
  <si>
    <t>By repeating key phrases, they drew attention to the core of their arguments, leaving a lasting impression.</t>
  </si>
  <si>
    <t>"It's time for change, it's time for unity," they proclaimed, their words filled with conviction.</t>
  </si>
  <si>
    <t>"We must embrace diversity, we must embrace compassion," they emphasized, reminding everyone of the power of acceptance.</t>
  </si>
  <si>
    <t>The speeches were like a mosaic, each fragment connecting to the next, forming a beautiful picture of hope.</t>
  </si>
  <si>
    <t>"Together we can make a difference, together we can bring about meaningful change," they asserted, inspiring unity.</t>
  </si>
  <si>
    <t>They knew the challenges ahead, but their tenacity drove them to push through and keep fighting.</t>
  </si>
  <si>
    <t>"We won't back down, we won't give up," they declared, their determination echoing through the room.</t>
  </si>
  <si>
    <t>Ideas flowed freely, intertwining with each other, creating a tapestry of inspiration and motivation.</t>
  </si>
  <si>
    <t>"Let's stand as one, let's stand for what is right," they encouraged, urging others to join their cause.</t>
  </si>
  <si>
    <t>Their voices grew louder, the passion in their hearts fueling their words, igniting a fire within the listeners.</t>
  </si>
  <si>
    <t>"We have the power to create change, we have the power to shape the future," they reminded, empowering the audience.</t>
  </si>
  <si>
    <t>The symphony of speeches reverberated, harmonizing different perspectives and experiences.</t>
  </si>
  <si>
    <t>"In our diversity lies strength, in our unity lies progress," they stressed, reminding everyone of the power of collaboration.</t>
  </si>
  <si>
    <t>Each speech was unique, a reflection of the person behind it, embracing their individuality.</t>
  </si>
  <si>
    <t>"I walk this path, I walk this path with determination," they declared, embodying their unwavering commitment.</t>
  </si>
  <si>
    <t>The messages resonated with the crowd, finding a place in their hearts, and inspiring action.</t>
  </si>
  <si>
    <t>"Let us not forget, let us not be silent," they implored, urging others to remember the importance of speaking up.</t>
  </si>
  <si>
    <t>They delivered their speeches with conviction, leaving no doubt about their dedication to their cause.</t>
  </si>
  <si>
    <t>"We must break the chains, we must break the cycles," they proclaimed, challenging the status quo.</t>
  </si>
  <si>
    <t>With every word they spoke, they sought to ignite a spark of change, a spark that would spread like wildfire.</t>
  </si>
  <si>
    <t>"We're not alone, we're not alone in this fight," they reminded, encouraging solidarity and support.</t>
  </si>
  <si>
    <t>The speeches were a testament to the power of words, their ability to move hearts and incite action.</t>
  </si>
  <si>
    <t>"No more division, no more hatred," they asserted, envisioning a world united by love and understanding.</t>
  </si>
  <si>
    <t>They were the voices of reason in a sometimes chaotic world, striving to bring order and justice.</t>
  </si>
  <si>
    <t>"We won't be silenced, we won't be ignored," they declared, determined to make their voices heard.</t>
  </si>
  <si>
    <t>Each speech was like a ripple in a pond, spreading its effects far beyond the immediate audience.</t>
  </si>
  <si>
    <t>"We must break down barriers, we must break down walls," they emphasized, advocating for inclusivity.</t>
  </si>
  <si>
    <t>They were the architects of change, building a better tomorrow with their words and actions.</t>
  </si>
  <si>
    <t>"Let us not become victims, let us become catalysts for change," they urged, calling for resilience and action.</t>
  </si>
  <si>
    <t>The speeches were an embodiment of hope, reminding everyone that progress is possible.</t>
  </si>
  <si>
    <t>"We must unite, we must stand together," they echoed, emphasizing the strength found in solidarity.</t>
  </si>
  <si>
    <t>Their words were like arrows, piercing through the barriers of indifference and apathy.</t>
  </si>
  <si>
    <t>"We have the power to transform, we have the power to shape our destiny," they passionately declared.</t>
  </si>
  <si>
    <t>As they spoke, their hearts beat with the rhythm of justice, their voices carrying the melody of hope.</t>
  </si>
  <si>
    <t>"We cannot stay silent, we cannot turn a blind eye," they insisted, demanding accountability.</t>
  </si>
  <si>
    <t>They were the torchbearers of change, illuminating the path toward a brighter future.</t>
  </si>
  <si>
    <t>"Our differences make us stronger, our unity makes us unstoppable," they proclaimed, celebrating diversity.</t>
  </si>
  <si>
    <t>Their speeches were a symphony, each note adding depth and richness to the overall composition.</t>
  </si>
  <si>
    <t>"We must rewrite the narrative, we must redefine our future," they urged, advocating for a new beginning.</t>
  </si>
  <si>
    <t>They were the catalysts for progress, inspiring others to join the movement for change.</t>
  </si>
  <si>
    <t>"Let us move forward, let us leave a legacy of unity," they encouraged, envisioning a better world for future generations.</t>
  </si>
  <si>
    <t>Their words were like seeds planted in the minds of the listeners, growing into ideas that would shape the future.</t>
  </si>
  <si>
    <t>"We won't settle for mediocrity, we won't accept the status quo," they declared, pushing for excellence.</t>
  </si>
  <si>
    <t>The speeches were a testament to the power of collective action, demonstrating the impact of a united front.</t>
  </si>
  <si>
    <t>"We must break free from the chains, we must break free from the past," they asserted, calling for liberation.</t>
  </si>
  <si>
    <t>"Let us be the change, let us be the voice for the voiceless," they implored, championing empathy.</t>
  </si>
  <si>
    <t>"We must overcome adversity, we must rise above our challenges," they affirmed, inspiring resilience.</t>
  </si>
  <si>
    <t>"We are the agents of change, we are the architects of our future," they reminded, empowering the audience.</t>
  </si>
  <si>
    <t>"We will not be silenced, we will not be intimidated," they declared, vowing to continue their fight.</t>
  </si>
  <si>
    <t>"Together we can achieve greatness, together we can make a difference," they insisted, fostering collaboration.</t>
  </si>
  <si>
    <t>"We must dismantle the barriers, we must dismantle the walls of injustice," they emphasized, advocating for equality.</t>
  </si>
  <si>
    <t>"Let us break free from our limitations, let us embrace our potential," they urged, encouraging self-belief.</t>
  </si>
  <si>
    <t>"We won't settle for less, we won't accept the status quo," they asserted, demanding accountability.</t>
  </si>
  <si>
    <t>"We must eradicate discrimination, we must eradicate prejudice," they proclaimed, championing inclusivity.</t>
  </si>
  <si>
    <t>"Let us stand tall, let us show the world our resilience," they encouraged, celebrating inner strength.</t>
  </si>
  <si>
    <t>"We can't be complacent, we can't remain silent," they reminded, urging others to take action.</t>
  </si>
  <si>
    <t>"We will not back down, we will not be deterred," they declared, demonstrating unwavering courage.</t>
  </si>
  <si>
    <t>"We must dismantle the walls of division, we must build bridges of understanding," they emphasized, advocating unity.</t>
  </si>
  <si>
    <t>"Let us break free from our limitations, let us unlock our true potential," they urged, inspiring personal growth.</t>
  </si>
  <si>
    <t>"We must challenge the status quo, we must push for progress," they proclaimed, advocating for change.</t>
  </si>
  <si>
    <t>"We won't be silenced, we won't be ignored," they asserted, demanding a platform for their voices to be heard.</t>
  </si>
  <si>
    <t>"Let us rise above our differences, let us embrace our shared humanity," they implored, fostering compassion.</t>
  </si>
  <si>
    <t>"We will not be confined by stereotypes, we will redefine what is possible," they declared, challenging societal norms.</t>
  </si>
  <si>
    <t>"We must dismantle the systems of oppression, we must replace them with justice," they emphasized, advocating for equality.</t>
  </si>
  <si>
    <t>"Let us pave the way, let us be the change we want to see," they encouraged, inspiring action.</t>
  </si>
  <si>
    <t>"We must shatter the glass ceiling, we must create opportunities for all," they asserted, advocating for gender equality.</t>
  </si>
  <si>
    <t>"Let us transcend borders, let us unite as one global community," they implored, fostering cooperation.</t>
  </si>
  <si>
    <t>"We won't be deterred, we won't be silenced," they declared, vowing to continue their fight for justice.</t>
  </si>
  <si>
    <t>"Let us break free from the chains that bind us, let us embrace our true potential," they urged, encouraging personal growth.</t>
  </si>
  <si>
    <t>"We must rise above adversity, we must embrace resilience," they emphasized, highlighting the power of determination.</t>
  </si>
  <si>
    <t>"Let us stand firm, let us be the voice of change," they urged, inspiring others to take a stand.</t>
  </si>
  <si>
    <t>"We must tear down the barriers, we must bridge the gaps," they declared, advocating for unity.</t>
  </si>
  <si>
    <t>"Let us break free from the chains of prejudice, let us embrace diversity," they implored, advocating for acceptance.</t>
  </si>
  <si>
    <t>"We won't settle for mediocrity, we won't accept the status quo," they asserted, urging others to strive for excellence.</t>
  </si>
  <si>
    <t>"We will not be silenced, we will not be ignored," they declared, determined to make their voices heard.</t>
  </si>
  <si>
    <t>"Let us join hands, let us create a world built on compassion," they urged, advocating for empathy.</t>
  </si>
  <si>
    <t>"We must dismantle the walls of injustice, we must build bridges of understanding," they emphasized, advocating for unity.</t>
  </si>
  <si>
    <t>"Let us break free from our limitations, let us embrace our true potential," they encouraged, inspiring personal growth.</t>
  </si>
  <si>
    <t>"We must challenge the norms, we must redefine what is possible," they proclaimed, urging others to think outside the box.</t>
  </si>
  <si>
    <t>"We won't be silenced, we won't be silenced," they asserted, rallying others to join their cause.</t>
  </si>
  <si>
    <t>"Let us rise above adversity, let us be the change we wish to see," they encouraged, inspiring courage and resilience.</t>
  </si>
  <si>
    <t>"We must break free from the chains of prejudice, we must embrace diversity," they implored, advocating for inclusivity.</t>
  </si>
  <si>
    <t>"We won't settle for less, we won't accept the status quo," they declared, demanding progress and change.</t>
  </si>
  <si>
    <t>"Let us unite, let us stand together as one," they urged, fostering a sense of togetherness and collaboration.</t>
  </si>
  <si>
    <t>"We will not be silenced, we will not be silenced," they repeated, amplifying their voices for justice.</t>
  </si>
  <si>
    <t>"Let us break free from our limitations, let us embrace our full potential," they encouraged, inspiring personal growth.</t>
  </si>
  <si>
    <t>"We must question the norms, we must challenge the status quo," they proclaimed, advocating for progress.</t>
  </si>
  <si>
    <t>"We must dismantle the systems of inequality, we must build a foundation of justice," they emphasized, calling for change.</t>
  </si>
  <si>
    <t>"Let us pave the way, let us be the change we seek," they encouraged, inspiring action and empowerment.</t>
  </si>
  <si>
    <t>"We won't be silenced, we won't be silenced," they asserted, refusing to let their voices be drowned out.</t>
  </si>
  <si>
    <t>"Let us rise above our challenges, let us embrace our resilience," they urged, fostering strength and perseverance.</t>
  </si>
  <si>
    <t>"We must challenge the boundaries, we must redefine what is possible," they proclaimed, advocating for innovation.</t>
  </si>
  <si>
    <t>"We won't settle for injustice, we won't accept inequality," they declared, demanding fairness and equality for all.</t>
  </si>
  <si>
    <t>"Let us break free from the chains that hold us back, let us embrace our potential," they encouraged, igniting ambition.</t>
  </si>
  <si>
    <t>"We will not be silenced, we will not be silenced," they repeated, vowing to continue their fight for justice.</t>
  </si>
  <si>
    <t>"Let us stand together, let us inspire change," they urged, fostering a sense of unity and collective action.</t>
  </si>
  <si>
    <t>"We must tear down the walls, we must bridge the gaps between us," they emphasized, advocating for unity.</t>
  </si>
  <si>
    <t>People march for justice and demand change. They march for equality and demand change.</t>
  </si>
  <si>
    <t>Teachers educate the young minds and shape the future. They inspire the next generation and shape the future.</t>
  </si>
  <si>
    <t>Nurses heal the sick and bring comfort. They soothe the pain and bring comfort.</t>
  </si>
  <si>
    <t>Farmers toil under the sun and cultivate the land. They sow the seeds and cultivate the land.</t>
  </si>
  <si>
    <t>Students study hard and aim for success. They work tirelessly and aim for success.</t>
  </si>
  <si>
    <t>Doctors save lives and bring hope. They heal the wounded and bring hope.</t>
  </si>
  <si>
    <t>Artists create beauty and ignite emotions. They express themselves and ignite emotions.</t>
  </si>
  <si>
    <t>Musicians play melodies that touch the soul and move the heart. They sing songs that touch the soul and move the heart.</t>
  </si>
  <si>
    <t>Engineers build structures that stand tall and endure time. They design systems that stand tall and endure time.</t>
  </si>
  <si>
    <t>Writers craft stories that captivate the mind and transport us to new worlds. They share experiences that captivate the mind and transport us to new worlds.</t>
  </si>
  <si>
    <t>Entrepreneurs take risks and pursue their dreams. They seize opportunities and pursue their dreams.</t>
  </si>
  <si>
    <t>Athletes train hard and push their limits. They compete fiercely and push their limits.</t>
  </si>
  <si>
    <t>Police officers enforce the law and keep our communities safe. They patrol the streets and keep our communities safe.</t>
  </si>
  <si>
    <t>Firefighters battle the flames and save lives. They extinguish fires and save lives.</t>
  </si>
  <si>
    <t>Lawyers defend the accused and seek justice. They advocate for fairness and seek justice.</t>
  </si>
  <si>
    <t>Scientists discover the unknown and unravel mysteries. They explore new frontiers and unravel mysteries.</t>
  </si>
  <si>
    <t>Activists speak up for the voiceless and fight for change. They stand against injustice and fight for change.</t>
  </si>
  <si>
    <t>Chefs cook delicious meals that satisfy the hunger and delight the taste buds. They prepare dishes that satisfy the hunger and delight the taste buds.</t>
  </si>
  <si>
    <t>Architects design buildings that inspire awe and captivate the imagination. They create spaces that inspire awe and captivate the imagination.</t>
  </si>
  <si>
    <t>Journalists uncover the truth and report the facts. They investigate stories and report the facts.</t>
  </si>
  <si>
    <t>Truck drivers transport goods across the country and keep the economy moving. They drive long distances and keep the economy moving.</t>
  </si>
  <si>
    <t>Pilots navigate the skies and transport passengers safely. They fly planes and transport passengers safely.</t>
  </si>
  <si>
    <t>Social workers support those in need and advocate for their rights. They uplift communities and advocate for their rights.</t>
  </si>
  <si>
    <t>Photographers capture moments that last a lifetime and evoke emotions. They freeze time and evoke emotions.</t>
  </si>
  <si>
    <t>Accountants manage finances and ensure accuracy. They balance books and ensure accuracy.</t>
  </si>
  <si>
    <t>Hairdressers create stunning hairstyles that boost confidence and enhance beauty. They style hair and enhance beauty.</t>
  </si>
  <si>
    <t>Electricians wire buildings and power our homes. They install electrical systems and power our homes.</t>
  </si>
  <si>
    <t>Plumbers fix leaks and ensure smooth water flow. They repair pipes and ensure smooth water flow.</t>
  </si>
  <si>
    <t>Librarians maintain knowledge hubs and promote literacy. They organize books and promote literacy.</t>
  </si>
  <si>
    <t>Pharmacists dispense medication and provide guidance. They fill prescriptions and provide guidance.</t>
  </si>
  <si>
    <t>Barbers groom men's hair and help maintain their style. They trim hair and help maintain style.</t>
  </si>
  <si>
    <t>Waiters serve delicious meals and make dining experiences memorable. They take orders and make dining experiences memorable.</t>
  </si>
  <si>
    <t>Dentists care for our oral health and give us bright smiles. They clean teeth and give us bright smiles.</t>
  </si>
  <si>
    <t>Gardeners nurture plants and create beautiful landscapes. They cultivate gardens and create beautiful landscapes.</t>
  </si>
  <si>
    <t>Construction workers build structures brick by brick and bring dreams to life. They lay foundations and bring dreams to life.</t>
  </si>
  <si>
    <t>Retail workers assist customers and ensure shopping satisfaction. They provide recommendations and ensure shopping satisfaction.</t>
  </si>
  <si>
    <t>Bus drivers transport passengers safely to their destinations and keep schedules on track. They navigate the roads and keep schedules on track.</t>
  </si>
  <si>
    <t>Bakers create mouthwatering pastries and fill the air with delightful aromas. They knead dough and fill the air with delightful aromas.</t>
  </si>
  <si>
    <t>Teachers guide students along the path of knowledge and inspire them to reach their potential. They provide lessons and inspire them to reach their potential.</t>
  </si>
  <si>
    <t>Pharmacists dispense medication that relieves symptoms and restores health. They offer prescriptions that relieve symptoms and restore health.</t>
  </si>
  <si>
    <t>Engineers design machines that revolutionize industries and pave the way for progress. They innovate technology that revolutionizes industries and paves the way for progress.</t>
  </si>
  <si>
    <t>Entrepreneurs establish businesses that provide opportunities and fuel economic growth. They start ventures that provide opportunities and fuel economic growth.</t>
  </si>
  <si>
    <t>Farmers cultivate crops that nourish communities and sustain livelihoods. They grow produce that nourishes communities and sustains livelihoods.</t>
  </si>
  <si>
    <t>Musicians create melodies that resonate with our souls and bring us joy. They compose songs that resonate with our souls and bring us joy.</t>
  </si>
  <si>
    <t>Doctors diagnose ailments that threaten lives and offer treatment options. They identify diseases that threaten lives and offer treatment options.</t>
  </si>
  <si>
    <t>Artists express emotions through their artwork and inspire us with their creativity. They convey ideas through their artwork and inspire us with their creativity.</t>
  </si>
  <si>
    <t>Police officers protect citizens and maintain law and order. They ensure safety and maintain law and order.</t>
  </si>
  <si>
    <t>Journalists investigate stories that shape society and inform the public. They uncover truths that shape society and inform the public.</t>
  </si>
  <si>
    <t>Athletes train rigorously and compete fiercely for glory and victory. They prepare physically and compete fiercely for glory and victory.</t>
  </si>
  <si>
    <t>Scientists conduct experiments that push the boundaries of knowledge and advance human understanding. They explore hypotheses that push the boundaries of knowledge and advance human understanding.</t>
  </si>
  <si>
    <t>Nurses provide care and support to patients in their time of need. They offer compassion and support to patients in their time of need.</t>
  </si>
  <si>
    <t>Activists raise awareness for important causes and fight for equality and justice. They advocate for change and fight for equality and justice.</t>
  </si>
  <si>
    <t>Chefs combine ingredients to create culinary masterpieces that indulge our taste buds and satisfy our cravings. They mix flavors to create dishes that indulge our taste buds and satisfy our cravings.</t>
  </si>
  <si>
    <t>Architects design buildings that merge functionality and aesthetics, shaping the skyline of our cities. They create blueprints that merge functionality and aesthetics, shaping the skyline of our cities.</t>
  </si>
  <si>
    <t>Teachers impart knowledge and shape young minds, igniting curiosity and fostering lifelong learning. They share insights and shape young minds, igniting curiosity and fostering lifelong learning.</t>
  </si>
  <si>
    <t>Firefighters brave the flames and risk their lives to save others, showing courage and selflessness. They confront danger and risk their lives to save others, showing courage and selflessness.</t>
  </si>
  <si>
    <t>Lawyers advocate for the rights of their clients and ensure a fair legal system, upholding justice and equality. They defend cases and ensure a fair legal system, upholding justice and equality.</t>
  </si>
  <si>
    <t>Writers weave stories that transport us to distant lands and stir our imagination, creating worlds of wonder and adventure. They spin tales that transport us to distant lands and stir our imagination, creating worlds of wonder and adventure.</t>
  </si>
  <si>
    <t>Entrepreneurs seize opportunities and turn ideas into successful businesses, fueling economic growth and innovation. They spot gaps in the market and turn ideas into successful businesses, fueling economic growth and innovation.</t>
  </si>
  <si>
    <t>Artists use various mediums to express their emotions and evoke powerful responses, enriching our cultural tapestry. They employ techniques to express their emotions and evoke powerful responses, enriching our cultural tapestry.</t>
  </si>
  <si>
    <t>Musicians enchant audiences with their melodies that resonate deep within our souls, creating unforgettable and mesmerizing performances. They captivate listeners with their harmonies that resonate deep within our souls, creating unforgettable and mesmerizing performances.</t>
  </si>
  <si>
    <t>Doctors devote themselves to healing the sick and alleviating suffering, demonstrating compassion and expertise. They dedicate their lives to healing the sick and alleviating suffering, demonstrating compassion and expertise.</t>
  </si>
  <si>
    <t>Scientists uncover the wonders of the natural world and unravel the mysteries of the universe, pushing the boundaries of human knowledge. They explore the intricacies of the natural world and unravel the complexities of the universe, pushing the boundaries of human knowledge.</t>
  </si>
  <si>
    <t>Activists raise their voices against injustice and fight for the rights of the marginalized, championing equality and social progress. They stand up against unfairness and fight for the rights of the marginalized, championing equality and social progress.</t>
  </si>
  <si>
    <t>Teachers ignite the spark of curiosity and guide students along the path of knowledge, nurturing their growth and potential. They inspire a love for learning and guide students along the path of knowledge, nurturing their growth and potential.</t>
  </si>
  <si>
    <t>Farmers toil tirelessly under the sun and nurture the land, ensuring the abundance of crops and sustaining communities. They work the fields diligently and nurture the soil, ensuring the abundance of crops and sustaining communities.</t>
  </si>
  <si>
    <t>Accountants meticulously manage financial records and ensure the accuracy of financial transactions, providing essential expertise and stability. They handle numbers meticulously and ensure the accuracy of financial transactions, providing essential expertise and stability.</t>
  </si>
  <si>
    <t>Photographers capture fleeting moments of beauty and freeze them in time, preserving memories that last a lifetime. They seize the perfect shot and freeze moments of beauty, preserving memories that last a lifetime.</t>
  </si>
  <si>
    <t>Architects use their imagination and technical skills to design buildings that shape our surroundings and inspire awe. They visualize structures that shape our surroundings and inspire awe.</t>
  </si>
  <si>
    <t>Journalists investigate stories that hold those in power accountable and inform the public about the truth, upholding the principles of democracy and transparency. They dig deep into stories that hold those in power accountable and inform the public about the truth, upholding the principles of democracy and transparency.</t>
  </si>
  <si>
    <t>Doctors extend a healing hand and provide comfort to those in need, restoring health and well-being. They offer a caring touch and provide comfort to those in need, restoring health and well-being.</t>
  </si>
  <si>
    <t>Artists express their innermost thoughts and emotions through their artwork, leaving lasting impressions on our souls. They pour their souls into their artwork, leaving lasting impressions on our hearts.</t>
  </si>
  <si>
    <t>Musicians fill the air with their melodious tunes and create a harmonious atmosphere, touching our hearts and soothing our souls. They play their instruments with passion and create a harmonious atmosphere, touching our hearts and soothing our souls.</t>
  </si>
  <si>
    <t>Engineers design machines that revolutionize industries and make our lives easier, paving the way for progress and innovation. They develop technologies that revolutionize industries and make our lives easier, paving the way for progress and innovation.</t>
  </si>
  <si>
    <t>Writers weave words together like a tapestry, creating stories that transport us to different worlds and ignite our imaginations. They thread words together like a tapestry, creating stories that transport us to different worlds and ignite our imaginations.</t>
  </si>
  <si>
    <t>Entrepreneurs take the leap into the unknown and turn their visions into reality, fueling economic growth and inspiring others. They embark on a journey into the unknown and turn their dreams into reality, fueling economic growth and inspiring others.</t>
  </si>
  <si>
    <t>Athletes push their bodies beyond limits and strive for greatness, inspiring us with their dedication and perseverance. They test their limits and strive for greatness, inspiring us with their dedication and perseverance.</t>
  </si>
  <si>
    <t>Scientists delve into the mysteries of the universe and unlock the secrets of nature, expanding our understanding and knowledge. They dive into the unknown and unlock the secrets of the universe, expanding our understanding and knowledge.</t>
  </si>
  <si>
    <t>Nurses provide compassionate care to the sick and offer comfort in times of distress, serving as a ray of hope in the darkest moments. They offer a caring touch to the sick and provide comfort in times of distress, serving as a ray of hope in the darkest moments.</t>
  </si>
  <si>
    <t>Activists raise their voices to demand change and fight for a better future, rallying communities and inspiring unity. They speak up to demand change and fight for a better future, rallying communities and inspiring unity.</t>
  </si>
  <si>
    <t>Chefs combine flavors in a symphony that dances on our taste buds and leaves us craving more, creating culinary masterpieces that delight the senses. They mix ingredients in a beautiful symphony that dances on our taste buds and leaves us wanting more, creating culinary masterpieces that delight the senses.</t>
  </si>
  <si>
    <t>Architects design buildings that stand as testaments to human ingenuity and creativity, shaping the world around us. They create structures that stand as testaments to human ingenuity and creativity, shaping the world around us.</t>
  </si>
  <si>
    <t>Teachers ignite the fire of knowledge within their students and guide them to new heights, nurturing their potential and inspiring lifelong learning. They spark the flame of knowledge within their students and guide them to new heights, nurturing their potential and inspiring lifelong learning.</t>
  </si>
  <si>
    <t>Firefighters rush into the face of danger with bravery and determination, battling the flames and saving lives. They charge bravely into the face of danger, battling the inferno and saving lives.</t>
  </si>
  <si>
    <t>Lawyers advocate for justice and ensure the fair treatment of all, upholding the principles of equality and the rule of law. They fight for justice and ensure the fair treatment of all, upholding the principles of equality and the rule of law.</t>
  </si>
  <si>
    <t>Writers craft words like magicians, conjuring vivid images and intense emotions that captivate readers' hearts and minds. They weave words like magicians, conjuring images and emotions that captivate readers' hearts and minds.</t>
  </si>
  <si>
    <t>Police officers patrol the streets with unwavering dedication and keep our communities safe, preserving law and order. They watch our streets with unwavering dedication and keep our communities safe, preserving law and order.</t>
  </si>
  <si>
    <t>Journalists uncover the truth and shed light on important issues, giving voice to the voiceless and holding power accountable. They unveil the truth and shed light on important issues, giving voice to the voiceless and holding power accountable.</t>
  </si>
  <si>
    <t>Athletes train relentlessly, pushing their bodies to the limit and striving for excellence, inspiring us with their perseverance and determination. They sweat and train relentlessly, pushing past their limits and striving for greatness, inspiring us with their perseverance and determination.</t>
  </si>
  <si>
    <t>Scientists make groundbreaking discoveries and expand the boundaries of knowledge, pushing the frontiers of human understanding. They make significant breakthroughs and expand the boundaries of knowledge, pushing the frontiers of human understanding.</t>
  </si>
  <si>
    <t>Nurses provide care with compassion, easing pain and bringing comfort to those in need, embodying the spirit of empathy and kindness. They offer care with tenderness, easing suffering and bringing comfort to those in need, embodying the spirit of empathy and kindness.</t>
  </si>
  <si>
    <t>Activists fight for change, demanding social justice and equal rights for all, embodying the power of collective action and driving progress. They stand up for change, demanding social justice and equal rights for all, embodying the power of collective action and driving progress.</t>
  </si>
  <si>
    <t>Artists paint with passion and create visual masterpieces that evoke emotions and inspire introspection, capturing the beauty of the world around us. They brush strokes with passion, creating visual masterpieces that evoke emotions and inspire introspection, capturing the beauty of the world around us.</t>
  </si>
  <si>
    <t>Musicians play melodies that resonate in our hearts and stir our souls, tapping into our deepest emotions and creating unforgettable experiences. They strum chords that resonate in our hearts and stir our souls, tapping into our deepest emotions and creating unforgettable experiences.</t>
  </si>
  <si>
    <t>Doctors heal the sick and offer hope in times of distress, using their expertise and compassion to restore health and well-being. They mend ailments and offer hope in times of distress, using their expertise and compassion to restore health and well-being.</t>
  </si>
  <si>
    <t>Scientists explore the intricate workings of nature and unravel the mysteries of the universe, unravelling secrets that were once unknown. They investigate the complexities of nature and unfold the mysteries of the universe, revealing secrets that were once unknown.</t>
  </si>
  <si>
    <t>Architects design structures that stand as symbols of human achievement and blend seamlessly with the environment, creating harmonious spaces that inspire awe. They envision buildings that stand as symbols of human achievement and blend seamlessly with the environment, creating harmonious spaces that inspire awe.</t>
  </si>
  <si>
    <t>Teachers nurture the minds of future leaders and foster a love for learning, shaping the potential of generations to come. They foster the minds of future leaders and nurture a love for learning, shaping the potential of generations to come.</t>
  </si>
  <si>
    <t>Firefighters rush into danger with bravery and determination, battling raging flames and saving lives, understanding the gravity of their duty. They sprint into danger with bravery and determination, battling unyielding flames and saving lives, understanding the gravity of their duty.</t>
  </si>
  <si>
    <t>Lawyers advocate for justice and voice the concerns of their clients, upholding the principles of fairness and equality in the face of adversity. They fight for justice and advocate for the concerns of their clients, upholding the principles of fairness and equality in the face of adversity.</t>
  </si>
  <si>
    <t>The morning sun that fills my room with warmth, the morning sun that energizes my soul.</t>
  </si>
  <si>
    <t>The gentle breeze that caresses my skin, the gentle breeze that whispers of endless possibilities.</t>
  </si>
  <si>
    <t>The sound of laughter that echoes in the air, the sound of laughter that uplifts the spirits.</t>
  </si>
  <si>
    <t>The smell of freshly brewed coffee that invigorates the senses, the smell of freshly brewed coffee that awakens the mind.</t>
  </si>
  <si>
    <t>The taste of homemade chocolate chip cookies that brings nostalgia, the taste of homemade chocolate chip cookies that satisfies the sweet tooth.</t>
  </si>
  <si>
    <t>The feeling of sand between my toes that brings a sense of freedom, the feeling of sand between my toes that grounds me to the present moment.</t>
  </si>
  <si>
    <t>The sight of a full moon that illuminates the night sky, the sight of a full moon that inspires dreams.</t>
  </si>
  <si>
    <t>The touch of a loved one's hand that reassures us, the touch of a loved one's hand that comforts us.</t>
  </si>
  <si>
    <t>The joy of a child's laughter that spreads infectious happiness, the joy of a child's laughter that warms the heart.</t>
  </si>
  <si>
    <t>The excitement of a roller coaster ride that sends adrenaline rushing, the excitement of a roller coaster ride that leaves us breathless.</t>
  </si>
  <si>
    <t>The aroma of freshly cut grass that signals the arrival of spring, the aroma of freshly cut grass that evokes memories of carefree days.</t>
  </si>
  <si>
    <t>The melody of a familiar song that transports us to another time, the melody of a familiar song that evokes emotions.</t>
  </si>
  <si>
    <t>The taste of a juicy burger hot off the grill that satisfies the hunger, the taste of a juicy burger hot off the grill that tantalizes the taste buds.</t>
  </si>
  <si>
    <t>The feeling of raindrops on my face that rejuvenates the spirit, the feeling of raindrops on my face that cleanses the soul.</t>
  </si>
  <si>
    <t>The sight of a rainbow after a storm that brings hope, the sight of a rainbow after a storm that signifies renewal.</t>
  </si>
  <si>
    <t>The touch of a cool breeze on a summer's day that provides relief, the touch of a cool breeze on a summer's day that refreshes the body.</t>
  </si>
  <si>
    <t>The laughter of friends gathered around a bonfire that creates unforgettable memories, the laughter of friends gathered around a bonfire that ignites a sense of belonging.</t>
  </si>
  <si>
    <t>The smell of freshly baked bread that fills the kitchen with warmth, the smell of freshly baked bread that nourishes the soul.</t>
  </si>
  <si>
    <t>The taste of a perfectly ripe strawberry that bursts with flavor, the taste of a perfectly ripe strawberry that satisfies the craving for something sweet.</t>
  </si>
  <si>
    <t>The feeling of accomplishment that comes after completing a challenging task, the feeling of accomplishment that fuels the drive for further success.</t>
  </si>
  <si>
    <t>The sound of waves crashing against the shore that soothes the soul, the sound of waves crashing against the shore that lulls us into a peaceful state.</t>
  </si>
  <si>
    <t>The sight of a field covered in wildflowers that brings a sense of serenity, the sight of a field covered in wildflowers that showcases the beauty of nature.</t>
  </si>
  <si>
    <t>The touch of a warm blanket on a cold winter night that provides comfort, the touch of a warm blanket on a cold winter night that wraps us in coziness.</t>
  </si>
  <si>
    <t>The joy of receiving a handwritten letter in the mail that brings a smile to the face, the joy of receiving a handwritten letter in the mail that connects hearts across distances.</t>
  </si>
  <si>
    <t>The aroma of fresh-brewed tea that calms the mind, the aroma of fresh-brewed tea that invites relaxation.</t>
  </si>
  <si>
    <t>The taste of a ripe, juicy watermelon on a hot summer day that quenches thirst, the taste of a ripe, juicy watermelon on a hot summer day that satisfies the craving for something refreshing.</t>
  </si>
  <si>
    <t>The feeling of grass under bare feet that connects us to nature, the feeling of grass under bare feet that grounds us to the Earth.</t>
  </si>
  <si>
    <t>The sight of a full-blown rose that exudes elegance, the sight of a full-blown rose that captivates with its beauty.</t>
  </si>
  <si>
    <t>The touch of a soft pillow that lulls us into a peaceful slumber, the touch of a soft pillow that cradles our tired bodies.</t>
  </si>
  <si>
    <t>The laughter of children playing in a park that fills the air with joy, the laughter of children playing in a park that reminds us of the innocence of youth.</t>
  </si>
  <si>
    <t>The smell of freshly baked cookies that brings back childhood memories, the smell of freshly baked cookies that warms the heart.</t>
  </si>
  <si>
    <t>The taste of warm apple pie that evokes feelings of comfort, the taste of warm apple pie that satisfies the craving for something sweet and homey.</t>
  </si>
  <si>
    <t>The feeling of sunshine on my face that uplifts my mood, the feeling of sunshine on my face that energizes my spirit.</t>
  </si>
  <si>
    <t>The sound of birds chirping in the early morning that announces the arrival of a new day, the sound of birds chirping in the early morning that serenades nature's awakening.</t>
  </si>
  <si>
    <t>The sight of a starry night sky that fills us with wonder, the sight of a starry night sky that ignites dreams of endless possibilities.</t>
  </si>
  <si>
    <t>The touch of a loved one's hand that conveys love and support, the touch of a loved one's hand that provides reassurance in times of uncertainty.</t>
  </si>
  <si>
    <t>The joy of dancing in the rain that defies conventions, the joy of dancing in the rain that liberates the soul.</t>
  </si>
  <si>
    <t>The aroma of freshly brewed coffee that welcomes the morning, the aroma of freshly brewed coffee that brings a sense of comfort and familiarity.</t>
  </si>
  <si>
    <t>The taste of a perfectly ripe mango that transports us to tropical paradise, the taste of a perfectly ripe mango that delights the taste buds.</t>
  </si>
  <si>
    <t>The feeling of sand between my fingers that connects me to the Earth, the feeling of sand between my fingers that reminds me of carefree days at the beach.</t>
  </si>
  <si>
    <t>The sight of a waterfall cascading down a mountain that mesmerizes the eye, the sight of a waterfall cascading down a mountain that epitomizes the beauty of nature.</t>
  </si>
  <si>
    <t>The touch of a gentle breeze against my skin that soothes the senses, the touch of a gentle breeze against my skin that brings a sense of relief.</t>
  </si>
  <si>
    <t>The laughter of friends sharing inside jokes that creates an unbreakable bond, the laughter of friends sharing inside jokes that brings endless joy.</t>
  </si>
  <si>
    <t>The smell of freshly cut flowers that fills the room with fragrance, the smell of freshly cut flowers that symbolizes the beauty of life.</t>
  </si>
  <si>
    <t>The taste of a homemade chocolate cake that brings pure bliss, the taste of a homemade chocolate cake that indulges the sweet tooth.</t>
  </si>
  <si>
    <t>The feeling of autumn leaves crunching underfoot that signals the changing seasons, the feeling of autumn leaves crunching underfoot that evokes nostalgia.</t>
  </si>
  <si>
    <t>The sound of waves crashing on the shore that creates a rhythmic symphony, the sound of waves crashing on the shore that resonates with tranquility.</t>
  </si>
  <si>
    <t>The sight of a rainbow stretching across the sky that signifies hope after a storm, the sight of a rainbow stretching across the sky that paints a picture of beauty.</t>
  </si>
  <si>
    <t>The touch of warm sand between my toes that transports me to a tropical paradise, the touch of warm sand between my toes that invokes a sense of relaxation.</t>
  </si>
  <si>
    <t>The joy of singing along to a favorite song that brings a sense of euphoria, the joy of singing along to a favorite song that uplifts the spirit.</t>
  </si>
  <si>
    <t>Standing here today, I want to talk about dreams. Standing here today, I want to talk about hopes.</t>
  </si>
  <si>
    <t>Life is a journey. Life is a rollercoaster ride.</t>
  </si>
  <si>
    <t>We must fight for justice. We must fight for equality.</t>
  </si>
  <si>
    <t>In this world, there are heroes. In this world, there are warriors.</t>
  </si>
  <si>
    <t>Love is a fire. Love is a burning flame.</t>
  </si>
  <si>
    <t>Let's embrace opportunity. Let's embrace change.</t>
  </si>
  <si>
    <t>It's time for us to rise. It's time for us to shine.</t>
  </si>
  <si>
    <t>We need courage in our lives. We need courage to face the unknown.</t>
  </si>
  <si>
    <t>Every day, we face challenges. Every day, we conquer fears.</t>
  </si>
  <si>
    <t>Make your voice heard. Make your presence known.</t>
  </si>
  <si>
    <t>Life is unpredictable. Life is a series of surprises.</t>
  </si>
  <si>
    <t>We all have dreams. We all have aspirations.</t>
  </si>
  <si>
    <t>Happiness lies within ourselves. Happiness lies in our own hands.</t>
  </si>
  <si>
    <t>Embrace the unknown. Embrace the possibilities.</t>
  </si>
  <si>
    <t>Today is a new beginning. Today is a fresh start.</t>
  </si>
  <si>
    <t>Don't be afraid of failure. Don't be afraid to try again.</t>
  </si>
  <si>
    <t>Believe in yourself. Believe in your abilities.</t>
  </si>
  <si>
    <t>The road to success is paved with hard work. The road to success is paved with dedication.</t>
  </si>
  <si>
    <t>Dreams may seem distant. Dreams may seem unattainable.</t>
  </si>
  <si>
    <t>Stay true to yourself. Stay true to your values.</t>
  </si>
  <si>
    <t>Don't let obstacles discourage you. Don't let setbacks define you.</t>
  </si>
  <si>
    <t>Each one of us is unique. Each one of us is special.</t>
  </si>
  <si>
    <t>Opportunities knock on our doors. Opportunities open up new horizons.</t>
  </si>
  <si>
    <t>Life's challenges shape us. Life's challenges make us stronger.</t>
  </si>
  <si>
    <t>We have the power to change. We have the power to make a difference.</t>
  </si>
  <si>
    <t>Our dreams fuel our passion. Our dreams ignite our fire.</t>
  </si>
  <si>
    <t>Today, we celebrate unity. Today, we celebrate diversity.</t>
  </si>
  <si>
    <t>Let's break barriers. Let's break stereotypes.</t>
  </si>
  <si>
    <t>The world is our playground. The world is our canvas.</t>
  </si>
  <si>
    <t>Don't limit yourself. Don't limit your potential.</t>
  </si>
  <si>
    <t>Success is a journey, not a destination. Success is a result, not a mere coincidence.</t>
  </si>
  <si>
    <t>Dreams are the wind beneath our wings. Dreams are the guiding stars in our sky.</t>
  </si>
  <si>
    <t>Remember, every cloud has a silver lining. Remember, every setback is an opportunity in disguise.</t>
  </si>
  <si>
    <t>Life is a symphony. Life is a dance.</t>
  </si>
  <si>
    <t>Let's build bridges. Let's tear down walls.</t>
  </si>
  <si>
    <t>Shine your light upon the world. Shine your light into the darkness.</t>
  </si>
  <si>
    <t>Love is a gentle breeze. Love is a raging storm.</t>
  </si>
  <si>
    <t>Find your passion. Find your purpose.</t>
  </si>
  <si>
    <t>A smile can brighten someone's day. A smile can work miracles.</t>
  </si>
  <si>
    <t>Believe in miracles. Believe in the power of miracles.</t>
  </si>
  <si>
    <t>The world needs dreamers. The world needs doers.</t>
  </si>
  <si>
    <t>Don't let fear hold you back. Don't let doubt overshadow your dreams.</t>
  </si>
  <si>
    <t>Every ending marks a new beginning. Every closed door opens up a new opportunity.</t>
  </si>
  <si>
    <t>Let's embrace the chaos. Let's embrace the unknown.</t>
  </si>
  <si>
    <t>Be the change you wish to see. Be the voice for the voiceless.</t>
  </si>
  <si>
    <t>Dreams are the fuel for our souls. Dreams are the compass that guides us.</t>
  </si>
  <si>
    <t>Stand up for what you believe in. Stand up against injustice.</t>
  </si>
  <si>
    <t>Life is a puzzle. Life is a maze.</t>
  </si>
  <si>
    <t>Seize the day. Seize the moment.</t>
  </si>
  <si>
    <t>Love is the key that unlocks our hearts. Love is the foundation of happiness.</t>
  </si>
  <si>
    <t>Let's create a wave of change. Let's create a ripple effect.</t>
  </si>
  <si>
    <t>Embrace the beauty of imperfection. Embrace the journey of self-discovery.</t>
  </si>
  <si>
    <t>Don't let negativity define you. Don't let pessimism cloud your vision.</t>
  </si>
  <si>
    <t>Each day is a blank canvas. Each day is an opportunity to paint our own masterpiece.</t>
  </si>
  <si>
    <t>Dreams are the whispers of our souls. Dreams are the melodies of our hearts.</t>
  </si>
  <si>
    <t>The world needs dreamers. The world needs visionaries.</t>
  </si>
  <si>
    <t>Believe in the power of unity. Believe in the strength of diversity.</t>
  </si>
  <si>
    <t>Life is a rollercoaster ride. Life is a bittersweet symphony.</t>
  </si>
  <si>
    <t>Let's break free from the chains of conformity. Let's break the mold.</t>
  </si>
  <si>
    <t>Embrace the rhythm of life. Embrace the symphony within.</t>
  </si>
  <si>
    <t>Don't let anyone dim your light. Don't let anyone extinguish your flame.</t>
  </si>
  <si>
    <t>Every step is a leap of faith. Every choice shapes our destiny.</t>
  </si>
  <si>
    <t>Dream big, aim high. Dream big, reach for the sky.</t>
  </si>
  <si>
    <t>Let's be the change we want to see. Let's be the catalysts for transformation.</t>
  </si>
  <si>
    <t>Love is the language of the heart. Love is the answer to all questions.</t>
  </si>
  <si>
    <t>Believe in the power of possibilities. Believe in the magic of dreams.</t>
  </si>
  <si>
    <t>Life is a book waiting to be written. Life is an adventure waiting to unfold.</t>
  </si>
  <si>
    <t>Let's build bridges, not walls. Let's build connections, not divisions.</t>
  </si>
  <si>
    <t>Embrace the unknown with open arms. Embrace the journey, wherever it may lead.</t>
  </si>
  <si>
    <t>Don't let fear paralyze you. Don't let doubt hold you back.</t>
  </si>
  <si>
    <t>Each day is a gift. Each challenge is an opportunity for growth.</t>
  </si>
  <si>
    <t>Dreams are the seeds of greatness. Dreams are the fuel that propels us forward.</t>
  </si>
  <si>
    <t>The world needs dreamers. The world needs trailblazers.</t>
  </si>
  <si>
    <t>Believe in yourself when no one else does. Believe in your dreams when they seem distant.</t>
  </si>
  <si>
    <t>Life is a dance, so let's move to the rhythm. Life is a melody waiting to be sung.</t>
  </si>
  <si>
    <t>Let's break free from the chains of mediocrity. Let's break the cycle of complacency.</t>
  </si>
  <si>
    <t>Embrace the beauty in diversity. Embrace the strength of unity.</t>
  </si>
  <si>
    <t>Don't let setbacks define your journey. Don't let failures determine your worth.</t>
  </si>
  <si>
    <t>Each day is a new beginning. Each sunrise brings hope for a better tomorrow.</t>
  </si>
  <si>
    <t>Dreams are the whispers of our souls. Dreams are the visions that guide our path.</t>
  </si>
  <si>
    <t>The world needs dreamers. The world needs change-makers.</t>
  </si>
  <si>
    <t>Love is a flame that cannot be extinguished. Love is a force that knows no bounds.</t>
  </si>
  <si>
    <t>Believe in your ability to make a difference. Believe in the power of your voice.</t>
  </si>
  <si>
    <t>Life is a puzzle waiting to be solved. Life is an adventure waiting to be embraced.</t>
  </si>
  <si>
    <t>Let's build bridges, not barriers. Let's build connections that transcend differences.</t>
  </si>
  <si>
    <t>Embrace the unexpected with open arms. Embrace the journey, even when it gets tough.</t>
  </si>
  <si>
    <t>Don't let fear dictate your choices. Don't let doubt sabotage your dreams.</t>
  </si>
  <si>
    <t>Each day is a chance to rewrite your story. Each moment is an opportunity for growth.</t>
  </si>
  <si>
    <t>Dreams are the sparks that ignite our passions. Dreams are the compass that guides us home.</t>
  </si>
  <si>
    <t>The world needs dreamers. The world needs dream-chasers.</t>
  </si>
  <si>
    <t>Believe in the power of perseverance. Believe in the strength of resilience.</t>
  </si>
  <si>
    <t>Life is a symphony, so let the music play. Life is a dance, so let your spirit sway.</t>
  </si>
  <si>
    <t>Let's break free from limitations. Let's break the mold and redefine possibilities.</t>
  </si>
  <si>
    <t>Embrace the power of authenticity. Embrace the beauty in being yourself.</t>
  </si>
  <si>
    <t>Don't let setbacks define your journey. Don't let failures discourage your spirit.</t>
  </si>
  <si>
    <t>Each day offers new opportunities. Each step brings you closer to your dreams.</t>
  </si>
  <si>
    <t>Dreams are the anchors of our souls. Dreams are the roadmaps to our destinies.</t>
  </si>
  <si>
    <t>Believe in the power of your dreams. Believe in the magic of possibilities.</t>
  </si>
  <si>
    <t>Life is a journey, not a destination. Life is an adventure waiting to unfold.</t>
  </si>
  <si>
    <t>Embrace the beauty of diversity. Embrace the power of unity.</t>
  </si>
  <si>
    <t>Don't let fear hold you back. Don't let doubt cloud your vision.</t>
  </si>
  <si>
    <t>Each day is a new beginning. Each choice shapes your future.</t>
  </si>
  <si>
    <t>Dream big, aim high. Dream big, believe in yourself.</t>
  </si>
  <si>
    <t>Let's be the change we wish to see. Let's be the voices of hope.</t>
  </si>
  <si>
    <t>Love is a language that transcends all barriers. Love is a force that unites us all.</t>
  </si>
  <si>
    <t>Believe in the power of your dreams. Believe in the strength of your convictions.</t>
  </si>
  <si>
    <t>Life is a journey of self-discovery. Life is a canvas waiting to be painted.</t>
  </si>
  <si>
    <t>Let's break free from conformity. Let's break free from limitations.</t>
  </si>
  <si>
    <t>Embrace the beauty in every moment. Embrace the power of gratitude.</t>
  </si>
  <si>
    <t>Don't let setbacks define you. Don't let failures deter your spirit.</t>
  </si>
  <si>
    <t>Dreams are the fuel that ignites our passions. Dreams are the catalysts for change.</t>
  </si>
  <si>
    <t>The world needs dreamers. The world needs dream-weavers.</t>
  </si>
  <si>
    <t>Believe in your potential. Believe in the magic of your dreams.</t>
  </si>
  <si>
    <t>Life is a dance, so let your spirit move. Life is a song, so let your voice be heard.</t>
  </si>
  <si>
    <t>Embrace the power of diversity. Embrace the strength of togetherness.</t>
  </si>
  <si>
    <t>Don't let fear dictate your choices. Don't let doubt rob you of your dreams.</t>
  </si>
  <si>
    <t>Each day is an opportunity for growth. Each step brings you closer to your goals.</t>
  </si>
  <si>
    <t>Dreams are the whispers of your soul. Dreams are the visions that guide your path.</t>
  </si>
  <si>
    <t>The world needs dreamers. The world needs dream-believers.</t>
  </si>
  <si>
    <t>Believe in the power of resilience. Believe in the strength of perseverance.</t>
  </si>
  <si>
    <t>Life is a journey of self-discovery. Life is a masterpiece waiting to be created.</t>
  </si>
  <si>
    <t>Let's break free from the chains of conformity. Let's break barriers and redefine possibilities.</t>
  </si>
  <si>
    <t>Embrace the beauty in every moment. Embrace the power of embracing change.</t>
  </si>
  <si>
    <t>Don't let setbacks define your future. Don't let failures extinguish your fire.</t>
  </si>
  <si>
    <t>Each day is a blank canvas. Each choice is a brushstroke shaping your destiny.</t>
  </si>
  <si>
    <t>Dreams are the fuel that propels us forward. Dreams are the wings that allow us to soar.</t>
  </si>
  <si>
    <t>Believe in the power of your dreams. Believe in the magic of your aspirations.</t>
  </si>
  <si>
    <t>Life is a journey, not a destination. Life is a tapestry waiting to be woven.</t>
  </si>
  <si>
    <t>Let's build bridges, not walls. Let's build connections that transcend differences.</t>
  </si>
  <si>
    <t>Embrace the beauty in diversity. Embrace the strength in unity.</t>
  </si>
  <si>
    <t>Don't let fear hold you back. Don't let doubt dim your light.</t>
  </si>
  <si>
    <t>Each day is a new chapter. Each stepping stone leads you closer to your dreams.</t>
  </si>
  <si>
    <t>Love is a language that knows no barriers. Love is a force that unites us all.</t>
  </si>
  <si>
    <t>Believe in the power of your dreams. Believe in the strength of your determination.</t>
  </si>
  <si>
    <t>Life is a symphony, so dance to the rhythm. Life is a palette, so paint your own masterpiece.</t>
  </si>
  <si>
    <t>Let's break free from limitations. Let's break free from self-doubt.</t>
  </si>
  <si>
    <t>Believe in your potential. Believe in the magic within you.</t>
  </si>
  <si>
    <t>Life is a dance, so let your spirit move. Life is a melody, so let your voice be heard.</t>
  </si>
  <si>
    <t>I knew it was going to be a tough day at work. I knew it was going to be a challenging day at home.</t>
  </si>
  <si>
    <t>Life requires effort, it demands persistence. Life requires perseverance, it demands resilience.</t>
  </si>
  <si>
    <t>Education is the key to success, it unlocks opportunities. Education is the key to growth, it unlocks potential.</t>
  </si>
  <si>
    <t>Love can tear you apart, it can also make you whole. Love can blind your judgment, it can also open your eyes.</t>
  </si>
  <si>
    <t>Dreams fuel our aspirations, they ignite our passions. Dreams fuel our ambitions, they ignite our motivations.</t>
  </si>
  <si>
    <t>Happiness is found in the simplest of things, in everyday moments. Happiness is found in genuine connections, in sincere smiles.</t>
  </si>
  <si>
    <t>Fear can hold us back, it can also push us forward. Fear can paralyze our actions, it can also challenge our limits.</t>
  </si>
  <si>
    <t>Friendship brings joy in our lives, it brings support in times of need. Friendship brings laughter to our days, it brings comfort during hardships.</t>
  </si>
  <si>
    <t>Change creates opportunities, it also brings uncertainty. Change creates growth, it also brings challenges.</t>
  </si>
  <si>
    <t>Experience teaches us valuable lessons, it shapes our perspectives. Experience teaches us resilience, it shapes our character.</t>
  </si>
  <si>
    <t>Time heals wounds, it also reveals truths. Time heals pain, it also reveals strengths.</t>
  </si>
  <si>
    <t>Success is built upon failures, it is a product of perseverance. Success is built upon sacrifices, it is a product of dedication.</t>
  </si>
  <si>
    <t>Laughter brings people together, it strengthens bonds. Laughter brings joy to hearts, it lightens burdens.</t>
  </si>
  <si>
    <t>Knowledge empowers us, it expands our horizons. Knowledge empowers our minds, it broadens our understanding.</t>
  </si>
  <si>
    <t>Opportunities knock on our doors, they also slip through our fingers. Opportunities knock when we least expect them, they also require our readiness.</t>
  </si>
  <si>
    <t>Challenges test our limits, they also build resilience. Challenges test our determination, they also build character.</t>
  </si>
  <si>
    <t>Family gives us love, it gives us a sense of belonging. Family gives us support, it gives us a foundation to thrive.</t>
  </si>
  <si>
    <t>Dreams inspire us, they give us something to chase. Dreams inspire creativity, they give us a vision for the future.</t>
  </si>
  <si>
    <t>Passion drives us, it fuels our ambitions. Passion drives innovation, it fuels our progress.</t>
  </si>
  <si>
    <t>Hard work yields results, it brings us closer to our goals. Hard work yields satisfaction, it brings us a sense of accomplishment.</t>
  </si>
  <si>
    <t>Words have power, they can heal or hurt. Words have impact, they can motivate or discourage.</t>
  </si>
  <si>
    <t>Trust builds relationships, it creates a strong foundation. Trust builds bridges, it creates a sense of security.</t>
  </si>
  <si>
    <t>Imagination sparks creativity, it unlocks infinite possibilities. Imagination sparks curiosity, it unlocks hidden wonders.</t>
  </si>
  <si>
    <t>Perseverance leads to success, it paves the way for achievement. Perseverance leads to growth, it paves the way for personal development.</t>
  </si>
  <si>
    <t>Empathy connects us, it fosters understanding and compassion. Empathy connects hearts, it fosters kindness and support.</t>
  </si>
  <si>
    <t>Memories bring nostalgia, they bring flashes of the past. Memories bring reflection, they bring lessons for the future.</t>
  </si>
  <si>
    <t>Curiosity fuels discovery, it fuels a thirst for knowledge. Curiosity fuels exploration, it fuels a hunger for understanding.</t>
  </si>
  <si>
    <t>Hope inspires resilience, it keeps us going in tough times. Hope inspires optimism, it keeps us believing in a better tomorrow.</t>
  </si>
  <si>
    <t>Creativity breeds innovation, it pushes the boundaries of imagination. Creativity breeds originality, it pushes the boundaries of expression.</t>
  </si>
  <si>
    <t>Change challenges our comfort zones, it challenges our routines. Change challenges our perspectives, it challenges our established beliefs.</t>
  </si>
  <si>
    <t>Reflection brings clarity, it brings deeper self-awareness. Reflection brings growth, it brings personal transformation.</t>
  </si>
  <si>
    <t>Appreciation fosters gratitude, it fosters a sense of contentment. Appreciation fosters positivity, it fosters a brighter outlook on life.</t>
  </si>
  <si>
    <t>Patience allows for growth, it allows for progress over time. Patience allows for understanding, it allows for better relationships.</t>
  </si>
  <si>
    <t>Dreams give us purpose, they give us something to strive for. Dreams give us direction, they give us a sense of fulfillment.</t>
  </si>
  <si>
    <t>Forgiveness brings liberation, it brings emotional healing. Forgiveness brings peace, it brings freedom from resentment.</t>
  </si>
  <si>
    <t>Inspiration ignites passion, it ignites the fire within. Inspiration ignites creativity, it ignites the spark of imagination.</t>
  </si>
  <si>
    <t>Respect builds bridges, it builds trust and harmony. Respect builds connections, it builds a sense of inclusivity.</t>
  </si>
  <si>
    <t>Teamwork amplifies success, it amplifies the power of collaboration. Teamwork amplifies achievements, it amplifies the strength of unity.</t>
  </si>
  <si>
    <t>Wisdom comes with age, it comes with life's lessons. Wisdom comes with experience, it comes with embracing failures.</t>
  </si>
  <si>
    <t>Strength arises from struggles, it arises from overcoming adversity. Strength arises from challenges, it arises from resilience.</t>
  </si>
  <si>
    <t>Honesty cultivates trust, it cultivates authenticity. Honesty cultivates transparency, it cultivates open communication.</t>
  </si>
  <si>
    <t>Optimism brings positivity, it brings a brighter outlook. Optimism brings hope, it brings a belief in better days to come.</t>
  </si>
  <si>
    <t>Ambition fuels achievements, it fuels pushing beyond limits. Ambition fuels growth, it fuels personal and professional success.</t>
  </si>
  <si>
    <t>Reflection triggers growth, it triggers self-improvement. Reflection triggers insight, it triggers personal transformation.</t>
  </si>
  <si>
    <t>Imagination unlocks possibilities, it unlocks hidden potential. Imagination unlocks innovation, it unlocks creative solutions.</t>
  </si>
  <si>
    <t>Knowledge equips us, it equips us with tools to succeed. Knowledge equips our minds, it equips us to navigate the world.</t>
  </si>
  <si>
    <t>Change sparks evolution, it sparks adaptability. Change sparks progress, it sparks society to move forward.</t>
  </si>
  <si>
    <t>Passion drives innovation, it drives constant improvement. Passion drives creativity, it drives new perspectives.</t>
  </si>
  <si>
    <t>Time heals wounds, it also teaches lessons. Time heals pain, it also brings growth.</t>
  </si>
  <si>
    <t>Dreams inspire action, they give us something to strive for. Dreams inspire motivation, they give us a purpose.</t>
  </si>
  <si>
    <t>Wisdom comes from experience, it comes from learning. Wisdom comes from mistakes, it comes from growth.</t>
  </si>
  <si>
    <t>Love brings happiness, it brings fulfillment. Love brings connection, it brings unity.</t>
  </si>
  <si>
    <t>Challenges push us forward, they make us stronger. Challenges push us beyond our limits, they make us grow.</t>
  </si>
  <si>
    <t>Family supports us, they are our backbone. Family supports our dreams, they are our cheerleaders.</t>
  </si>
  <si>
    <t>Persistence leads to success, it leads to achievements. Persistence leads to progress, it leads to growth.</t>
  </si>
  <si>
    <t>Memories create nostalgia, they create lasting impressions. Memories create bonds, they create a shared history.</t>
  </si>
  <si>
    <t>Respect fosters harmony, it fosters mutual understanding. Respect fosters acceptance, it fosters a sense of belonging.</t>
  </si>
  <si>
    <t>Happiness radiates joy, it radiates positivity. Happiness radiates contentment, it radiates fulfillment.</t>
  </si>
  <si>
    <t>Curiosity sparks discoveries, it sparks new horizons. Curiosity sparks innovation, it sparks progress.</t>
  </si>
  <si>
    <t>Dreams fuel ambition, they fuel determination. Dreams fuel aspirations, they fuel dedication.</t>
  </si>
  <si>
    <t>Success requires hard work, it requires sacrifices. Success requires perseverance, it requires resilience.</t>
  </si>
  <si>
    <t>Friendship fosters support, it fosters loyalty. Friendship fosters laughter, it fosters unforgettable memories.</t>
  </si>
  <si>
    <t>Change brings opportunities, it brings growth. Change brings challenges, it brings new possibilities.</t>
  </si>
  <si>
    <t>Patience leads to rewards, it leads to personal growth. Patience leads to understanding, it leads to stronger relationships.</t>
  </si>
  <si>
    <t>Experience shapes us, it shapes our outlook. Experience shapes our character, it shapes our perspective.</t>
  </si>
  <si>
    <t>Knowledge expands our minds, it expands our world. Knowledge expands our awareness, it expands our potential.</t>
  </si>
  <si>
    <t>Communication bridges gaps, it bridges misunderstandings. Communication bridges connections, it bridges relationships.</t>
  </si>
  <si>
    <t>Dreams inspire creativity, they inspire imagination. Dreams inspire goals, they inspire passion.</t>
  </si>
  <si>
    <t>Hope brings light, it brings optimism. Hope brings strength, it brings resilience.</t>
  </si>
  <si>
    <t>Hard work reaps benefits, it reaps rewards. Hard work reaps success, it reaps personal fulfillment.</t>
  </si>
  <si>
    <t>Inspiration fuels passion, it fuels motivation. Inspiration fuels ambitions, it fuels progress.</t>
  </si>
  <si>
    <t>Reflection brings clarity, it brings self-discovery. Reflection brings growth, it brings personal transformation.</t>
  </si>
  <si>
    <t>Courage propels us forward, it propels us towards our dreams. Courage propels us to take risks, it propels us out of our comfort zones.</t>
  </si>
  <si>
    <t>Love heals wounds, it heals broken hearts. Love heals pain, it heals shattered souls.</t>
  </si>
  <si>
    <t>Perseverance builds character, it builds strength. Perseverance builds resilience, it builds determination.</t>
  </si>
  <si>
    <t>Trust creates bonds, it creates a foundation of support. Trust creates unity, it creates a sense of belonging.</t>
  </si>
  <si>
    <t>Change empowers us, it empowers personal growth. Change empowers progress, it empowers societal development.</t>
  </si>
  <si>
    <t>Passion drives purpose, it drives fulfillment. Passion drives creativity, it drives innovation.</t>
  </si>
  <si>
    <t>Wisdom guides us, it guides our decision-making. Wisdom guides our actions, it guides our paths.</t>
  </si>
  <si>
    <t>Dreams ignite imagination, they ignite possibilities. Dreams ignite aspirations, they ignite motivation.</t>
  </si>
  <si>
    <t>Friendship enriches lives, it enriches experiences. Friendship enriches hearts, it enriches memories.</t>
  </si>
  <si>
    <t>Knowledge shapes perspectives, it shapes worldviews. Knowledge shapes understanding, it shapes personal development.</t>
  </si>
  <si>
    <t>Patience leads to rewards, it leads to personal achievement. Patience leads to growth, it leads to better relationships.</t>
  </si>
  <si>
    <t>Experience teaches lessons, it teaches resilience. Experience teaches skills, it teaches adaptability.</t>
  </si>
  <si>
    <t>Hope inspires optimism, it inspires belief in the future. Hope inspires strength, it inspires overcoming obstacles.</t>
  </si>
  <si>
    <t>Communication fosters connections, it fosters understanding. Communication fosters harmony, it fosters collaboration.</t>
  </si>
  <si>
    <t>Dreams motivate actions, they motivate progress. Dreams motivate determination, they motivate perseverance.</t>
  </si>
  <si>
    <t>Change challenges our mindsets, it challenges our comfort zones. Change challenges our attitudes, it challenges our perspectives.</t>
  </si>
  <si>
    <t>Trust strengthens bonds, it strengthens relationships. Trust strengthens unity, it strengthens teams.</t>
  </si>
  <si>
    <t>Family provides support, they provide a sense of belonging. Family provides love, they provide a safe haven.</t>
  </si>
  <si>
    <t>Success comes with hard work, it comes with dedication. Success comes with sacrifices, it comes with resilience.</t>
  </si>
  <si>
    <t>Laughter brings joy, it brings lightness. Laughter brings connection, it brings shared happiness.</t>
  </si>
  <si>
    <t>Curiosity sparks inquiry, it sparks exploration. Curiosity sparks imagination, it sparks innovative thinking.</t>
  </si>
  <si>
    <t>Memories evoke nostalgia, they evoke emotions. Memories evoke gratitude, they evoke appreciation.</t>
  </si>
  <si>
    <t>Respect fosters inclusivity, it fosters acceptance. Respect fosters understanding, it fosters peaceful coexistence.</t>
  </si>
  <si>
    <t>Kindness spreads positivity, it spreads happiness. Kindness spreads compassion, it spreads love.</t>
  </si>
  <si>
    <t>Dreams inspire action, they give us something to pursue. Dreams inspire motivation, they give us a purpose.</t>
  </si>
  <si>
    <t>Knowledge empowers individuals, it empowers progress. Knowledge empowers minds, it empowers personal growth.</t>
  </si>
  <si>
    <t>Change fosters adaptability, it fosters personal transformation. Change fosters growth, it fosters societal progress.</t>
  </si>
  <si>
    <t>Love brings warmth, it brings tenderness. Love brings connection, it brings a sense of belonging.</t>
  </si>
  <si>
    <t>Dreams ignite determination, they ignite ambition. Dreams ignite inspiration, they ignite a desire for more.</t>
  </si>
  <si>
    <t>Challenges push us forward, they push us to grow. Challenges push us to our limits, they push us to defy odds.</t>
  </si>
  <si>
    <t>Family provides a support system, they provide strength. Family provides love, they provide a sense of belonging.</t>
  </si>
  <si>
    <t>Persistence leads to results, it leads to achievements. Persistence leads to progress, it leads to personal improvement.</t>
  </si>
  <si>
    <t>Memories hold precious moments, they hold cherished experiences. Memories hold emotions, they hold a story to be told.</t>
  </si>
  <si>
    <t>Friendship brings joy, it brings laughter. Friendship brings shared experiences, it brings unforgettable memories.</t>
  </si>
  <si>
    <t>Time heals wounds, it also brings newfound strength. Time heals pain, it also brings life lessons.</t>
  </si>
  <si>
    <t>Dreams fuel ambition, they fuel determination. Dreams fuel aspirations, they fuel motivation.</t>
  </si>
  <si>
    <t>Wisdom comes with experience, it comes with lessons learned. Wisdom comes with challenges, it comes with growth.</t>
  </si>
  <si>
    <t>Challenges push us beyond our limits, they make us resilient. Challenges push us to grow, they make us stronger.</t>
  </si>
  <si>
    <t>Family supports us, they are our rock. Family supports our dreams, they are our cheerleaders.</t>
  </si>
  <si>
    <t>Patience leads to rewards, it leads to personal development. Patience leads to understanding, it leads to stronger connections.</t>
  </si>
  <si>
    <t>Experience shapes our perspectives, it shapes our character. Experience shapes our outlook, it shapes our beliefs.</t>
  </si>
  <si>
    <t>Knowledge empowers us, it equips us with the tools for success. Knowledge empowers our minds, it equips us for the challenges ahead.</t>
  </si>
  <si>
    <t>Dreams inspire creativity, they inspire imagination. Dreams inspire aspirations, they inspire motivation.</t>
  </si>
  <si>
    <t>Hard work reaps rewards, it reaps personal growth. Hard work reaps success, it reaps a sense of accomplishment.</t>
  </si>
  <si>
    <t>Inspiration fuels passion, it fuels determination. Inspiration fuels ambitions, it fuels progress.</t>
  </si>
  <si>
    <t>Courage pushes us forward, it pushes us beyond our comfort zones. Courage pushes us to take risks, it pushes us towards our goals.</t>
  </si>
  <si>
    <t>Love heals wounds, it heals broken hearts. Love heals pain, it heals wounded souls.</t>
  </si>
  <si>
    <t>Perseverance builds character, it builds resilience. Perseverance builds strength, it builds determination.</t>
  </si>
  <si>
    <t>Dreams ignite imagination, they ignite endless possibilities. Dreams ignite passions, they ignite determination.</t>
  </si>
  <si>
    <t>Knowledge shapes perspectives, it shapes our understanding. Knowledge shapes our thinking, it shapes our personal development.</t>
  </si>
  <si>
    <t>Patience leads to rewards, it leads to personal growth. Patience leads to understanding, it leads to stronger connections.</t>
  </si>
  <si>
    <t>Hope inspires optimism, it inspires belief in a brighter future. Hope inspires strength, it inspires overcoming obstacles.</t>
  </si>
  <si>
    <t>Communication fosters connections, it fosters understanding. Communication fosters collaboration, it fosters unity.</t>
  </si>
  <si>
    <t>Change challenges our mindset, it challenges our status quo. Change challenges our beliefs, it challenges our perspectives.</t>
  </si>
  <si>
    <t>Trust strengthens bonds, it strengthens relationships. Trust strengthens unity, it strengthens collaboration.</t>
  </si>
  <si>
    <t>Laughter brings joy, it brings lightheartedness. Laughter brings connection, it brings shared happiness.</t>
  </si>
  <si>
    <t>Curiosity sparks inquiry, it sparks exploration. Curiosity sparks innovation, it sparks new discoveries.</t>
  </si>
  <si>
    <t>Dreams inspire action, they give us something to pursue. Dreams inspire motivation, they give us purpose.</t>
  </si>
  <si>
    <t>Knowledge empowers individuals, it empowers personal growth. Knowledge empowers minds, it empowers progress.</t>
  </si>
  <si>
    <t>Change fosters adaptability, it fosters personal transformation. Change fosters growth, it fosters societal development.</t>
  </si>
  <si>
    <t>A figure of speech that connects them all, repeating phrases at the beginning and end, adding a touch of rhythm and emphasis to their words.</t>
  </si>
  <si>
    <t>Let's hear from the first speaker, who begins with "It was a long road to success, a journey filled with hurdles. It was a long road to triumph, a path paved with determination."</t>
  </si>
  <si>
    <t>Now, let's listen to the second speaker. Their opening words are "Life is a rollercoaster ride, with ups and downs. Life is a rollercoaster of emotions, with twists and turns."</t>
  </si>
  <si>
    <t>Our next speaker starts with "In this world, you must have faith, for it moves mountains. In this world, you must have faith, for it conquers fears."</t>
  </si>
  <si>
    <t>Moving on, the fourth speaker begins their speech with "Dream big, dream bold, for dreams make us stronger. Dream big, dream bold, for dreams fuel our passions."</t>
  </si>
  <si>
    <t>It's time to hear from the fifth speaker. They kick off their speech with "Time heals wounds, time mends hearts. Time heals wounds, time brings new starts."</t>
  </si>
  <si>
    <t>Now, let's listen to the sixth speaker. Their opening phrase is "Love knows no boundaries, love defies logic. Love knows no boundaries, love thrives in chaos."</t>
  </si>
  <si>
    <t>Our seventh speaker takes the stage with the words "Success comes to those who work hard, success comes to those who persevere. Success comes to those who work hard, success comes to those who believe."</t>
  </si>
  <si>
    <t>Moving forward, the eighth speaker begins their speech with "Laughter is contagious, laughter spreads joy. Laughter is contagious, laughter lightens life's annoyances."</t>
  </si>
  <si>
    <t>It's time for the ninth speaker to share their thoughts. They start with "Failure is not the end, failure is a stepping stone. Failure is not the end, failure fuels growth."</t>
  </si>
  <si>
    <t>Now, let's hear from the tenth speaker. They start their speech with "Opportunity knocks once, opportunity knocks doors. Opportunity knocks once, opportunity opens new pathways."</t>
  </si>
  <si>
    <t>Our eleventh speaker takes the stage with the opening phrase "Change starts within, change sparks revolutions. Change starts within, change brings evolution."</t>
  </si>
  <si>
    <t>Moving on, the twelfth speaker begins with "Hope is the anchor in stormy seas, hope is the light in darkest nights. Hope is the anchor in stormy seas, hope guides us through life's fights."</t>
  </si>
  <si>
    <t>It's time for the thirteenth speaker to share their perspective. They start with "Freedom is the melody of liberation, freedom is the rhythm of expression. Freedom is the melody of liberation, freedom resonates in every nation."</t>
  </si>
  <si>
    <t>Now, let's listen to the fourteenth speaker. They kick off with "Knowledge is power, knowledge is a treasure. Knowledge is power, knowledge gives us pleasure."</t>
  </si>
  <si>
    <t>Our fifteenth speaker takes the stage with the words "Courage is the fuel for change, courage is the key to growth. Courage is the fuel for change, courage opens doors we are afraid to go."</t>
  </si>
  <si>
    <t>Moving forward, the sixteenth speaker opens their speech with "Success is a journey, not a destination. Success is a mindset, not an overnight creation."</t>
  </si>
  <si>
    <t>It's time for the seventeenth speaker to deliver their powerful words. They start with "Family is our rock, family is our support. Family is our rock, family gives life its worth."</t>
  </si>
  <si>
    <t>Now, let's hear from the eighteenth speaker. They begin their speech with "Perseverance is the secret to triumph, perseverance is the bridge to success. Perseverance is the secret to triumph, perseverance takes the lead when faced with distress."</t>
  </si>
  <si>
    <t>Our nineteenth speaker takes the stage with the opening phrase "Passion ignites fires within, passion drives us forward. Passion ignites fires within, passion fuels dreams we can't ignore."</t>
  </si>
  <si>
    <t>Moving on, the twentieth speaker begins with "Leadership is the guiding force, leadership inspires change. Leadership is the guiding force, leadership empowers the range."</t>
  </si>
  <si>
    <t>It's time for the twenty-first speaker to share their unique perspective. They start with "Friendship is a shelter in the storm, friendship is a melody in life's harmony. Friendship is a shelter in the storm, friendship adds color to our journey."</t>
  </si>
  <si>
    <t>Now, let's listen to the twenty-second speaker. They kick off their speech with "Creativity is boundless, creativity knows no limits. Creativity is boundless, creativity sparks innovations bit by bit."</t>
  </si>
  <si>
    <t>Our twenty-third speaker takes the stage with the words "Happiness is a choice we make, happiness is a journey we undertake. Happiness is a choice we make, happiness lights up our very own lake."</t>
  </si>
  <si>
    <t>Moving forward, the twenty-fourth speaker begins their speech with "Unity turns whispers into roars, unity opens closed doors. Unity turns whispers into roars, unity unites us when life pours."</t>
  </si>
  <si>
    <t>It's time for the twenty-fifth speaker to share their powerful words. They start with "Adventure awaits around every corner, adventure makes life a true performer. Adventure awaits around every corner, adventure keeps our spirits warmer."</t>
  </si>
  <si>
    <t>Now, let's hear from the twenty-sixth speaker. They begin their speech with "Forgiveness is the path to freedom, forgiveness is the lesson we learn. Forgiveness is the path to freedom, forgiveness sets our hearts to burn."</t>
  </si>
  <si>
    <t>Our twenty-seventh speaker takes the stage with the opening phrase "Humility breeds empathy, humility paves the way. Humility breeds empathy, humility makes us sway."</t>
  </si>
  <si>
    <t>Moving on, the twenty-eighth speaker opens their speech with "Trust is the foundation we build upon, trust is the strength we lean on. Trust is the foundation we build upon, trust keeps relationships from being withdrawn."</t>
  </si>
  <si>
    <t>It's time for the twenty-ninth speaker to deliver their unique perspective. They start with "Ambition fuels dreams, ambition powers aspirations. Ambition fuels dreams, ambition ignites our motivations."</t>
  </si>
  <si>
    <t>Now, let's listen to the thirtieth speaker. They begin with "Beauty lies in everyone, beauty radiates from within. Beauty lies in everyone, beauty celebrates the uniqueness we spin."</t>
  </si>
  <si>
    <t>Our thirty-first speaker takes the stage with the words "Wisdom grows with age, wisdom sprouts from experience. Wisdom grows with age, wisdom shapes our road to deliverance."</t>
  </si>
  <si>
    <t>Moving forward, the thirty-second speaker opens their speech with "Integrity guides our moral compass, integrity connects mind and soul. Integrity guides our moral compass, integrity is the path we enroll."</t>
  </si>
  <si>
    <t>It's time for the thirty-third speaker to share their inspiring words. They start with "Gratitude is the key to abundance, gratitude is the way we endure. Gratitude is the key to abundance, gratitude makes our lives pure."</t>
  </si>
  <si>
    <t>Now, let's hear from the thirty-fourth speaker. They kick off their speech with "Empathy bridges gaps, empathy brings us closer. Empathy bridges gaps, empathy fosters bonds that never falter."</t>
  </si>
  <si>
    <t>Our thirty-fifth speaker takes the stage with the opening phrase "Resilience overcomes adversity, resilience shapes our destiny. Resilience overcomes adversity, resilience makes us stronger than any enemy."</t>
  </si>
  <si>
    <t>Moving on, the thirty-sixth speaker begins with "Imagination unlocks unseen realms, imagination sets our minds free. Imagination unlocks unseen realms, imagination fuels our creativity."</t>
  </si>
  <si>
    <t>It's time for the thirty-seventh speaker to share their insightful words. They start with "Perfection is an illusion we chase, perfection makes us blind to grace. Perfection is an illusion we chase, perfection holds us back from embracing our pace."</t>
  </si>
  <si>
    <t>Now, let's listen to the thirty-eighth speaker. They begin their speech with "Innovation drives progress, innovation revolutionizes our world. Innovation drives progress, innovation unfolds visions yet unfurled."</t>
  </si>
  <si>
    <t>Our thirty-ninth speaker takes the stage with the words "Tolerance breaks down walls, tolerance builds bridges across differences. Tolerance breaks down walls, tolerance embraces what life encompasses."</t>
  </si>
  <si>
    <t>Moving forward, the fortieth speaker opens their speech with "Passion fuels the fire within, passion ignites dreams we have. Passion fuels the fire within, passion keeps us moving forward when obstacles grab."</t>
  </si>
  <si>
    <t>It's time for the forty-first speaker to deliver their thought-provoking words. They start with "Balance is the key to harmony, balance aligns our mind, body, and soul. Balance is the key to harmony, balance helps us in life's goal."</t>
  </si>
  <si>
    <t>Now, let's hear from the forty-second speaker. They kick off with "Purpose gives life meaning, purpose gives us direction. Purpose gives life meaning, purpose fuels our inner connection."</t>
  </si>
  <si>
    <t>Our forty-third speaker takes the stage with the opening phrase "Knowledge empowers us to grow, knowledge paves the path we sow. Knowledge empowers us to grow, knowledge makes us bloom and glow."</t>
  </si>
  <si>
    <t>Moving on, the forty-fourth speaker begins with "Understanding breaks barriers, understanding nurtures empathy's seed. Understanding breaks barriers, understanding fulfills the need."</t>
  </si>
  <si>
    <t>It's time for the forty-fifth speaker to share their impactful words. They start with "Gratitude allows us to appreciate, gratitude opens our hearts wide. Gratitude allows us to appreciate, gratitude brings joy along for the ride."</t>
  </si>
  <si>
    <t>Now, let's listen to the forty-sixth speaker. They begin their speech with "Collaboration breeds innovation, collaboration sparks new ideas. Collaboration breeds innovation, collaboration erases boundaries and fears."</t>
  </si>
  <si>
    <t>Our forty-seventh speaker takes the stage with the words "Optimism fuels positivity, optimism brightens the darkest skies. Optimism fuels positivity, optimism makes our spirits rise."</t>
  </si>
  <si>
    <t>Moving forward, the forty-eighth speaker opens their speech with "Empowerment lifts us higher, empowerment breaks the chains. Empowerment lifts us higher, empowerment fuels our growth gains."</t>
  </si>
  <si>
    <t>It's time for the forty-ninth speaker to deliver their unique perspective. They start with "Acceptance celebrates diversity, acceptance is the key. Acceptance celebrates diversity, acceptance sets our souls free."</t>
  </si>
  <si>
    <t>Now, let's hear from the fiftieth speaker. They begin with "Compassion heals wounds, compassion fills hearts with care. Compassion heals wounds, compassion tells us we're there."</t>
  </si>
  <si>
    <t>Our fifty-first speaker takes the stage with the opening phrase "Change is the only certainty, change shapes our destiny. Change is the only certainty, change helps us become who we're meant to be."</t>
  </si>
  <si>
    <t>Moving on, the fifty-second speaker opens their speech with "Respect opens doors, respect builds bridges. Respect opens doors, respect eases communication ridges."</t>
  </si>
  <si>
    <t>It's time for the fifty-third speaker to share their inspiring words. They start with "Leadership is the key to progress, leadership inspires those around. Leadership is the key to progress, leadership empowers without a sound."</t>
  </si>
  <si>
    <t>Now, let's listen to the fifty-fourth speaker. They kick off their speech with "Integrity defines character, integrity sets us apart. Integrity defines character, integrity speaks from the heart."</t>
  </si>
  <si>
    <t>Our fifty-fifth speaker takes the stage with the words "Confidence propels us forward, confidence builds self-belief. Confidence propels us forward, confidence erases doubt's thief."</t>
  </si>
  <si>
    <t>Moving forward, the fifty-sixth speaker begins with "Kindness spreads like wildfire, kindness lights up every day. Kindness spreads like wildfire, kindness shows us the way."</t>
  </si>
  <si>
    <t>It's time for the fifty-seventh speaker to deliver their powerful words. They start with "Progress comes from taking action, progress is a journey we embrace. Progress comes from taking action, progress paints life with vibrant grace."</t>
  </si>
  <si>
    <t>Now, let's hear from the fifty-eighth speaker. They begin their speech with "Independence fuels ambitions, independence sets us free. Independence fuels ambitions, independence is the key."</t>
  </si>
  <si>
    <t>Our fifty-ninth speaker takes the stage with the opening phrase "Patience is a virtue we learn, patience is a skill worth gaining. Patience is a virtue we learn, patience prevents relationships from straining."</t>
  </si>
  <si>
    <t>Moving on, the sixtieth speaker opens their speech with "Curiosity fuels discovery, curiosity lights up our mind. Curiosity fuels discovery, curiosity is the key we're destined to find."</t>
  </si>
  <si>
    <t>It's time for the sixty-first speaker to share their unique perspective. They start with "Adversity tests our strength, adversity shapes our soul. Adversity tests our strength, adversity makes us whole."</t>
  </si>
  <si>
    <t>Now, let's listen to the sixty-second speaker. They begin with "Empathy is the bridge to connection, empathy is the universal language. Empathy is the bridge to connection, empathy allows hearts to manage."</t>
  </si>
  <si>
    <t>Our sixty-third speaker takes the stage with the words "Consistency drives success, consistency builds routines. Consistency drives success, consistency creates life's beautiful scenes."</t>
  </si>
  <si>
    <t>Moving forward, the sixty-fourth speaker opens their speech with "Accountability fuels growth, accountability shapes our choice. Accountability fuels growth, accountability empowers our voice."</t>
  </si>
  <si>
    <t>It's time for the sixty-fifth speaker to deliver their powerful words. They start with "Inclusion strengthens communities, inclusion weaves unity's tapestry. Inclusion strengthens communities, inclusion celebrates diversity."</t>
  </si>
  <si>
    <t>Now, let's hear from the sixty-sixth speaker. They begin their speech with "Imagination opens new frontiers, imagination makes us dream. Imagination opens new frontiers, imagination is the spark we deem."</t>
  </si>
  <si>
    <t>Our sixty-seventh speaker takes the stage with the opening phrase "Perseverance overcomes obstacles, perseverance fuels our fire. Perseverance overcomes obstacles, perseverance takes us higher and higher."</t>
  </si>
  <si>
    <t>Moving on, the sixty-eighth speaker opens with "Hope is the light in dark times, hope is the strength to carry on. Hope is the light in dark times, hope makes us realize we're not alone."</t>
  </si>
  <si>
    <t>It's time for the sixty-ninth speaker to share their thought-provoking words. They start with "Confidence is the key to unlocking potential, confidence clears the fog. Confidence is the key to unlocking potential, confidence helps us leap like a playful frog."</t>
  </si>
  <si>
    <t>Now, let's listen to the seventieth speaker. They begin their speech with "Love knows no boundaries, love fuels the soul. Love knows no boundaries, love makes us feel whole."</t>
  </si>
  <si>
    <t>Our seventy-first speaker takes the stage with the words "Wisdom comes from experience, wisdom guides our way. Wisdom comes from experience, wisdom brightens even the dullest day."</t>
  </si>
  <si>
    <t>Moving forward, the seventy-second speaker opens their speech with "Authenticity breeds trust, authenticity is the key. Authenticity breeds trust, authenticity sets us free."</t>
  </si>
  <si>
    <t>It's time for the seventy-third speaker to deliver their unique perspective. They start with "Patience is the virtue of achieving, patience is the skill of waiting. Patience is the virtue of achieving, patience makes life's colors fascinating."</t>
  </si>
  <si>
    <t>Now, let's hear from the seventy-fourth speaker. They begin with "Resilience is the secret weapon, resilience makes us rise. Resilience is the secret weapon, resilience shines through our eyes."</t>
  </si>
  <si>
    <t>Our seventy-fifth speaker takes the stage with the opening phrase "Optimism sets the course, optimism paves the way. Optimism sets the course, optimism brightens each new day."</t>
  </si>
  <si>
    <t>Moving on, the seventy-sixth speaker opens their speech with "Empathy changes lives, empathy makes a difference. Empathy changes lives, empathy brings joy's existence."</t>
  </si>
  <si>
    <t>It's time for the seventy-seventh speaker to share their inspiring words. They start with "Courage is the key to liberation, courage heals all wounds. Courage is the key to liberation, courage carries us through life's muddy grounds."</t>
  </si>
  <si>
    <t>Now, let's listen to the seventy-eighth speaker. They begin their speech with "Respect forms unbreakable bonds, respect bridges gaps we face. Respect forms unbreakable bonds, respect brings peace and grace."</t>
  </si>
  <si>
    <t>Our seventy-ninth speaker takes the stage with the words "Perseverance brings achievement, perseverance fuels ambition. Perseverance brings achievement, perseverance paints life with a vibrant rendition."</t>
  </si>
  <si>
    <t>Moving forward, the eightieth speaker opens their speech with "Kindness is the catalyst for change, kindness touches hearts. Kindness is the catalyst for change, kindness makes life's journey an art."</t>
  </si>
  <si>
    <t>It's time for the eighty-first speaker to deliver their powerful words. They start with "Growth comes from embracing challenges, growth comes from pushing through. Growth comes from embracing challenges, growth shapes a version of you."</t>
  </si>
  <si>
    <t>Now, let's hear from the eighty-second speaker. They begin their speech with "Empowerment comes from within, empowerment is our inner flame. Empowerment comes from within, empowerment redefines the game."</t>
  </si>
  <si>
    <t>Our eighty-third speaker takes the stage with the opening phrase "Acceptance creates harmony, acceptance brings peace. Acceptance creates harmony, acceptance helps our worries cease."</t>
  </si>
  <si>
    <t>Moving on, the eighty-fourth speaker opens with "Innovation is the fuel of progress, innovation shapes our path. Innovation is the fuel of progress, innovation takes us farther than we ever hath."</t>
  </si>
  <si>
    <t>It's time for the eighty-fifth speaker to share their unique perspective. They start with "Love builds bridges, love shatters walls. Love builds bridges, love lifts us when life crawls."</t>
  </si>
  <si>
    <t>Now, let's listen to the eighty-sixth speaker. They begin with "Leadership inspires greatness, leadership sets the tone. Leadership inspires greatness, leadership helps us to hone."</t>
  </si>
  <si>
    <t>There I stood, nerves tingling with anticipation. There I stood, heart pounding in my chest.</t>
  </si>
  <si>
    <t>He stepped up to the podium, adjusting his tie nervously. He stepped up to the podium, taking a deep breath to calm his racing thoughts.</t>
  </si>
  <si>
    <t>With a shaky voice, she began her speech. With a shaky voice, she expressed her deepest convictions.</t>
  </si>
  <si>
    <t>The crowd leaned in, hanging onto every word. The crowd leaned in, captivated by the speaker's compelling message.</t>
  </si>
  <si>
    <t>His hands trembled as he gestured emphatically. His hands trembled, conveying his passion and conviction.</t>
  </si>
  <si>
    <t>"Let me tell you a story," she began, engaging her audience. "Let me tell you a story," she concluded, leaving her audience with a valuable lesson.</t>
  </si>
  <si>
    <t>"Change starts within," he asserted confidently. "Change starts within," he reminded everyone with a sense of urgency.</t>
  </si>
  <si>
    <t>The audience erupted in applause, their enthusiasm contagious. The audience erupted in applause, showing their genuine appreciation.</t>
  </si>
  <si>
    <t>"Today is the day we take a stand," she declared boldly. "Today is the day we take a stand," she emphasized, inspiring her listeners to action.</t>
  </si>
  <si>
    <t>His words echoed through the hall, resonating with truth. His words echoed through the hall, leaving a lasting impact on everyone present.</t>
  </si>
  <si>
    <t>"We must rise above our differences," he urged passionately. "We must rise above our differences," he pleaded, calling for unity and understanding.</t>
  </si>
  <si>
    <t>With a twinkle in her eye, she shared anecdotes and wisdom. With a twinkle in her eye, she sprinkled her speech with humor and charm.</t>
  </si>
  <si>
    <t>The room fell silent, waiting for his next words. The room fell silent, longing for his message to continue.</t>
  </si>
  <si>
    <t>"In the face of adversity, we find strength," she proclaimed. "In the face of adversity, we find strength," she reassured her audience, empowering them to overcome challenges.</t>
  </si>
  <si>
    <t>Each individual brought their unique perspective and experiences. Each individual brought a piece of themselves, enriching the collective message.</t>
  </si>
  <si>
    <t>"It's time for a change," he declared resolutely. "It's time for a change," he stated definitively, igniting a spark in the audience.</t>
  </si>
  <si>
    <t>Her words flowed effortlessly, painting vivid pictures in listeners' minds. Her words flowed effortlessly, leaving a lasting impression on all who heard them.</t>
  </si>
  <si>
    <t>The speeches ranged from heartfelt to thought-provoking. The speeches ranged from passionate to thought-provoking, resonating with the diverse audience.</t>
  </si>
  <si>
    <t>"We are the creators of our own destiny," she emphasized. "We are the creators of our own destiny," she reminded, urging everyone to take responsibility for their actions.</t>
  </si>
  <si>
    <t>As the room buzzed with anticipation, he began his speech. As the room buzzed with anticipation, he brought forth his powerful message.</t>
  </si>
  <si>
    <t>"Together, we can make a difference," she encouraged with unwavering optimism. "Together, we can make a difference," she inspired, lighting a fire within each listener.</t>
  </si>
  <si>
    <t>The atmosphere was charged with energy, each speaker leaving their mark. The atmosphere was charged with excitement, each speaker leaving their unique imprint.</t>
  </si>
  <si>
    <t>"In unity lies our strength," he stated firmly. "In unity lies our strength," he asserted, reminding everyone of the power of collaboration.</t>
  </si>
  <si>
    <t>Her voice resonated with conviction, making an indelible impact on the audience. Her voice resonated with passion, leaving an indelible mark on all who listened.</t>
  </si>
  <si>
    <t>"Let us embrace this moment," he urged, his voice filled with hope. "Let us embrace this moment," he implored, urging everyone to seize the opportunity.</t>
  </si>
  <si>
    <t>The room filled with applause as each speech concluded. The room filled with thunderous applause, each speech leaving a lasting impression.</t>
  </si>
  <si>
    <t>"We are the architects of our own destiny," she proclaimed boldly. "We are the architects of our own destiny," she reiterated, empowering every individual in the room.</t>
  </si>
  <si>
    <t>With every word, he painted a picture of a better future. With every word, he sketched a vision of a brighter tomorrow.</t>
  </si>
  <si>
    <t>"In diversity, we find unity," she stressed. "In diversity, we find unity," she emphasized, reminding everyone of the strength in embracing differences.</t>
  </si>
  <si>
    <t>The power of their words lingered in the air, inspiring change. The power of their words lingered in the atmosphere, nurturing the seeds of transformation.</t>
  </si>
  <si>
    <t>"Together, we can rewrite history," he declared fervently. "Together, we can rewrite history," he rallied, urging everyone to be part of something greater.</t>
  </si>
  <si>
    <t>She spoke with passion, her voice brimming with determination. She spoke with fire in her voice, her words shaking the audience to their core.</t>
  </si>
  <si>
    <t>The audience was captivated, hanging onto every word. The audience was spellbound, mesmerized by the speakers' fervor.</t>
  </si>
  <si>
    <t>"Let us break free from the chains of doubt," he exclaimed. "Let us break free from the chains of doubt," he urged, encouraging everyone to believe in their potential.</t>
  </si>
  <si>
    <t>With every sentence, she showcased her unwavering commitment. With every phrase, she solidified her dedication to the cause.</t>
  </si>
  <si>
    <t>The speeches echoed one another, resonating with heartfelt sincerity. The speeches mirrored each other, intertwining the thoughts and emotions of the speakers.</t>
  </si>
  <si>
    <t>"It is through collaboration that we achieve greatness," she affirmed. "It is through collaboration that we achieve greatness," she underscored, emphasizing the power of teamwork.</t>
  </si>
  <si>
    <t>The room was filled with anticipation, each speech holding a unique perspective. The room brimmed with excitement, each speech offering a fresh viewpoint.</t>
  </si>
  <si>
    <t>"Let us stand together and rise above," he implored passionately. "Let us stand together and rise above," he pleaded, urging everyone to set aside differences.</t>
  </si>
  <si>
    <t>Her words were like arrows, hitting the mark with precision. Her words were like arrows, finding their targets effortlessly.</t>
  </si>
  <si>
    <t>With every anecdote, he painted a vivid picture of resilience. With every story, he etched the image of a triumphant spirit.</t>
  </si>
  <si>
    <t>The speeches stirred the audience, each word leaving an imprint. The speeches stirred the crowd, each phrase awakening something deep within.</t>
  </si>
  <si>
    <t>"We must embrace change to reach our full potential," she stated firmly. "We must embrace change to reach our full potential," she reminded, urging everyone to step out of their comfort zones.</t>
  </si>
  <si>
    <t>The crowd erupted in cheers, their enthusiasm contagious. The crowd erupted in cheers, their joy spreading like wildfire.</t>
  </si>
  <si>
    <t>His voice carried authority, leaving no room for doubt. His voice carried weight, leaving no doubt in anyone's mind.</t>
  </si>
  <si>
    <t>"Let us be the change we wish to see," she urged resolutely. "Let us be the change we wish to see," she insisted, challenging everyone to take action.</t>
  </si>
  <si>
    <t>As the speeches progressed, a common theme emerged. As the speeches continued, a shared message began to take shape.</t>
  </si>
  <si>
    <t>The audience hung on their every word, captivated by their stories. The audience hung on their every utterance, spellbound by their narratives.</t>
  </si>
  <si>
    <t>"Our differences make us stronger," he affirmed. "Our differences make us stronger," he reminded, celebrating the power of diversity.</t>
  </si>
  <si>
    <t>Her voice trembled with emotion, each word touching hearts. Her voice quivered with feeling, each phrase resonating deeply.</t>
  </si>
  <si>
    <t>The speeches were a tapestry of perspectives, woven together seamlessly. The speeches formed a mosaic of ideas, fitting together like pieces of a puzzle.</t>
  </si>
  <si>
    <t>"Let us break free from the chains that bind us," she urged passionately. "Let us break free from the chains that bind us," she pleaded, appealing to everyone's desire for liberation.</t>
  </si>
  <si>
    <t>With each repetition, a sense of unity grew stronger. With each echoing phrase, a bond formed among the listeners.</t>
  </si>
  <si>
    <t>The room fell silent, waiting for the next speaker to take the stage. The room hushed in anticipation, eager for the next voice to be heard.</t>
  </si>
  <si>
    <t>"Together, we can create a better world," he declared emphatically. "Together, we can create a better world," he insisted, rallying everyone to action.</t>
  </si>
  <si>
    <t>Her words flowed effortlessly, creating a rhythm that resonated with the audience. Her words flowed like a gentle breeze, carrying her message to all corners of the room.</t>
  </si>
  <si>
    <t>The speeches centered around a common goal, inspiring change. The speeches revolved around a shared objective, igniting the spark of transformation.</t>
  </si>
  <si>
    <t>"Let us rise above our fears and embrace the unknown," she encouraged. "Let us rise above our fears and embrace the unknown," she reminded, urging everyone to step outside their comfort zones.</t>
  </si>
  <si>
    <t>With passion in his voice, he painted a vision of a brighter future. With fervor in his words, he sketched a picture of possibilities.</t>
  </si>
  <si>
    <t>The speeches wove together seamlessly, forming a powerful narrative. The speeches intertwined gracefully, creating a tapestry of inspiration.</t>
  </si>
  <si>
    <t>"We are the architects of our own destiny," she proclaimed passionately. "We hold the power to shape our own future," she proclaimed, instilling a sense of empowerment in each listener.</t>
  </si>
  <si>
    <t>The room erupted in applause, a chorus of appreciation. The room erupted in applause, a thunderous display of gratitude.</t>
  </si>
  <si>
    <t>His voice echoed with determination, each word leaving an indelible mark. His voice rang with resolve, each phrase etching itself into the minds of the audience.</t>
  </si>
  <si>
    <t>"Let us unite in pursuit of a common purpose," she implored. "Let us come together with a shared vision," she urged, calling for collective action.</t>
  </si>
  <si>
    <t>The audience leaned in, captivated by the speakers' authenticity. The audience leaned closer, drawn in by the speakers' genuineness.</t>
  </si>
  <si>
    <t>With every sentence, she stirred emotions deep within. With every line, she struck a chord in the hearts of the listeners.</t>
  </si>
  <si>
    <t>"In the face of adversity, we find strength and resilience," he declared. "When faced with challenges, we discover our inner strength," he affirmed, inspiring others to overcome obstacles.</t>
  </si>
  <si>
    <t>The crowd erupted in cheers, their enthusiasm reaching a crescendo. The crowd erupted in cheers, their energy filling the room.</t>
  </si>
  <si>
    <t>Her words were like a gentle breeze, soothing and comforting. Her words were like a warm embrace, offering solace and reassurance.</t>
  </si>
  <si>
    <t>Each speech brought a fresh perspective, adding depth to the collective discourse. Each speech contributed a unique viewpoint, enriching the tapestry of ideas.</t>
  </si>
  <si>
    <t>"It's time to break free from the chains that hold us back," he proclaimed boldly. "It's time to liberate ourselves from our limitations," he declared with conviction, urging everyone to embrace their full potential.</t>
  </si>
  <si>
    <t>With every word, she painted a picture of hope and possibility. With every phrase, she breathed life into dreams.</t>
  </si>
  <si>
    <t>The speeches echoed through the room, leaving a lasting impression. The speeches reverberated in the air, imprinting the minds of the audience.</t>
  </si>
  <si>
    <t>"Let us stand together, hand in hand," he urged with unwavering resolve. "Let us stand together, united in purpose," he urged with a sense of determination.</t>
  </si>
  <si>
    <t>His voice resonated with conviction, inspiring action. His voice carried weight, urging others to make a difference.</t>
  </si>
  <si>
    <t>The room buzzed with anticipation, each speaker poised to make their mark. The room hummed with excitement, the stage set for powerful speeches.</t>
  </si>
  <si>
    <t>"We must become the change we wish to see," she proclaimed passionately. "We must embody the change we desire," she implored, encouraging everyone to take personal responsibility.</t>
  </si>
  <si>
    <t>Her words flowed like a gentle river, comforting and guiding. Her words flowed like a steady stream, leading the way to new possibilities.</t>
  </si>
  <si>
    <t>The speeches carried the weight of personal experience, resonating with authenticity. The speeches carried the essence of lived realities, resonating with the diversity of human stories.</t>
  </si>
  <si>
    <t>"In unity lies our strength and power," he asserted. "When united, we hold immeasurable strength," he emphasized, reminding everyone of the power of collaboration.</t>
  </si>
  <si>
    <t>With every repetition, the speeches gained momentum. With each echoed phrase, the speeches gathered strength.</t>
  </si>
  <si>
    <t>The crowd was rapt, hanging onto every word. The crowd was captivated, spellbound by the speakers' eloquence.</t>
  </si>
  <si>
    <t>"Let us break down the barriers that divide us," she urged. "Let us demolish the walls that separate us," she urged, calling for a sense of unity.</t>
  </si>
  <si>
    <t>With passion in his voice, he sketched a vision of a better tomorrow. With fervor in his words, he painted a portrait of possibilities.</t>
  </si>
  <si>
    <t>The speeches circulated ideas, each speaker building upon the foundation laid. The speeches circulated thoughts, each participant contributing to the collective knowledge.</t>
  </si>
  <si>
    <t>"It's time to rise above the noise," she declared resolutely. "It's time to transcend the chaos," she declared with determination, urging everyone to find their inner calm.</t>
  </si>
  <si>
    <t>The speeches were an orchestra of voices, each one adding its unique melody. The speeches were a choir of perspectives, harmonizing to create a beautiful symphony of ideas.</t>
  </si>
  <si>
    <t>The room fell silent, awaiting the next powerful statement. The room hushed, eager for the next impactful moment.</t>
  </si>
  <si>
    <t>"Together, we can shape a brighter future," he affirmed. "Together, we hold the power to change the world," he affirmed, reminding everyone of the collective impact.</t>
  </si>
  <si>
    <t>Her voice trembled with emotion, each word leaving an impression. Her voice quivered with feeling, each phrase resonating deeply.</t>
  </si>
  <si>
    <t>The speeches created a ripple effect, spreading inspiration far and wide. The speeches set off a chain reaction, igniting a spark of motivation.</t>
  </si>
  <si>
    <t>"Let us break free from the chains that bind us," she implored. "Let us rise above our limitations," she implored, urging everyone to embrace their true potential.</t>
  </si>
  <si>
    <t>With each repetition, a sense of unity grew stronger. With each mirrored phrase, a bond formed among the listeners.</t>
  </si>
  <si>
    <t>The room fell silent, waiting for the next speaker to take the stage. The room hushed in anticipation, eager for the next voice to fill the air.</t>
  </si>
  <si>
    <t>"Together, we can create a better tomorrow," he declared emphatically. "Together, we can transform the future," he declared passionately, calling everyone to gather their strength.</t>
  </si>
  <si>
    <t>Her words flowed effortlessly, creating a rhythm that resonated with the audience. Her words flowed like a gentle river, carrying her message to all those willing to listen.</t>
  </si>
  <si>
    <t>The speeches revolved around a common theme, each one shedding light on a different aspect. The speeches revolved around a shared concept, each one contributing to the greater understanding.</t>
  </si>
  <si>
    <t>"Let us rise above our fears and embrace the unknown," she encouraged. "Let us conquer our doubts and venture into uncharted territory," she encouraged, urging everyone to embrace their journeys.</t>
  </si>
  <si>
    <t>With passion in his voice, he painted a vision of a brighter future. With fervor in his words, he revealed glimpses of a world yet to be explored.</t>
  </si>
  <si>
    <t>The speeches wove together seamlessly, forming a powerful narrative. The speeches entwined gracefully, painting a collective picture of hope.</t>
  </si>
  <si>
    <t>"We are the architects of our own destiny," she proclaimed passionately. "We have the power to shape our own future," she proclaimed convincingly, instilling confidence in each listener.</t>
  </si>
  <si>
    <t>The room erupted in applause, a symphony of appreciation. The room erupted in applause, a chorus of gratitude.</t>
  </si>
  <si>
    <t>His voice echoed with determination, each word carrying weight. His voice echoed with conviction, each phrase resonating deeply within the minds of the audience.</t>
  </si>
  <si>
    <t>"Let us unite in pursuit of a common purpose," she implored. "Let us come together with a shared vision," she implored, rallying everyone to work towards a brighter future.</t>
  </si>
  <si>
    <t>The audience leaned in, captivated by the speakers' authenticity. The audience leaned forward, drawn in by the speakers' genuine passion.</t>
  </si>
  <si>
    <t>With every sentence, she stirred emotions deeply within. With every line, she evoked a myriad of feelings among her listeners.</t>
  </si>
  <si>
    <t>"In the face of adversity, we find strength and resilience," he declared. "When faced with challenges, we discover our tenacity and determination," he affirmed, motivating others to overcome obstacles.</t>
  </si>
  <si>
    <t>The crowd erupted in cheers, their enthusiasm reaching a crescendo. The crowd erupted in cheers, their energy radiating throughout the room.</t>
  </si>
  <si>
    <t>Her words were like a gentle breeze, soothing and comforting. Her words were like a warm embrace, bringing solace and reassurance.</t>
  </si>
  <si>
    <t>Each speech brought a fresh perspective, adding depth to the collective conversation. Each speech contributed a unique point of view, enriching the tapestry of ideas.</t>
  </si>
  <si>
    <t>"It's time to break free from the chains that hold us back," he proclaimed boldly. "It's time to liberate ourselves from our own limitations," he declared with conviction, urging everyone to embrace their full potential.</t>
  </si>
  <si>
    <t>"In unity lies our strength and power," he asserted. "When united, we hold immeasurable strength and influence," he emphasized, reminding everyone of the power of collaboration.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</si>
</sst>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color theme="1"/>
      <name val="Calibri"/>
      <scheme val="minor"/>
    </font>
    <font>
      <sz val="9.0"/>
      <color rgb="FF000000"/>
      <name val="&quot;Google Sans Mono&quot;"/>
    </font>
    <font>
      <color rgb="FFFF0000"/>
      <name val="Calibri"/>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2" fillId="0" fontId="2" numFmtId="0" xfId="0" applyAlignment="1" applyBorder="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2" numFmtId="0" xfId="0" applyAlignment="1" applyFont="1">
      <alignment horizontal="right" shrinkToFit="0" vertical="bottom" wrapText="1"/>
    </xf>
    <xf borderId="0" fillId="0" fontId="2" numFmtId="10" xfId="0" applyAlignment="1" applyFont="1" applyNumberFormat="1">
      <alignment horizontal="right" shrinkToFit="0" vertical="bottom" wrapText="1"/>
    </xf>
    <xf borderId="0" fillId="2" fontId="4" numFmtId="0" xfId="0" applyFill="1" applyFont="1"/>
    <xf borderId="0" fillId="0" fontId="5"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8.57"/>
    <col customWidth="1" min="3" max="26" width="8.71"/>
  </cols>
  <sheetData>
    <row r="1">
      <c r="A1" s="1"/>
      <c r="B1" s="2" t="s">
        <v>0</v>
      </c>
      <c r="C1" s="1" t="s">
        <v>1</v>
      </c>
      <c r="D1" s="1" t="s">
        <v>2</v>
      </c>
      <c r="E1" s="3" t="s">
        <v>3</v>
      </c>
      <c r="F1" s="4" t="s">
        <v>4</v>
      </c>
      <c r="G1" s="4" t="s">
        <v>5</v>
      </c>
      <c r="H1" s="4" t="s">
        <v>6</v>
      </c>
      <c r="I1" s="4" t="s">
        <v>7</v>
      </c>
      <c r="J1" s="4" t="s">
        <v>8</v>
      </c>
    </row>
    <row r="2">
      <c r="B2" s="5" t="s">
        <v>9</v>
      </c>
      <c r="D2" s="6">
        <v>1038.0</v>
      </c>
      <c r="E2" s="7">
        <f>Count(A:A)</f>
        <v>1001</v>
      </c>
      <c r="F2" s="7">
        <f>count(C:C)</f>
        <v>281</v>
      </c>
      <c r="G2" s="8">
        <f>F2/E2</f>
        <v>0.2807192807</v>
      </c>
      <c r="H2" s="7">
        <f>sum(C:C)</f>
        <v>267</v>
      </c>
      <c r="I2" s="9">
        <f>COUNTIF(C:C,0)</f>
        <v>14</v>
      </c>
      <c r="J2" s="8">
        <f>I2/F2</f>
        <v>0.04982206406</v>
      </c>
    </row>
    <row r="3">
      <c r="B3" s="5"/>
    </row>
    <row r="4">
      <c r="B4" s="5" t="s">
        <v>10</v>
      </c>
      <c r="C4" s="6" t="s">
        <v>11</v>
      </c>
      <c r="D4" s="6" t="s">
        <v>12</v>
      </c>
      <c r="E4" s="10" t="s">
        <v>13</v>
      </c>
    </row>
    <row r="5" ht="15.75" customHeight="1">
      <c r="A5" s="11">
        <v>53.0</v>
      </c>
      <c r="B5" s="5" t="s">
        <v>14</v>
      </c>
      <c r="C5" s="11">
        <v>1.0</v>
      </c>
    </row>
    <row r="6" ht="15.75" customHeight="1">
      <c r="A6" s="11">
        <v>54.0</v>
      </c>
      <c r="B6" s="5" t="s">
        <v>15</v>
      </c>
      <c r="C6" s="11">
        <v>1.0</v>
      </c>
    </row>
    <row r="7" ht="15.75" customHeight="1">
      <c r="A7" s="11">
        <v>55.0</v>
      </c>
      <c r="B7" s="5" t="s">
        <v>16</v>
      </c>
      <c r="C7" s="11">
        <v>1.0</v>
      </c>
    </row>
    <row r="8" ht="15.75" customHeight="1">
      <c r="A8" s="11">
        <v>56.0</v>
      </c>
      <c r="B8" s="5" t="s">
        <v>17</v>
      </c>
      <c r="C8" s="11">
        <v>1.0</v>
      </c>
    </row>
    <row r="9" ht="15.75" customHeight="1">
      <c r="A9" s="11">
        <v>57.0</v>
      </c>
      <c r="B9" s="5" t="s">
        <v>18</v>
      </c>
      <c r="C9" s="11">
        <v>1.0</v>
      </c>
    </row>
    <row r="10" ht="15.75" customHeight="1">
      <c r="A10" s="11">
        <v>58.0</v>
      </c>
      <c r="B10" s="5" t="s">
        <v>19</v>
      </c>
    </row>
    <row r="11" ht="15.75" customHeight="1">
      <c r="A11" s="11">
        <v>59.0</v>
      </c>
      <c r="B11" s="5" t="s">
        <v>20</v>
      </c>
    </row>
    <row r="12" ht="15.75" customHeight="1">
      <c r="A12" s="11">
        <v>60.0</v>
      </c>
      <c r="B12" s="5" t="s">
        <v>21</v>
      </c>
    </row>
    <row r="13" ht="15.75" customHeight="1">
      <c r="A13" s="11">
        <v>61.0</v>
      </c>
      <c r="B13" s="5" t="s">
        <v>22</v>
      </c>
    </row>
    <row r="14" ht="15.75" customHeight="1">
      <c r="A14" s="11">
        <v>62.0</v>
      </c>
      <c r="B14" s="5" t="s">
        <v>23</v>
      </c>
    </row>
    <row r="15" ht="15.75" customHeight="1">
      <c r="A15" s="11">
        <v>63.0</v>
      </c>
      <c r="B15" s="5" t="s">
        <v>24</v>
      </c>
    </row>
    <row r="16" ht="15.75" customHeight="1">
      <c r="A16" s="11">
        <v>64.0</v>
      </c>
      <c r="B16" s="5" t="s">
        <v>25</v>
      </c>
    </row>
    <row r="17" ht="15.75" customHeight="1">
      <c r="A17" s="11">
        <v>65.0</v>
      </c>
      <c r="B17" s="5" t="s">
        <v>26</v>
      </c>
    </row>
    <row r="18" ht="15.75" customHeight="1">
      <c r="A18" s="11">
        <v>66.0</v>
      </c>
      <c r="B18" s="5" t="s">
        <v>27</v>
      </c>
    </row>
    <row r="19" ht="15.75" customHeight="1">
      <c r="A19" s="11">
        <v>67.0</v>
      </c>
      <c r="B19" s="5" t="s">
        <v>28</v>
      </c>
    </row>
    <row r="20" ht="15.75" customHeight="1">
      <c r="A20" s="11">
        <v>68.0</v>
      </c>
      <c r="B20" s="5" t="s">
        <v>29</v>
      </c>
    </row>
    <row r="21" ht="15.75" customHeight="1">
      <c r="A21" s="11">
        <v>69.0</v>
      </c>
      <c r="B21" s="5" t="s">
        <v>30</v>
      </c>
    </row>
    <row r="22" ht="15.75" customHeight="1">
      <c r="A22" s="11">
        <v>70.0</v>
      </c>
      <c r="B22" s="5" t="s">
        <v>31</v>
      </c>
      <c r="C22" s="11">
        <v>1.0</v>
      </c>
    </row>
    <row r="23" ht="15.75" customHeight="1">
      <c r="A23" s="11">
        <v>71.0</v>
      </c>
      <c r="B23" s="5" t="s">
        <v>32</v>
      </c>
      <c r="C23" s="11">
        <v>1.0</v>
      </c>
    </row>
    <row r="24" ht="15.75" customHeight="1">
      <c r="A24" s="11">
        <v>72.0</v>
      </c>
      <c r="B24" s="5" t="s">
        <v>33</v>
      </c>
    </row>
    <row r="25" ht="15.75" customHeight="1">
      <c r="A25" s="11">
        <v>73.0</v>
      </c>
      <c r="B25" s="5" t="s">
        <v>34</v>
      </c>
    </row>
    <row r="26" ht="15.75" customHeight="1">
      <c r="A26" s="11">
        <v>74.0</v>
      </c>
      <c r="B26" s="5" t="s">
        <v>35</v>
      </c>
    </row>
    <row r="27" ht="15.75" customHeight="1">
      <c r="A27" s="11">
        <v>75.0</v>
      </c>
      <c r="B27" s="5" t="s">
        <v>36</v>
      </c>
    </row>
    <row r="28" ht="15.75" customHeight="1">
      <c r="A28" s="11">
        <v>76.0</v>
      </c>
      <c r="B28" s="5" t="s">
        <v>37</v>
      </c>
    </row>
    <row r="29" ht="15.75" customHeight="1">
      <c r="A29" s="11">
        <v>77.0</v>
      </c>
      <c r="B29" s="5" t="s">
        <v>38</v>
      </c>
    </row>
    <row r="30" ht="15.75" customHeight="1">
      <c r="A30" s="11">
        <v>78.0</v>
      </c>
      <c r="B30" s="5" t="s">
        <v>39</v>
      </c>
    </row>
    <row r="31" ht="15.75" customHeight="1">
      <c r="A31" s="11">
        <v>79.0</v>
      </c>
      <c r="B31" s="5" t="s">
        <v>40</v>
      </c>
    </row>
    <row r="32" ht="15.75" customHeight="1">
      <c r="A32" s="11">
        <v>80.0</v>
      </c>
      <c r="B32" s="5" t="s">
        <v>41</v>
      </c>
    </row>
    <row r="33" ht="15.75" customHeight="1">
      <c r="A33" s="11">
        <v>81.0</v>
      </c>
      <c r="B33" s="5" t="s">
        <v>42</v>
      </c>
    </row>
    <row r="34" ht="15.75" customHeight="1">
      <c r="A34" s="11">
        <v>82.0</v>
      </c>
      <c r="B34" s="5" t="s">
        <v>43</v>
      </c>
      <c r="C34" s="11">
        <v>1.0</v>
      </c>
    </row>
    <row r="35" ht="15.75" customHeight="1">
      <c r="A35" s="11">
        <v>83.0</v>
      </c>
      <c r="B35" s="5" t="s">
        <v>44</v>
      </c>
      <c r="C35" s="11">
        <v>1.0</v>
      </c>
    </row>
    <row r="36" ht="15.75" customHeight="1">
      <c r="A36" s="11">
        <v>84.0</v>
      </c>
      <c r="B36" s="5" t="s">
        <v>45</v>
      </c>
    </row>
    <row r="37" ht="15.75" customHeight="1">
      <c r="A37" s="11">
        <v>85.0</v>
      </c>
      <c r="B37" s="5" t="s">
        <v>46</v>
      </c>
    </row>
    <row r="38" ht="15.75" customHeight="1">
      <c r="A38" s="11">
        <v>86.0</v>
      </c>
      <c r="B38" s="5" t="s">
        <v>47</v>
      </c>
    </row>
    <row r="39" ht="15.75" customHeight="1">
      <c r="A39" s="11">
        <v>87.0</v>
      </c>
      <c r="B39" s="5" t="s">
        <v>48</v>
      </c>
    </row>
    <row r="40" ht="15.75" customHeight="1">
      <c r="A40" s="11">
        <v>88.0</v>
      </c>
      <c r="B40" s="5" t="s">
        <v>49</v>
      </c>
    </row>
    <row r="41" ht="15.75" customHeight="1">
      <c r="A41" s="11">
        <v>89.0</v>
      </c>
      <c r="B41" s="5" t="s">
        <v>50</v>
      </c>
    </row>
    <row r="42" ht="15.75" customHeight="1">
      <c r="A42" s="11">
        <v>90.0</v>
      </c>
      <c r="B42" s="5" t="s">
        <v>51</v>
      </c>
    </row>
    <row r="43" ht="15.75" customHeight="1">
      <c r="A43" s="11">
        <v>91.0</v>
      </c>
      <c r="B43" s="5" t="s">
        <v>52</v>
      </c>
    </row>
    <row r="44" ht="15.75" customHeight="1">
      <c r="A44" s="11">
        <v>92.0</v>
      </c>
      <c r="B44" s="5" t="s">
        <v>53</v>
      </c>
    </row>
    <row r="45" ht="15.75" customHeight="1">
      <c r="A45" s="11">
        <v>93.0</v>
      </c>
      <c r="B45" s="5" t="s">
        <v>54</v>
      </c>
    </row>
    <row r="46" ht="15.75" customHeight="1">
      <c r="A46" s="11">
        <v>94.0</v>
      </c>
      <c r="B46" s="5" t="s">
        <v>55</v>
      </c>
      <c r="C46" s="11">
        <v>1.0</v>
      </c>
    </row>
    <row r="47" ht="15.75" customHeight="1">
      <c r="A47" s="11">
        <v>95.0</v>
      </c>
      <c r="B47" s="5" t="s">
        <v>56</v>
      </c>
      <c r="C47" s="11">
        <v>1.0</v>
      </c>
    </row>
    <row r="48" ht="15.75" customHeight="1">
      <c r="A48" s="11">
        <v>96.0</v>
      </c>
      <c r="B48" s="5" t="s">
        <v>57</v>
      </c>
      <c r="C48" s="11">
        <v>1.0</v>
      </c>
    </row>
    <row r="49" ht="15.75" customHeight="1">
      <c r="A49" s="11">
        <v>97.0</v>
      </c>
      <c r="B49" s="5" t="s">
        <v>58</v>
      </c>
      <c r="C49" s="11">
        <v>1.0</v>
      </c>
    </row>
    <row r="50" ht="15.75" customHeight="1">
      <c r="A50" s="11">
        <v>98.0</v>
      </c>
      <c r="B50" s="5" t="s">
        <v>59</v>
      </c>
      <c r="C50" s="11">
        <v>0.0</v>
      </c>
    </row>
    <row r="51" ht="15.75" customHeight="1">
      <c r="A51" s="11">
        <v>99.0</v>
      </c>
      <c r="B51" s="5" t="s">
        <v>60</v>
      </c>
      <c r="C51" s="11">
        <v>1.0</v>
      </c>
    </row>
    <row r="52" ht="15.75" customHeight="1">
      <c r="A52" s="11">
        <v>100.0</v>
      </c>
      <c r="B52" s="5" t="s">
        <v>61</v>
      </c>
      <c r="C52" s="11">
        <v>0.0</v>
      </c>
    </row>
    <row r="53" ht="15.75" customHeight="1">
      <c r="A53" s="11">
        <v>101.0</v>
      </c>
      <c r="B53" s="5" t="s">
        <v>62</v>
      </c>
      <c r="C53" s="11">
        <v>1.0</v>
      </c>
    </row>
    <row r="54" ht="15.75" customHeight="1">
      <c r="A54" s="11">
        <v>102.0</v>
      </c>
      <c r="B54" s="5" t="s">
        <v>63</v>
      </c>
      <c r="C54" s="11">
        <v>1.0</v>
      </c>
    </row>
    <row r="55" ht="15.75" customHeight="1">
      <c r="A55" s="11">
        <v>103.0</v>
      </c>
      <c r="B55" s="5" t="s">
        <v>64</v>
      </c>
      <c r="C55" s="11">
        <v>1.0</v>
      </c>
    </row>
    <row r="56" ht="15.75" customHeight="1">
      <c r="A56" s="11">
        <v>104.0</v>
      </c>
      <c r="B56" s="5" t="s">
        <v>65</v>
      </c>
      <c r="C56" s="11">
        <v>1.0</v>
      </c>
    </row>
    <row r="57" ht="15.75" customHeight="1">
      <c r="A57" s="11">
        <v>105.0</v>
      </c>
      <c r="B57" s="5" t="s">
        <v>66</v>
      </c>
      <c r="C57" s="11">
        <v>1.0</v>
      </c>
    </row>
    <row r="58" ht="15.75" customHeight="1">
      <c r="A58" s="11">
        <v>106.0</v>
      </c>
      <c r="B58" s="5" t="s">
        <v>67</v>
      </c>
      <c r="C58" s="11">
        <v>1.0</v>
      </c>
    </row>
    <row r="59" ht="15.75" customHeight="1">
      <c r="A59" s="11">
        <v>107.0</v>
      </c>
      <c r="B59" s="5" t="s">
        <v>68</v>
      </c>
      <c r="C59" s="11">
        <v>1.0</v>
      </c>
    </row>
    <row r="60" ht="15.75" customHeight="1">
      <c r="A60" s="11">
        <v>108.0</v>
      </c>
      <c r="B60" s="5" t="s">
        <v>69</v>
      </c>
      <c r="C60" s="11">
        <v>1.0</v>
      </c>
    </row>
    <row r="61" ht="15.75" customHeight="1">
      <c r="A61" s="11">
        <v>109.0</v>
      </c>
      <c r="B61" s="5" t="s">
        <v>70</v>
      </c>
      <c r="C61" s="11">
        <v>1.0</v>
      </c>
    </row>
    <row r="62" ht="15.75" customHeight="1">
      <c r="A62" s="11">
        <v>110.0</v>
      </c>
      <c r="B62" s="5" t="s">
        <v>71</v>
      </c>
      <c r="C62" s="11">
        <v>1.0</v>
      </c>
    </row>
    <row r="63" ht="15.75" customHeight="1">
      <c r="A63" s="11">
        <v>111.0</v>
      </c>
      <c r="B63" s="5" t="s">
        <v>72</v>
      </c>
    </row>
    <row r="64" ht="15.75" customHeight="1">
      <c r="A64" s="11">
        <v>112.0</v>
      </c>
      <c r="B64" s="5" t="s">
        <v>73</v>
      </c>
    </row>
    <row r="65" ht="15.75" customHeight="1">
      <c r="A65" s="11">
        <v>113.0</v>
      </c>
      <c r="B65" s="5" t="s">
        <v>74</v>
      </c>
    </row>
    <row r="66" ht="15.75" customHeight="1">
      <c r="A66" s="11">
        <v>114.0</v>
      </c>
      <c r="B66" s="5" t="s">
        <v>75</v>
      </c>
    </row>
    <row r="67" ht="15.75" customHeight="1">
      <c r="A67" s="11">
        <v>115.0</v>
      </c>
      <c r="B67" s="5" t="s">
        <v>76</v>
      </c>
    </row>
    <row r="68" ht="15.75" customHeight="1">
      <c r="A68" s="11">
        <v>116.0</v>
      </c>
      <c r="B68" s="5" t="s">
        <v>77</v>
      </c>
    </row>
    <row r="69" ht="15.75" customHeight="1">
      <c r="A69" s="11">
        <v>117.0</v>
      </c>
      <c r="B69" s="5" t="s">
        <v>78</v>
      </c>
    </row>
    <row r="70" ht="15.75" customHeight="1">
      <c r="A70" s="11">
        <v>118.0</v>
      </c>
      <c r="B70" s="5" t="s">
        <v>79</v>
      </c>
    </row>
    <row r="71" ht="15.75" customHeight="1">
      <c r="A71" s="11">
        <v>119.0</v>
      </c>
      <c r="B71" s="5" t="s">
        <v>80</v>
      </c>
    </row>
    <row r="72" ht="15.75" customHeight="1">
      <c r="A72" s="11">
        <v>120.0</v>
      </c>
      <c r="B72" s="5" t="s">
        <v>81</v>
      </c>
    </row>
    <row r="73" ht="15.75" customHeight="1">
      <c r="A73" s="11">
        <v>121.0</v>
      </c>
      <c r="B73" s="5" t="s">
        <v>82</v>
      </c>
    </row>
    <row r="74" ht="15.75" customHeight="1">
      <c r="A74" s="11">
        <v>122.0</v>
      </c>
      <c r="B74" s="5" t="s">
        <v>83</v>
      </c>
    </row>
    <row r="75" ht="15.75" customHeight="1">
      <c r="A75" s="11">
        <v>123.0</v>
      </c>
      <c r="B75" s="5" t="s">
        <v>84</v>
      </c>
    </row>
    <row r="76" ht="15.75" customHeight="1">
      <c r="A76" s="11">
        <v>124.0</v>
      </c>
      <c r="B76" s="5" t="s">
        <v>85</v>
      </c>
    </row>
    <row r="77" ht="15.75" customHeight="1">
      <c r="A77" s="11">
        <v>125.0</v>
      </c>
      <c r="B77" s="5" t="s">
        <v>86</v>
      </c>
    </row>
    <row r="78" ht="15.75" customHeight="1">
      <c r="A78" s="11">
        <v>126.0</v>
      </c>
      <c r="B78" s="5" t="s">
        <v>87</v>
      </c>
    </row>
    <row r="79" ht="15.75" customHeight="1">
      <c r="A79" s="11">
        <v>127.0</v>
      </c>
      <c r="B79" s="5" t="s">
        <v>88</v>
      </c>
    </row>
    <row r="80" ht="15.75" customHeight="1">
      <c r="A80" s="11">
        <v>128.0</v>
      </c>
      <c r="B80" s="5" t="s">
        <v>89</v>
      </c>
    </row>
    <row r="81" ht="15.75" customHeight="1">
      <c r="A81" s="11">
        <v>129.0</v>
      </c>
      <c r="B81" s="5" t="s">
        <v>90</v>
      </c>
    </row>
    <row r="82" ht="15.75" customHeight="1">
      <c r="A82" s="11">
        <v>130.0</v>
      </c>
      <c r="B82" s="5" t="s">
        <v>91</v>
      </c>
    </row>
    <row r="83" ht="15.75" customHeight="1">
      <c r="A83" s="11">
        <v>131.0</v>
      </c>
      <c r="B83" s="5" t="s">
        <v>92</v>
      </c>
    </row>
    <row r="84" ht="15.75" customHeight="1">
      <c r="A84" s="11">
        <v>132.0</v>
      </c>
      <c r="B84" s="5" t="s">
        <v>93</v>
      </c>
    </row>
    <row r="85" ht="15.75" customHeight="1">
      <c r="A85" s="11">
        <v>133.0</v>
      </c>
      <c r="B85" s="5" t="s">
        <v>94</v>
      </c>
    </row>
    <row r="86" ht="15.75" customHeight="1">
      <c r="A86" s="11">
        <v>134.0</v>
      </c>
      <c r="B86" s="5" t="s">
        <v>95</v>
      </c>
    </row>
    <row r="87" ht="15.75" customHeight="1">
      <c r="A87" s="11">
        <v>135.0</v>
      </c>
      <c r="B87" s="5" t="s">
        <v>96</v>
      </c>
    </row>
    <row r="88" ht="15.75" customHeight="1">
      <c r="A88" s="11">
        <v>136.0</v>
      </c>
      <c r="B88" s="5" t="s">
        <v>97</v>
      </c>
    </row>
    <row r="89" ht="15.75" customHeight="1">
      <c r="A89" s="11">
        <v>137.0</v>
      </c>
      <c r="B89" s="5" t="s">
        <v>98</v>
      </c>
    </row>
    <row r="90" ht="15.75" customHeight="1">
      <c r="A90" s="11">
        <v>138.0</v>
      </c>
      <c r="B90" s="5" t="s">
        <v>99</v>
      </c>
    </row>
    <row r="91" ht="15.75" customHeight="1">
      <c r="A91" s="11">
        <v>139.0</v>
      </c>
      <c r="B91" s="5" t="s">
        <v>100</v>
      </c>
    </row>
    <row r="92" ht="15.75" customHeight="1">
      <c r="A92" s="11">
        <v>140.0</v>
      </c>
      <c r="B92" s="5" t="s">
        <v>101</v>
      </c>
    </row>
    <row r="93" ht="15.75" customHeight="1">
      <c r="A93" s="11">
        <v>141.0</v>
      </c>
      <c r="B93" s="5" t="s">
        <v>102</v>
      </c>
    </row>
    <row r="94" ht="15.75" customHeight="1">
      <c r="A94" s="11">
        <v>142.0</v>
      </c>
      <c r="B94" s="5" t="s">
        <v>103</v>
      </c>
    </row>
    <row r="95" ht="15.75" customHeight="1">
      <c r="A95" s="11">
        <v>143.0</v>
      </c>
      <c r="B95" s="5" t="s">
        <v>104</v>
      </c>
    </row>
    <row r="96" ht="15.75" customHeight="1">
      <c r="A96" s="11">
        <v>144.0</v>
      </c>
      <c r="B96" s="5" t="s">
        <v>105</v>
      </c>
    </row>
    <row r="97" ht="15.75" customHeight="1">
      <c r="A97" s="11">
        <v>145.0</v>
      </c>
      <c r="B97" s="5" t="s">
        <v>106</v>
      </c>
    </row>
    <row r="98" ht="15.75" customHeight="1">
      <c r="A98" s="11">
        <v>146.0</v>
      </c>
      <c r="B98" s="5" t="s">
        <v>107</v>
      </c>
    </row>
    <row r="99" ht="15.75" customHeight="1">
      <c r="A99" s="11">
        <v>147.0</v>
      </c>
      <c r="B99" s="5" t="s">
        <v>108</v>
      </c>
    </row>
    <row r="100" ht="15.75" customHeight="1">
      <c r="A100" s="11">
        <v>148.0</v>
      </c>
      <c r="B100" s="5" t="s">
        <v>109</v>
      </c>
    </row>
    <row r="101" ht="15.75" customHeight="1">
      <c r="A101" s="11">
        <v>149.0</v>
      </c>
      <c r="B101" s="5" t="s">
        <v>110</v>
      </c>
    </row>
    <row r="102" ht="15.75" customHeight="1">
      <c r="A102" s="11">
        <v>150.0</v>
      </c>
      <c r="B102" s="5" t="s">
        <v>111</v>
      </c>
      <c r="C102" s="11">
        <v>1.0</v>
      </c>
    </row>
    <row r="103" ht="15.75" customHeight="1">
      <c r="A103" s="11">
        <v>151.0</v>
      </c>
      <c r="B103" s="5" t="s">
        <v>112</v>
      </c>
      <c r="C103" s="11">
        <v>1.0</v>
      </c>
    </row>
    <row r="104" ht="15.75" customHeight="1">
      <c r="A104" s="11">
        <v>152.0</v>
      </c>
      <c r="B104" s="5" t="s">
        <v>113</v>
      </c>
      <c r="C104" s="11">
        <v>1.0</v>
      </c>
    </row>
    <row r="105" ht="15.75" customHeight="1">
      <c r="A105" s="11">
        <v>153.0</v>
      </c>
      <c r="B105" s="5" t="s">
        <v>114</v>
      </c>
      <c r="C105" s="11">
        <v>1.0</v>
      </c>
    </row>
    <row r="106" ht="15.75" customHeight="1">
      <c r="A106" s="11">
        <v>154.0</v>
      </c>
      <c r="B106" s="5" t="s">
        <v>115</v>
      </c>
      <c r="C106" s="11">
        <v>1.0</v>
      </c>
    </row>
    <row r="107" ht="15.75" customHeight="1">
      <c r="A107" s="11">
        <v>155.0</v>
      </c>
      <c r="B107" s="5" t="s">
        <v>116</v>
      </c>
      <c r="C107" s="11">
        <v>1.0</v>
      </c>
    </row>
    <row r="108" ht="15.75" customHeight="1">
      <c r="A108" s="11">
        <v>156.0</v>
      </c>
      <c r="B108" s="5" t="s">
        <v>117</v>
      </c>
      <c r="C108" s="11">
        <v>1.0</v>
      </c>
    </row>
    <row r="109" ht="15.75" customHeight="1">
      <c r="A109" s="11">
        <v>157.0</v>
      </c>
      <c r="B109" s="5" t="s">
        <v>118</v>
      </c>
      <c r="C109" s="11">
        <v>1.0</v>
      </c>
    </row>
    <row r="110" ht="15.75" customHeight="1">
      <c r="A110" s="11">
        <v>158.0</v>
      </c>
      <c r="B110" s="5" t="s">
        <v>119</v>
      </c>
      <c r="C110" s="11">
        <v>1.0</v>
      </c>
    </row>
    <row r="111" ht="15.75" customHeight="1">
      <c r="A111" s="11">
        <v>159.0</v>
      </c>
      <c r="B111" s="5" t="s">
        <v>120</v>
      </c>
      <c r="C111" s="11">
        <v>1.0</v>
      </c>
    </row>
    <row r="112" ht="15.75" customHeight="1">
      <c r="A112" s="11">
        <v>160.0</v>
      </c>
      <c r="B112" s="5" t="s">
        <v>121</v>
      </c>
      <c r="C112" s="11">
        <v>1.0</v>
      </c>
    </row>
    <row r="113" ht="15.75" customHeight="1">
      <c r="A113" s="11">
        <v>161.0</v>
      </c>
      <c r="B113" s="5" t="s">
        <v>122</v>
      </c>
    </row>
    <row r="114" ht="15.75" customHeight="1">
      <c r="A114" s="11">
        <v>162.0</v>
      </c>
      <c r="B114" s="5" t="s">
        <v>123</v>
      </c>
    </row>
    <row r="115" ht="15.75" customHeight="1">
      <c r="A115" s="11">
        <v>163.0</v>
      </c>
      <c r="B115" s="5" t="s">
        <v>124</v>
      </c>
    </row>
    <row r="116" ht="15.75" customHeight="1">
      <c r="A116" s="11">
        <v>164.0</v>
      </c>
      <c r="B116" s="5" t="s">
        <v>125</v>
      </c>
    </row>
    <row r="117" ht="15.75" customHeight="1">
      <c r="A117" s="11">
        <v>165.0</v>
      </c>
      <c r="B117" s="5" t="s">
        <v>126</v>
      </c>
    </row>
    <row r="118" ht="15.75" customHeight="1">
      <c r="A118" s="11">
        <v>166.0</v>
      </c>
      <c r="B118" s="5" t="s">
        <v>127</v>
      </c>
    </row>
    <row r="119" ht="15.75" customHeight="1">
      <c r="A119" s="11">
        <v>167.0</v>
      </c>
      <c r="B119" s="5" t="s">
        <v>128</v>
      </c>
    </row>
    <row r="120" ht="15.75" customHeight="1">
      <c r="A120" s="11">
        <v>168.0</v>
      </c>
      <c r="B120" s="5" t="s">
        <v>129</v>
      </c>
    </row>
    <row r="121" ht="15.75" customHeight="1">
      <c r="A121" s="11">
        <v>169.0</v>
      </c>
      <c r="B121" s="5" t="s">
        <v>130</v>
      </c>
    </row>
    <row r="122" ht="15.75" customHeight="1">
      <c r="A122" s="11">
        <v>170.0</v>
      </c>
      <c r="B122" s="5" t="s">
        <v>131</v>
      </c>
    </row>
    <row r="123" ht="15.75" customHeight="1">
      <c r="A123" s="11">
        <v>171.0</v>
      </c>
      <c r="B123" s="5" t="s">
        <v>132</v>
      </c>
    </row>
    <row r="124" ht="15.75" customHeight="1">
      <c r="A124" s="11">
        <v>172.0</v>
      </c>
      <c r="B124" s="5" t="s">
        <v>133</v>
      </c>
    </row>
    <row r="125" ht="15.75" customHeight="1">
      <c r="A125" s="11">
        <v>173.0</v>
      </c>
      <c r="B125" s="5" t="s">
        <v>134</v>
      </c>
    </row>
    <row r="126" ht="15.75" customHeight="1">
      <c r="A126" s="11">
        <v>174.0</v>
      </c>
      <c r="B126" s="5" t="s">
        <v>135</v>
      </c>
    </row>
    <row r="127" ht="15.75" customHeight="1">
      <c r="A127" s="11">
        <v>175.0</v>
      </c>
      <c r="B127" s="5" t="s">
        <v>136</v>
      </c>
    </row>
    <row r="128" ht="15.75" customHeight="1">
      <c r="A128" s="11">
        <v>176.0</v>
      </c>
      <c r="B128" s="5" t="s">
        <v>137</v>
      </c>
    </row>
    <row r="129" ht="15.75" customHeight="1">
      <c r="A129" s="11">
        <v>177.0</v>
      </c>
      <c r="B129" s="5" t="s">
        <v>138</v>
      </c>
    </row>
    <row r="130" ht="15.75" customHeight="1">
      <c r="A130" s="11">
        <v>178.0</v>
      </c>
      <c r="B130" s="5" t="s">
        <v>139</v>
      </c>
    </row>
    <row r="131" ht="15.75" customHeight="1">
      <c r="A131" s="11">
        <v>179.0</v>
      </c>
      <c r="B131" s="5" t="s">
        <v>140</v>
      </c>
    </row>
    <row r="132" ht="15.75" customHeight="1">
      <c r="A132" s="11">
        <v>180.0</v>
      </c>
      <c r="B132" s="5" t="s">
        <v>141</v>
      </c>
    </row>
    <row r="133" ht="15.75" customHeight="1">
      <c r="A133" s="11">
        <v>181.0</v>
      </c>
      <c r="B133" s="5" t="s">
        <v>142</v>
      </c>
    </row>
    <row r="134" ht="15.75" customHeight="1">
      <c r="A134" s="11">
        <v>182.0</v>
      </c>
      <c r="B134" s="5" t="s">
        <v>143</v>
      </c>
    </row>
    <row r="135" ht="15.75" customHeight="1">
      <c r="A135" s="11">
        <v>183.0</v>
      </c>
      <c r="B135" s="5" t="s">
        <v>144</v>
      </c>
    </row>
    <row r="136" ht="15.75" customHeight="1">
      <c r="A136" s="11">
        <v>184.0</v>
      </c>
      <c r="B136" s="5" t="s">
        <v>145</v>
      </c>
    </row>
    <row r="137" ht="15.75" customHeight="1">
      <c r="A137" s="11">
        <v>185.0</v>
      </c>
      <c r="B137" s="5" t="s">
        <v>146</v>
      </c>
    </row>
    <row r="138" ht="15.75" customHeight="1">
      <c r="A138" s="11">
        <v>186.0</v>
      </c>
      <c r="B138" s="5" t="s">
        <v>147</v>
      </c>
    </row>
    <row r="139" ht="15.75" customHeight="1">
      <c r="A139" s="11">
        <v>187.0</v>
      </c>
      <c r="B139" s="5" t="s">
        <v>148</v>
      </c>
    </row>
    <row r="140" ht="15.75" customHeight="1">
      <c r="A140" s="11">
        <v>188.0</v>
      </c>
      <c r="B140" s="5" t="s">
        <v>149</v>
      </c>
    </row>
    <row r="141" ht="15.75" customHeight="1">
      <c r="A141" s="11">
        <v>189.0</v>
      </c>
      <c r="B141" s="5" t="s">
        <v>150</v>
      </c>
    </row>
    <row r="142" ht="15.75" customHeight="1">
      <c r="A142" s="11">
        <v>190.0</v>
      </c>
      <c r="B142" s="5" t="s">
        <v>151</v>
      </c>
    </row>
    <row r="143" ht="15.75" customHeight="1">
      <c r="A143" s="11">
        <v>191.0</v>
      </c>
      <c r="B143" s="5" t="s">
        <v>152</v>
      </c>
    </row>
    <row r="144" ht="15.75" customHeight="1">
      <c r="A144" s="11">
        <v>192.0</v>
      </c>
      <c r="B144" s="5" t="s">
        <v>153</v>
      </c>
    </row>
    <row r="145" ht="15.75" customHeight="1">
      <c r="A145" s="11">
        <v>193.0</v>
      </c>
      <c r="B145" s="5" t="s">
        <v>154</v>
      </c>
    </row>
    <row r="146" ht="15.75" customHeight="1">
      <c r="A146" s="11">
        <v>194.0</v>
      </c>
      <c r="B146" s="5" t="s">
        <v>155</v>
      </c>
    </row>
    <row r="147" ht="15.75" customHeight="1">
      <c r="A147" s="11">
        <v>195.0</v>
      </c>
      <c r="B147" s="5" t="s">
        <v>156</v>
      </c>
    </row>
    <row r="148" ht="15.75" customHeight="1">
      <c r="A148" s="11">
        <v>196.0</v>
      </c>
      <c r="B148" s="5" t="s">
        <v>157</v>
      </c>
    </row>
    <row r="149" ht="15.75" customHeight="1">
      <c r="A149" s="11">
        <v>197.0</v>
      </c>
      <c r="B149" s="5" t="s">
        <v>158</v>
      </c>
    </row>
    <row r="150" ht="15.75" customHeight="1">
      <c r="A150" s="11">
        <v>198.0</v>
      </c>
      <c r="B150" s="5" t="s">
        <v>159</v>
      </c>
    </row>
    <row r="151" ht="15.75" customHeight="1">
      <c r="A151" s="11">
        <v>199.0</v>
      </c>
      <c r="B151" s="5" t="s">
        <v>160</v>
      </c>
    </row>
    <row r="152" ht="15.75" customHeight="1">
      <c r="A152" s="11">
        <v>200.0</v>
      </c>
      <c r="B152" s="5" t="s">
        <v>161</v>
      </c>
      <c r="C152" s="11">
        <v>1.0</v>
      </c>
    </row>
    <row r="153" ht="15.75" customHeight="1">
      <c r="A153" s="11">
        <v>201.0</v>
      </c>
      <c r="B153" s="5" t="s">
        <v>162</v>
      </c>
      <c r="C153" s="11">
        <v>1.0</v>
      </c>
    </row>
    <row r="154" ht="15.75" customHeight="1">
      <c r="A154" s="11">
        <v>202.0</v>
      </c>
      <c r="B154" s="5" t="s">
        <v>163</v>
      </c>
      <c r="C154" s="11">
        <v>1.0</v>
      </c>
    </row>
    <row r="155" ht="15.75" customHeight="1">
      <c r="A155" s="11">
        <v>203.0</v>
      </c>
      <c r="B155" s="5" t="s">
        <v>164</v>
      </c>
      <c r="C155" s="11">
        <v>1.0</v>
      </c>
    </row>
    <row r="156" ht="15.75" customHeight="1">
      <c r="A156" s="11">
        <v>204.0</v>
      </c>
      <c r="B156" s="5" t="s">
        <v>165</v>
      </c>
      <c r="C156" s="11">
        <v>1.0</v>
      </c>
    </row>
    <row r="157" ht="15.75" customHeight="1">
      <c r="A157" s="11">
        <v>205.0</v>
      </c>
      <c r="B157" s="5" t="s">
        <v>166</v>
      </c>
      <c r="C157" s="11">
        <v>1.0</v>
      </c>
    </row>
    <row r="158" ht="15.75" customHeight="1">
      <c r="A158" s="11">
        <v>206.0</v>
      </c>
      <c r="B158" s="5" t="s">
        <v>167</v>
      </c>
      <c r="C158" s="11">
        <v>1.0</v>
      </c>
    </row>
    <row r="159" ht="15.75" customHeight="1">
      <c r="A159" s="11">
        <v>207.0</v>
      </c>
      <c r="B159" s="5" t="s">
        <v>168</v>
      </c>
      <c r="C159" s="11">
        <v>1.0</v>
      </c>
    </row>
    <row r="160" ht="15.75" customHeight="1">
      <c r="A160" s="11">
        <v>208.0</v>
      </c>
      <c r="B160" s="5" t="s">
        <v>169</v>
      </c>
      <c r="C160" s="11">
        <v>1.0</v>
      </c>
    </row>
    <row r="161" ht="15.75" customHeight="1">
      <c r="A161" s="11">
        <v>209.0</v>
      </c>
      <c r="B161" s="5" t="s">
        <v>170</v>
      </c>
      <c r="C161" s="11">
        <v>1.0</v>
      </c>
    </row>
    <row r="162" ht="15.75" customHeight="1">
      <c r="A162" s="11">
        <v>210.0</v>
      </c>
      <c r="B162" s="5" t="s">
        <v>171</v>
      </c>
      <c r="C162" s="11">
        <v>1.0</v>
      </c>
    </row>
    <row r="163" ht="15.75" customHeight="1">
      <c r="A163" s="11">
        <v>211.0</v>
      </c>
      <c r="B163" s="5" t="s">
        <v>172</v>
      </c>
    </row>
    <row r="164" ht="15.75" customHeight="1">
      <c r="A164" s="11">
        <v>212.0</v>
      </c>
      <c r="B164" s="5" t="s">
        <v>173</v>
      </c>
    </row>
    <row r="165" ht="15.75" customHeight="1">
      <c r="A165" s="11">
        <v>213.0</v>
      </c>
      <c r="B165" s="5" t="s">
        <v>174</v>
      </c>
    </row>
    <row r="166" ht="15.75" customHeight="1">
      <c r="A166" s="11">
        <v>214.0</v>
      </c>
      <c r="B166" s="5" t="s">
        <v>175</v>
      </c>
    </row>
    <row r="167" ht="15.75" customHeight="1">
      <c r="A167" s="11">
        <v>215.0</v>
      </c>
      <c r="B167" s="5" t="s">
        <v>176</v>
      </c>
    </row>
    <row r="168" ht="15.75" customHeight="1">
      <c r="A168" s="11">
        <v>216.0</v>
      </c>
      <c r="B168" s="5" t="s">
        <v>177</v>
      </c>
    </row>
    <row r="169" ht="15.75" customHeight="1">
      <c r="A169" s="11">
        <v>217.0</v>
      </c>
      <c r="B169" s="5" t="s">
        <v>178</v>
      </c>
    </row>
    <row r="170" ht="15.75" customHeight="1">
      <c r="A170" s="11">
        <v>218.0</v>
      </c>
      <c r="B170" s="5" t="s">
        <v>179</v>
      </c>
    </row>
    <row r="171" ht="15.75" customHeight="1">
      <c r="A171" s="11">
        <v>219.0</v>
      </c>
      <c r="B171" s="5" t="s">
        <v>180</v>
      </c>
    </row>
    <row r="172" ht="15.75" customHeight="1">
      <c r="A172" s="11">
        <v>220.0</v>
      </c>
      <c r="B172" s="5" t="s">
        <v>181</v>
      </c>
    </row>
    <row r="173" ht="15.75" customHeight="1">
      <c r="A173" s="11">
        <v>221.0</v>
      </c>
      <c r="B173" s="5" t="s">
        <v>182</v>
      </c>
    </row>
    <row r="174" ht="15.75" customHeight="1">
      <c r="A174" s="11">
        <v>222.0</v>
      </c>
      <c r="B174" s="5" t="s">
        <v>183</v>
      </c>
    </row>
    <row r="175" ht="15.75" customHeight="1">
      <c r="A175" s="11">
        <v>223.0</v>
      </c>
      <c r="B175" s="5" t="s">
        <v>184</v>
      </c>
    </row>
    <row r="176" ht="15.75" customHeight="1">
      <c r="A176" s="11">
        <v>224.0</v>
      </c>
      <c r="B176" s="5" t="s">
        <v>185</v>
      </c>
    </row>
    <row r="177" ht="15.75" customHeight="1">
      <c r="A177" s="11">
        <v>225.0</v>
      </c>
      <c r="B177" s="5" t="s">
        <v>186</v>
      </c>
    </row>
    <row r="178" ht="15.75" customHeight="1">
      <c r="A178" s="11">
        <v>226.0</v>
      </c>
      <c r="B178" s="5" t="s">
        <v>187</v>
      </c>
    </row>
    <row r="179" ht="15.75" customHeight="1">
      <c r="A179" s="11">
        <v>227.0</v>
      </c>
      <c r="B179" s="5" t="s">
        <v>188</v>
      </c>
    </row>
    <row r="180" ht="15.75" customHeight="1">
      <c r="A180" s="11">
        <v>228.0</v>
      </c>
      <c r="B180" s="5" t="s">
        <v>189</v>
      </c>
    </row>
    <row r="181" ht="15.75" customHeight="1">
      <c r="A181" s="11">
        <v>229.0</v>
      </c>
      <c r="B181" s="5" t="s">
        <v>190</v>
      </c>
    </row>
    <row r="182" ht="15.75" customHeight="1">
      <c r="A182" s="11">
        <v>230.0</v>
      </c>
      <c r="B182" s="5" t="s">
        <v>191</v>
      </c>
    </row>
    <row r="183" ht="15.75" customHeight="1">
      <c r="A183" s="11">
        <v>231.0</v>
      </c>
      <c r="B183" s="5" t="s">
        <v>192</v>
      </c>
    </row>
    <row r="184" ht="15.75" customHeight="1">
      <c r="A184" s="11">
        <v>232.0</v>
      </c>
      <c r="B184" s="5" t="s">
        <v>193</v>
      </c>
    </row>
    <row r="185" ht="15.75" customHeight="1">
      <c r="A185" s="11">
        <v>233.0</v>
      </c>
      <c r="B185" s="5" t="s">
        <v>194</v>
      </c>
    </row>
    <row r="186" ht="15.75" customHeight="1">
      <c r="A186" s="11">
        <v>234.0</v>
      </c>
      <c r="B186" s="5" t="s">
        <v>195</v>
      </c>
    </row>
    <row r="187" ht="15.75" customHeight="1">
      <c r="A187" s="11">
        <v>235.0</v>
      </c>
      <c r="B187" s="5" t="s">
        <v>196</v>
      </c>
    </row>
    <row r="188" ht="15.75" customHeight="1">
      <c r="A188" s="11">
        <v>236.0</v>
      </c>
      <c r="B188" s="5" t="s">
        <v>197</v>
      </c>
    </row>
    <row r="189" ht="15.75" customHeight="1">
      <c r="A189" s="11">
        <v>237.0</v>
      </c>
      <c r="B189" s="5" t="s">
        <v>198</v>
      </c>
    </row>
    <row r="190" ht="15.75" customHeight="1">
      <c r="A190" s="11">
        <v>238.0</v>
      </c>
      <c r="B190" s="5" t="s">
        <v>199</v>
      </c>
    </row>
    <row r="191" ht="15.75" customHeight="1">
      <c r="A191" s="11">
        <v>239.0</v>
      </c>
      <c r="B191" s="5" t="s">
        <v>200</v>
      </c>
    </row>
    <row r="192" ht="15.75" customHeight="1">
      <c r="A192" s="11">
        <v>240.0</v>
      </c>
      <c r="B192" s="5" t="s">
        <v>201</v>
      </c>
    </row>
    <row r="193" ht="15.75" customHeight="1">
      <c r="A193" s="11">
        <v>241.0</v>
      </c>
      <c r="B193" s="5" t="s">
        <v>202</v>
      </c>
    </row>
    <row r="194" ht="15.75" customHeight="1">
      <c r="A194" s="11">
        <v>242.0</v>
      </c>
      <c r="B194" s="5" t="s">
        <v>203</v>
      </c>
    </row>
    <row r="195" ht="15.75" customHeight="1">
      <c r="A195" s="11">
        <v>243.0</v>
      </c>
      <c r="B195" s="5" t="s">
        <v>204</v>
      </c>
    </row>
    <row r="196" ht="15.75" customHeight="1">
      <c r="A196" s="11">
        <v>244.0</v>
      </c>
      <c r="B196" s="5" t="s">
        <v>205</v>
      </c>
    </row>
    <row r="197" ht="15.75" customHeight="1">
      <c r="A197" s="11">
        <v>245.0</v>
      </c>
      <c r="B197" s="5" t="s">
        <v>206</v>
      </c>
    </row>
    <row r="198" ht="15.75" customHeight="1">
      <c r="A198" s="11">
        <v>246.0</v>
      </c>
      <c r="B198" s="5" t="s">
        <v>207</v>
      </c>
    </row>
    <row r="199" ht="15.75" customHeight="1">
      <c r="A199" s="11">
        <v>247.0</v>
      </c>
      <c r="B199" s="5" t="s">
        <v>208</v>
      </c>
    </row>
    <row r="200" ht="15.75" customHeight="1">
      <c r="A200" s="11">
        <v>248.0</v>
      </c>
      <c r="B200" s="5" t="s">
        <v>209</v>
      </c>
    </row>
    <row r="201" ht="15.75" customHeight="1">
      <c r="A201" s="11">
        <v>249.0</v>
      </c>
      <c r="B201" s="5" t="s">
        <v>210</v>
      </c>
    </row>
    <row r="202" ht="15.75" customHeight="1">
      <c r="A202" s="11">
        <v>250.0</v>
      </c>
      <c r="B202" s="5" t="s">
        <v>211</v>
      </c>
      <c r="C202" s="11">
        <v>1.0</v>
      </c>
    </row>
    <row r="203" ht="15.75" customHeight="1">
      <c r="A203" s="11">
        <v>251.0</v>
      </c>
      <c r="B203" s="5" t="s">
        <v>212</v>
      </c>
      <c r="C203" s="11">
        <v>1.0</v>
      </c>
    </row>
    <row r="204" ht="15.75" customHeight="1">
      <c r="A204" s="11">
        <v>252.0</v>
      </c>
      <c r="B204" s="5" t="s">
        <v>213</v>
      </c>
      <c r="C204" s="11">
        <v>1.0</v>
      </c>
    </row>
    <row r="205" ht="15.75" customHeight="1">
      <c r="A205" s="11">
        <v>253.0</v>
      </c>
      <c r="B205" s="5" t="s">
        <v>214</v>
      </c>
      <c r="C205" s="11">
        <v>1.0</v>
      </c>
    </row>
    <row r="206" ht="15.75" customHeight="1">
      <c r="A206" s="11">
        <v>254.0</v>
      </c>
      <c r="B206" s="5" t="s">
        <v>215</v>
      </c>
      <c r="C206" s="11">
        <v>1.0</v>
      </c>
    </row>
    <row r="207" ht="15.75" customHeight="1">
      <c r="A207" s="11">
        <v>255.0</v>
      </c>
      <c r="B207" s="5" t="s">
        <v>216</v>
      </c>
      <c r="C207" s="11">
        <v>1.0</v>
      </c>
    </row>
    <row r="208" ht="15.75" customHeight="1">
      <c r="A208" s="11">
        <v>256.0</v>
      </c>
      <c r="B208" s="5" t="s">
        <v>217</v>
      </c>
      <c r="C208" s="11">
        <v>1.0</v>
      </c>
    </row>
    <row r="209" ht="15.75" customHeight="1">
      <c r="A209" s="11">
        <v>257.0</v>
      </c>
      <c r="B209" s="5" t="s">
        <v>218</v>
      </c>
      <c r="C209" s="11">
        <v>1.0</v>
      </c>
    </row>
    <row r="210" ht="15.75" customHeight="1">
      <c r="A210" s="11">
        <v>258.0</v>
      </c>
      <c r="B210" s="5" t="s">
        <v>219</v>
      </c>
      <c r="C210" s="11">
        <v>1.0</v>
      </c>
    </row>
    <row r="211" ht="15.75" customHeight="1">
      <c r="A211" s="11">
        <v>259.0</v>
      </c>
      <c r="B211" s="5" t="s">
        <v>220</v>
      </c>
      <c r="C211" s="11">
        <v>1.0</v>
      </c>
    </row>
    <row r="212" ht="15.75" customHeight="1">
      <c r="A212" s="11">
        <v>260.0</v>
      </c>
      <c r="B212" s="5" t="s">
        <v>221</v>
      </c>
      <c r="C212" s="11">
        <v>1.0</v>
      </c>
    </row>
    <row r="213" ht="15.75" customHeight="1">
      <c r="A213" s="11">
        <v>261.0</v>
      </c>
      <c r="B213" s="5" t="s">
        <v>222</v>
      </c>
    </row>
    <row r="214" ht="15.75" customHeight="1">
      <c r="A214" s="11">
        <v>262.0</v>
      </c>
      <c r="B214" s="5" t="s">
        <v>223</v>
      </c>
    </row>
    <row r="215" ht="15.75" customHeight="1">
      <c r="A215" s="11">
        <v>263.0</v>
      </c>
      <c r="B215" s="5" t="s">
        <v>224</v>
      </c>
    </row>
    <row r="216" ht="15.75" customHeight="1">
      <c r="A216" s="11">
        <v>264.0</v>
      </c>
      <c r="B216" s="5" t="s">
        <v>225</v>
      </c>
    </row>
    <row r="217" ht="15.75" customHeight="1">
      <c r="A217" s="11">
        <v>265.0</v>
      </c>
      <c r="B217" s="5" t="s">
        <v>226</v>
      </c>
    </row>
    <row r="218" ht="15.75" customHeight="1">
      <c r="A218" s="11">
        <v>266.0</v>
      </c>
      <c r="B218" s="5" t="s">
        <v>227</v>
      </c>
    </row>
    <row r="219" ht="15.75" customHeight="1">
      <c r="A219" s="11">
        <v>267.0</v>
      </c>
      <c r="B219" s="5" t="s">
        <v>228</v>
      </c>
    </row>
    <row r="220" ht="15.75" customHeight="1">
      <c r="A220" s="11">
        <v>268.0</v>
      </c>
      <c r="B220" s="5" t="s">
        <v>229</v>
      </c>
    </row>
    <row r="221" ht="15.75" customHeight="1">
      <c r="A221" s="11">
        <v>269.0</v>
      </c>
      <c r="B221" s="5" t="s">
        <v>230</v>
      </c>
    </row>
    <row r="222" ht="15.75" customHeight="1">
      <c r="A222" s="11">
        <v>270.0</v>
      </c>
      <c r="B222" s="5" t="s">
        <v>231</v>
      </c>
    </row>
    <row r="223" ht="15.75" customHeight="1">
      <c r="A223" s="11">
        <v>271.0</v>
      </c>
      <c r="B223" s="5" t="s">
        <v>232</v>
      </c>
    </row>
    <row r="224" ht="15.75" customHeight="1">
      <c r="A224" s="11">
        <v>272.0</v>
      </c>
      <c r="B224" s="5" t="s">
        <v>233</v>
      </c>
    </row>
    <row r="225" ht="15.75" customHeight="1">
      <c r="A225" s="11">
        <v>273.0</v>
      </c>
      <c r="B225" s="5" t="s">
        <v>234</v>
      </c>
    </row>
    <row r="226" ht="15.75" customHeight="1">
      <c r="A226" s="11">
        <v>274.0</v>
      </c>
      <c r="B226" s="5" t="s">
        <v>235</v>
      </c>
    </row>
    <row r="227" ht="15.75" customHeight="1">
      <c r="A227" s="11">
        <v>275.0</v>
      </c>
      <c r="B227" s="5" t="s">
        <v>236</v>
      </c>
    </row>
    <row r="228" ht="15.75" customHeight="1">
      <c r="A228" s="11">
        <v>276.0</v>
      </c>
      <c r="B228" s="5" t="s">
        <v>237</v>
      </c>
    </row>
    <row r="229" ht="15.75" customHeight="1">
      <c r="A229" s="11">
        <v>277.0</v>
      </c>
      <c r="B229" s="5" t="s">
        <v>238</v>
      </c>
    </row>
    <row r="230" ht="15.75" customHeight="1">
      <c r="A230" s="11">
        <v>278.0</v>
      </c>
      <c r="B230" s="5" t="s">
        <v>239</v>
      </c>
    </row>
    <row r="231" ht="15.75" customHeight="1">
      <c r="A231" s="11">
        <v>279.0</v>
      </c>
      <c r="B231" s="5" t="s">
        <v>240</v>
      </c>
    </row>
    <row r="232" ht="15.75" customHeight="1">
      <c r="A232" s="11">
        <v>280.0</v>
      </c>
      <c r="B232" s="5" t="s">
        <v>241</v>
      </c>
    </row>
    <row r="233" ht="15.75" customHeight="1">
      <c r="A233" s="11">
        <v>281.0</v>
      </c>
      <c r="B233" s="5" t="s">
        <v>242</v>
      </c>
    </row>
    <row r="234" ht="15.75" customHeight="1">
      <c r="A234" s="11">
        <v>282.0</v>
      </c>
      <c r="B234" s="5" t="s">
        <v>243</v>
      </c>
    </row>
    <row r="235" ht="15.75" customHeight="1">
      <c r="A235" s="11">
        <v>283.0</v>
      </c>
      <c r="B235" s="5" t="s">
        <v>244</v>
      </c>
    </row>
    <row r="236" ht="15.75" customHeight="1">
      <c r="A236" s="11">
        <v>284.0</v>
      </c>
      <c r="B236" s="5" t="s">
        <v>245</v>
      </c>
    </row>
    <row r="237" ht="15.75" customHeight="1">
      <c r="A237" s="11">
        <v>285.0</v>
      </c>
      <c r="B237" s="5" t="s">
        <v>246</v>
      </c>
    </row>
    <row r="238" ht="15.75" customHeight="1">
      <c r="A238" s="11">
        <v>286.0</v>
      </c>
      <c r="B238" s="5" t="s">
        <v>247</v>
      </c>
    </row>
    <row r="239" ht="15.75" customHeight="1">
      <c r="A239" s="11">
        <v>287.0</v>
      </c>
      <c r="B239" s="5" t="s">
        <v>248</v>
      </c>
    </row>
    <row r="240" ht="15.75" customHeight="1">
      <c r="A240" s="11">
        <v>288.0</v>
      </c>
      <c r="B240" s="5" t="s">
        <v>249</v>
      </c>
    </row>
    <row r="241" ht="15.75" customHeight="1">
      <c r="A241" s="11">
        <v>289.0</v>
      </c>
      <c r="B241" s="5" t="s">
        <v>250</v>
      </c>
    </row>
    <row r="242" ht="15.75" customHeight="1">
      <c r="A242" s="11">
        <v>290.0</v>
      </c>
      <c r="B242" s="5" t="s">
        <v>251</v>
      </c>
    </row>
    <row r="243" ht="15.75" customHeight="1">
      <c r="A243" s="11">
        <v>291.0</v>
      </c>
      <c r="B243" s="5" t="s">
        <v>252</v>
      </c>
    </row>
    <row r="244" ht="15.75" customHeight="1">
      <c r="A244" s="11">
        <v>292.0</v>
      </c>
      <c r="B244" s="5" t="s">
        <v>253</v>
      </c>
    </row>
    <row r="245" ht="15.75" customHeight="1">
      <c r="A245" s="11">
        <v>293.0</v>
      </c>
      <c r="B245" s="5" t="s">
        <v>254</v>
      </c>
    </row>
    <row r="246" ht="15.75" customHeight="1">
      <c r="A246" s="11">
        <v>294.0</v>
      </c>
      <c r="B246" s="5" t="s">
        <v>255</v>
      </c>
    </row>
    <row r="247" ht="15.75" customHeight="1">
      <c r="A247" s="11">
        <v>295.0</v>
      </c>
      <c r="B247" s="5" t="s">
        <v>256</v>
      </c>
    </row>
    <row r="248" ht="15.75" customHeight="1">
      <c r="A248" s="11">
        <v>296.0</v>
      </c>
      <c r="B248" s="5" t="s">
        <v>257</v>
      </c>
    </row>
    <row r="249" ht="15.75" customHeight="1">
      <c r="A249" s="11">
        <v>297.0</v>
      </c>
      <c r="B249" s="5" t="s">
        <v>258</v>
      </c>
    </row>
    <row r="250" ht="15.75" customHeight="1">
      <c r="A250" s="11">
        <v>298.0</v>
      </c>
      <c r="B250" s="5" t="s">
        <v>259</v>
      </c>
    </row>
    <row r="251" ht="15.75" customHeight="1">
      <c r="A251" s="11">
        <v>299.0</v>
      </c>
      <c r="B251" s="5" t="s">
        <v>260</v>
      </c>
    </row>
    <row r="252" ht="15.75" customHeight="1">
      <c r="A252" s="11">
        <v>300.0</v>
      </c>
      <c r="B252" s="5" t="s">
        <v>261</v>
      </c>
      <c r="C252" s="11">
        <v>1.0</v>
      </c>
    </row>
    <row r="253" ht="15.75" customHeight="1">
      <c r="A253" s="11">
        <v>301.0</v>
      </c>
      <c r="B253" s="5" t="s">
        <v>262</v>
      </c>
      <c r="C253" s="11">
        <v>1.0</v>
      </c>
    </row>
    <row r="254" ht="15.75" customHeight="1">
      <c r="A254" s="11">
        <v>302.0</v>
      </c>
      <c r="B254" s="5" t="s">
        <v>263</v>
      </c>
      <c r="C254" s="11">
        <v>1.0</v>
      </c>
    </row>
    <row r="255" ht="15.75" customHeight="1">
      <c r="A255" s="11">
        <v>303.0</v>
      </c>
      <c r="B255" s="5" t="s">
        <v>264</v>
      </c>
      <c r="C255" s="11">
        <v>1.0</v>
      </c>
    </row>
    <row r="256" ht="15.75" customHeight="1">
      <c r="A256" s="11">
        <v>304.0</v>
      </c>
      <c r="B256" s="5" t="s">
        <v>265</v>
      </c>
      <c r="C256" s="11">
        <v>1.0</v>
      </c>
    </row>
    <row r="257" ht="15.75" customHeight="1">
      <c r="A257" s="11">
        <v>305.0</v>
      </c>
      <c r="B257" s="5" t="s">
        <v>266</v>
      </c>
      <c r="C257" s="11">
        <v>1.0</v>
      </c>
    </row>
    <row r="258" ht="15.75" customHeight="1">
      <c r="A258" s="11">
        <v>306.0</v>
      </c>
      <c r="B258" s="5" t="s">
        <v>267</v>
      </c>
      <c r="C258" s="11">
        <v>1.0</v>
      </c>
    </row>
    <row r="259" ht="15.75" customHeight="1">
      <c r="A259" s="11">
        <v>307.0</v>
      </c>
      <c r="B259" s="5" t="s">
        <v>268</v>
      </c>
      <c r="C259" s="11">
        <v>1.0</v>
      </c>
    </row>
    <row r="260" ht="15.75" customHeight="1">
      <c r="A260" s="11">
        <v>308.0</v>
      </c>
      <c r="B260" s="5" t="s">
        <v>269</v>
      </c>
      <c r="C260" s="11">
        <v>1.0</v>
      </c>
    </row>
    <row r="261" ht="15.75" customHeight="1">
      <c r="A261" s="11">
        <v>309.0</v>
      </c>
      <c r="B261" s="5" t="s">
        <v>270</v>
      </c>
      <c r="C261" s="11">
        <v>1.0</v>
      </c>
    </row>
    <row r="262" ht="15.75" customHeight="1">
      <c r="A262" s="11">
        <v>310.0</v>
      </c>
      <c r="B262" s="5" t="s">
        <v>271</v>
      </c>
    </row>
    <row r="263" ht="15.75" customHeight="1">
      <c r="A263" s="11">
        <v>311.0</v>
      </c>
      <c r="B263" s="5" t="s">
        <v>272</v>
      </c>
    </row>
    <row r="264" ht="15.75" customHeight="1">
      <c r="A264" s="11">
        <v>312.0</v>
      </c>
      <c r="B264" s="5" t="s">
        <v>273</v>
      </c>
    </row>
    <row r="265" ht="15.75" customHeight="1">
      <c r="A265" s="11">
        <v>313.0</v>
      </c>
      <c r="B265" s="5" t="s">
        <v>274</v>
      </c>
    </row>
    <row r="266" ht="15.75" customHeight="1">
      <c r="A266" s="11">
        <v>314.0</v>
      </c>
      <c r="B266" s="5" t="s">
        <v>275</v>
      </c>
    </row>
    <row r="267" ht="15.75" customHeight="1">
      <c r="A267" s="11">
        <v>315.0</v>
      </c>
      <c r="B267" s="5" t="s">
        <v>276</v>
      </c>
    </row>
    <row r="268" ht="15.75" customHeight="1">
      <c r="A268" s="11">
        <v>316.0</v>
      </c>
      <c r="B268" s="5" t="s">
        <v>277</v>
      </c>
    </row>
    <row r="269" ht="15.75" customHeight="1">
      <c r="A269" s="11">
        <v>317.0</v>
      </c>
      <c r="B269" s="5" t="s">
        <v>278</v>
      </c>
    </row>
    <row r="270" ht="15.75" customHeight="1">
      <c r="A270" s="11">
        <v>318.0</v>
      </c>
      <c r="B270" s="5" t="s">
        <v>279</v>
      </c>
    </row>
    <row r="271" ht="15.75" customHeight="1">
      <c r="A271" s="11">
        <v>319.0</v>
      </c>
      <c r="B271" s="5" t="s">
        <v>280</v>
      </c>
    </row>
    <row r="272" ht="15.75" customHeight="1">
      <c r="A272" s="11">
        <v>320.0</v>
      </c>
      <c r="B272" s="5" t="s">
        <v>281</v>
      </c>
    </row>
    <row r="273" ht="15.75" customHeight="1">
      <c r="A273" s="11">
        <v>321.0</v>
      </c>
      <c r="B273" s="5" t="s">
        <v>282</v>
      </c>
    </row>
    <row r="274" ht="15.75" customHeight="1">
      <c r="A274" s="11">
        <v>322.0</v>
      </c>
      <c r="B274" s="5" t="s">
        <v>283</v>
      </c>
    </row>
    <row r="275" ht="15.75" customHeight="1">
      <c r="A275" s="11">
        <v>323.0</v>
      </c>
      <c r="B275" s="5" t="s">
        <v>284</v>
      </c>
    </row>
    <row r="276" ht="15.75" customHeight="1">
      <c r="A276" s="11">
        <v>324.0</v>
      </c>
      <c r="B276" s="5" t="s">
        <v>285</v>
      </c>
    </row>
    <row r="277" ht="15.75" customHeight="1">
      <c r="A277" s="11">
        <v>325.0</v>
      </c>
      <c r="B277" s="5" t="s">
        <v>286</v>
      </c>
    </row>
    <row r="278" ht="15.75" customHeight="1">
      <c r="A278" s="11">
        <v>326.0</v>
      </c>
      <c r="B278" s="5" t="s">
        <v>287</v>
      </c>
    </row>
    <row r="279" ht="15.75" customHeight="1">
      <c r="A279" s="11">
        <v>327.0</v>
      </c>
      <c r="B279" s="5" t="s">
        <v>288</v>
      </c>
    </row>
    <row r="280" ht="15.75" customHeight="1">
      <c r="A280" s="11">
        <v>328.0</v>
      </c>
      <c r="B280" s="5" t="s">
        <v>289</v>
      </c>
    </row>
    <row r="281" ht="15.75" customHeight="1">
      <c r="A281" s="11">
        <v>329.0</v>
      </c>
      <c r="B281" s="5" t="s">
        <v>290</v>
      </c>
    </row>
    <row r="282" ht="15.75" customHeight="1">
      <c r="A282" s="11">
        <v>330.0</v>
      </c>
      <c r="B282" s="5" t="s">
        <v>291</v>
      </c>
    </row>
    <row r="283" ht="15.75" customHeight="1">
      <c r="A283" s="11">
        <v>331.0</v>
      </c>
      <c r="B283" s="5" t="s">
        <v>292</v>
      </c>
    </row>
    <row r="284" ht="15.75" customHeight="1">
      <c r="A284" s="11">
        <v>332.0</v>
      </c>
      <c r="B284" s="5" t="s">
        <v>293</v>
      </c>
    </row>
    <row r="285" ht="15.75" customHeight="1">
      <c r="A285" s="11">
        <v>333.0</v>
      </c>
      <c r="B285" s="5" t="s">
        <v>294</v>
      </c>
    </row>
    <row r="286" ht="15.75" customHeight="1">
      <c r="A286" s="11">
        <v>334.0</v>
      </c>
      <c r="B286" s="5" t="s">
        <v>295</v>
      </c>
    </row>
    <row r="287" ht="15.75" customHeight="1">
      <c r="A287" s="11">
        <v>335.0</v>
      </c>
      <c r="B287" s="5" t="s">
        <v>296</v>
      </c>
    </row>
    <row r="288" ht="15.75" customHeight="1">
      <c r="A288" s="11">
        <v>336.0</v>
      </c>
      <c r="B288" s="5" t="s">
        <v>297</v>
      </c>
    </row>
    <row r="289" ht="15.75" customHeight="1">
      <c r="A289" s="11">
        <v>337.0</v>
      </c>
      <c r="B289" s="5" t="s">
        <v>298</v>
      </c>
    </row>
    <row r="290" ht="15.75" customHeight="1">
      <c r="A290" s="11">
        <v>338.0</v>
      </c>
      <c r="B290" s="5" t="s">
        <v>299</v>
      </c>
    </row>
    <row r="291" ht="15.75" customHeight="1">
      <c r="A291" s="11">
        <v>339.0</v>
      </c>
      <c r="B291" s="5" t="s">
        <v>300</v>
      </c>
    </row>
    <row r="292" ht="15.75" customHeight="1">
      <c r="A292" s="11">
        <v>340.0</v>
      </c>
      <c r="B292" s="5" t="s">
        <v>301</v>
      </c>
    </row>
    <row r="293" ht="15.75" customHeight="1">
      <c r="A293" s="11">
        <v>341.0</v>
      </c>
      <c r="B293" s="5" t="s">
        <v>302</v>
      </c>
    </row>
    <row r="294" ht="15.75" customHeight="1">
      <c r="A294" s="11">
        <v>342.0</v>
      </c>
      <c r="B294" s="5" t="s">
        <v>303</v>
      </c>
    </row>
    <row r="295" ht="15.75" customHeight="1">
      <c r="A295" s="11">
        <v>343.0</v>
      </c>
      <c r="B295" s="5" t="s">
        <v>304</v>
      </c>
    </row>
    <row r="296" ht="15.75" customHeight="1">
      <c r="A296" s="11">
        <v>344.0</v>
      </c>
      <c r="B296" s="5" t="s">
        <v>305</v>
      </c>
    </row>
    <row r="297" ht="15.75" customHeight="1">
      <c r="A297" s="11">
        <v>345.0</v>
      </c>
      <c r="B297" s="5" t="s">
        <v>306</v>
      </c>
    </row>
    <row r="298" ht="15.75" customHeight="1">
      <c r="A298" s="11">
        <v>346.0</v>
      </c>
      <c r="B298" s="5" t="s">
        <v>307</v>
      </c>
    </row>
    <row r="299" ht="15.75" customHeight="1">
      <c r="A299" s="11">
        <v>347.0</v>
      </c>
      <c r="B299" s="5" t="s">
        <v>308</v>
      </c>
    </row>
    <row r="300" ht="15.75" customHeight="1">
      <c r="A300" s="11">
        <v>348.0</v>
      </c>
      <c r="B300" s="5" t="s">
        <v>309</v>
      </c>
    </row>
    <row r="301" ht="15.75" customHeight="1">
      <c r="A301" s="11">
        <v>349.0</v>
      </c>
      <c r="B301" s="5" t="s">
        <v>310</v>
      </c>
    </row>
    <row r="302" ht="15.75" customHeight="1">
      <c r="A302" s="11">
        <v>350.0</v>
      </c>
      <c r="B302" s="5" t="s">
        <v>311</v>
      </c>
      <c r="C302" s="11">
        <v>1.0</v>
      </c>
    </row>
    <row r="303" ht="15.75" customHeight="1">
      <c r="A303" s="11">
        <v>351.0</v>
      </c>
      <c r="B303" s="5" t="s">
        <v>312</v>
      </c>
      <c r="C303" s="11">
        <v>1.0</v>
      </c>
    </row>
    <row r="304" ht="15.75" customHeight="1">
      <c r="A304" s="11">
        <v>352.0</v>
      </c>
      <c r="B304" s="5" t="s">
        <v>313</v>
      </c>
      <c r="C304" s="11">
        <v>1.0</v>
      </c>
    </row>
    <row r="305" ht="15.75" customHeight="1">
      <c r="A305" s="11">
        <v>353.0</v>
      </c>
      <c r="B305" s="5" t="s">
        <v>314</v>
      </c>
      <c r="C305" s="11">
        <v>1.0</v>
      </c>
    </row>
    <row r="306" ht="15.75" customHeight="1">
      <c r="A306" s="11">
        <v>354.0</v>
      </c>
      <c r="B306" s="5" t="s">
        <v>315</v>
      </c>
      <c r="C306" s="11">
        <v>1.0</v>
      </c>
    </row>
    <row r="307" ht="15.75" customHeight="1">
      <c r="A307" s="11">
        <v>355.0</v>
      </c>
      <c r="B307" s="5" t="s">
        <v>316</v>
      </c>
      <c r="C307" s="11">
        <v>0.0</v>
      </c>
    </row>
    <row r="308" ht="15.75" customHeight="1">
      <c r="A308" s="11">
        <v>356.0</v>
      </c>
      <c r="B308" s="5" t="s">
        <v>317</v>
      </c>
      <c r="C308" s="11">
        <v>1.0</v>
      </c>
    </row>
    <row r="309" ht="15.75" customHeight="1">
      <c r="A309" s="11">
        <v>357.0</v>
      </c>
      <c r="B309" s="5" t="s">
        <v>318</v>
      </c>
      <c r="C309" s="11">
        <v>1.0</v>
      </c>
    </row>
    <row r="310" ht="15.75" customHeight="1">
      <c r="A310" s="11">
        <v>358.0</v>
      </c>
      <c r="B310" s="5" t="s">
        <v>319</v>
      </c>
      <c r="C310" s="11">
        <v>1.0</v>
      </c>
    </row>
    <row r="311" ht="15.75" customHeight="1">
      <c r="A311" s="11">
        <v>359.0</v>
      </c>
      <c r="B311" s="5" t="s">
        <v>320</v>
      </c>
      <c r="C311" s="11">
        <v>1.0</v>
      </c>
    </row>
    <row r="312" ht="15.75" customHeight="1">
      <c r="A312" s="11">
        <v>360.0</v>
      </c>
      <c r="B312" s="5" t="s">
        <v>321</v>
      </c>
      <c r="C312" s="11">
        <v>1.0</v>
      </c>
    </row>
    <row r="313" ht="15.75" customHeight="1">
      <c r="A313" s="11">
        <v>361.0</v>
      </c>
      <c r="B313" s="5" t="s">
        <v>322</v>
      </c>
      <c r="C313" s="11">
        <v>0.0</v>
      </c>
    </row>
    <row r="314" ht="15.75" customHeight="1">
      <c r="A314" s="11">
        <v>362.0</v>
      </c>
      <c r="B314" s="5" t="s">
        <v>323</v>
      </c>
      <c r="C314" s="11">
        <v>1.0</v>
      </c>
    </row>
    <row r="315" ht="15.75" customHeight="1">
      <c r="A315" s="11">
        <v>363.0</v>
      </c>
      <c r="B315" s="5" t="s">
        <v>324</v>
      </c>
      <c r="C315" s="11">
        <v>0.0</v>
      </c>
    </row>
    <row r="316" ht="15.75" customHeight="1">
      <c r="A316" s="11">
        <v>364.0</v>
      </c>
      <c r="B316" s="5" t="s">
        <v>325</v>
      </c>
      <c r="C316" s="11">
        <v>1.0</v>
      </c>
    </row>
    <row r="317" ht="15.75" customHeight="1">
      <c r="A317" s="11">
        <v>365.0</v>
      </c>
      <c r="B317" s="5" t="s">
        <v>326</v>
      </c>
      <c r="C317" s="11">
        <v>0.0</v>
      </c>
    </row>
    <row r="318" ht="15.75" customHeight="1">
      <c r="A318" s="11">
        <v>366.0</v>
      </c>
      <c r="B318" s="5" t="s">
        <v>327</v>
      </c>
      <c r="C318" s="11">
        <v>1.0</v>
      </c>
    </row>
    <row r="319" ht="15.75" customHeight="1">
      <c r="A319" s="11">
        <v>367.0</v>
      </c>
      <c r="B319" s="5" t="s">
        <v>328</v>
      </c>
      <c r="C319" s="11">
        <v>0.0</v>
      </c>
    </row>
    <row r="320" ht="15.75" customHeight="1">
      <c r="A320" s="11">
        <v>368.0</v>
      </c>
      <c r="B320" s="5" t="s">
        <v>329</v>
      </c>
      <c r="C320" s="11">
        <v>1.0</v>
      </c>
    </row>
    <row r="321" ht="15.75" customHeight="1">
      <c r="A321" s="11">
        <v>369.0</v>
      </c>
      <c r="B321" s="5" t="s">
        <v>330</v>
      </c>
      <c r="C321" s="11">
        <v>0.0</v>
      </c>
    </row>
    <row r="322" ht="15.75" customHeight="1">
      <c r="A322" s="11">
        <v>370.0</v>
      </c>
      <c r="B322" s="5" t="s">
        <v>331</v>
      </c>
      <c r="C322" s="11">
        <v>1.0</v>
      </c>
    </row>
    <row r="323" ht="15.75" customHeight="1">
      <c r="A323" s="11">
        <v>371.0</v>
      </c>
      <c r="B323" s="5" t="s">
        <v>332</v>
      </c>
      <c r="C323" s="11">
        <v>1.0</v>
      </c>
    </row>
    <row r="324" ht="15.75" customHeight="1">
      <c r="A324" s="11">
        <v>372.0</v>
      </c>
      <c r="B324" s="5" t="s">
        <v>333</v>
      </c>
      <c r="C324" s="11">
        <v>1.0</v>
      </c>
    </row>
    <row r="325" ht="15.75" customHeight="1">
      <c r="A325" s="11">
        <v>373.0</v>
      </c>
      <c r="B325" s="5" t="s">
        <v>334</v>
      </c>
      <c r="C325" s="11">
        <v>0.0</v>
      </c>
    </row>
    <row r="326" ht="15.75" customHeight="1">
      <c r="A326" s="11">
        <v>374.0</v>
      </c>
      <c r="B326" s="5" t="s">
        <v>335</v>
      </c>
      <c r="C326" s="11">
        <v>1.0</v>
      </c>
    </row>
    <row r="327" ht="15.75" customHeight="1">
      <c r="A327" s="11">
        <v>375.0</v>
      </c>
      <c r="B327" s="5" t="s">
        <v>336</v>
      </c>
      <c r="C327" s="11">
        <v>0.0</v>
      </c>
    </row>
    <row r="328" ht="15.75" customHeight="1">
      <c r="A328" s="11">
        <v>376.0</v>
      </c>
      <c r="B328" s="5" t="s">
        <v>337</v>
      </c>
      <c r="C328" s="11">
        <v>1.0</v>
      </c>
    </row>
    <row r="329" ht="15.75" customHeight="1">
      <c r="A329" s="11">
        <v>377.0</v>
      </c>
      <c r="B329" s="5" t="s">
        <v>338</v>
      </c>
      <c r="C329" s="11">
        <v>0.0</v>
      </c>
    </row>
    <row r="330" ht="15.75" customHeight="1">
      <c r="A330" s="11">
        <v>378.0</v>
      </c>
      <c r="B330" s="5" t="s">
        <v>339</v>
      </c>
      <c r="C330" s="11">
        <v>1.0</v>
      </c>
    </row>
    <row r="331" ht="15.75" customHeight="1">
      <c r="A331" s="11">
        <v>379.0</v>
      </c>
      <c r="B331" s="5" t="s">
        <v>340</v>
      </c>
      <c r="C331" s="11">
        <v>0.0</v>
      </c>
    </row>
    <row r="332" ht="15.75" customHeight="1">
      <c r="A332" s="11">
        <v>380.0</v>
      </c>
      <c r="B332" s="5" t="s">
        <v>341</v>
      </c>
      <c r="C332" s="11">
        <v>1.0</v>
      </c>
    </row>
    <row r="333" ht="15.75" customHeight="1">
      <c r="A333" s="11">
        <v>381.0</v>
      </c>
      <c r="B333" s="5" t="s">
        <v>342</v>
      </c>
      <c r="C333" s="11">
        <v>0.0</v>
      </c>
    </row>
    <row r="334" ht="15.75" customHeight="1">
      <c r="A334" s="11">
        <v>382.0</v>
      </c>
      <c r="B334" s="5" t="s">
        <v>343</v>
      </c>
      <c r="C334" s="11">
        <v>1.0</v>
      </c>
    </row>
    <row r="335" ht="15.75" customHeight="1">
      <c r="A335" s="11">
        <v>384.0</v>
      </c>
      <c r="B335" s="5" t="s">
        <v>344</v>
      </c>
    </row>
    <row r="336" ht="15.75" customHeight="1">
      <c r="A336" s="11">
        <v>386.0</v>
      </c>
      <c r="B336" s="5" t="s">
        <v>345</v>
      </c>
    </row>
    <row r="337" ht="15.75" customHeight="1">
      <c r="A337" s="11">
        <v>388.0</v>
      </c>
      <c r="B337" s="5" t="s">
        <v>346</v>
      </c>
    </row>
    <row r="338" ht="15.75" customHeight="1">
      <c r="A338" s="11">
        <v>390.0</v>
      </c>
      <c r="B338" s="5" t="s">
        <v>347</v>
      </c>
    </row>
    <row r="339" ht="15.75" customHeight="1">
      <c r="A339" s="11">
        <v>392.0</v>
      </c>
      <c r="B339" s="5" t="s">
        <v>348</v>
      </c>
    </row>
    <row r="340" ht="15.75" customHeight="1">
      <c r="A340" s="11">
        <v>394.0</v>
      </c>
      <c r="B340" s="5" t="s">
        <v>349</v>
      </c>
    </row>
    <row r="341" ht="15.75" customHeight="1">
      <c r="A341" s="11">
        <v>396.0</v>
      </c>
      <c r="B341" s="5" t="s">
        <v>350</v>
      </c>
      <c r="C341" s="11">
        <v>1.0</v>
      </c>
    </row>
    <row r="342" ht="15.75" customHeight="1">
      <c r="A342" s="11">
        <v>398.0</v>
      </c>
      <c r="B342" s="5" t="s">
        <v>351</v>
      </c>
      <c r="C342" s="11">
        <v>1.0</v>
      </c>
    </row>
    <row r="343" ht="15.75" customHeight="1">
      <c r="A343" s="11">
        <v>400.0</v>
      </c>
      <c r="B343" s="5" t="s">
        <v>352</v>
      </c>
      <c r="C343" s="11">
        <v>1.0</v>
      </c>
    </row>
    <row r="344" ht="15.75" customHeight="1">
      <c r="A344" s="11">
        <v>402.0</v>
      </c>
      <c r="B344" s="5" t="s">
        <v>353</v>
      </c>
      <c r="C344" s="11">
        <v>1.0</v>
      </c>
    </row>
    <row r="345" ht="15.75" customHeight="1">
      <c r="A345" s="11">
        <v>404.0</v>
      </c>
      <c r="B345" s="5" t="s">
        <v>354</v>
      </c>
      <c r="C345" s="11">
        <v>1.0</v>
      </c>
    </row>
    <row r="346" ht="15.75" customHeight="1">
      <c r="A346" s="11">
        <v>406.0</v>
      </c>
      <c r="B346" s="5" t="s">
        <v>355</v>
      </c>
      <c r="C346" s="11">
        <v>1.0</v>
      </c>
    </row>
    <row r="347" ht="15.75" customHeight="1">
      <c r="A347" s="11">
        <v>408.0</v>
      </c>
      <c r="B347" s="5" t="s">
        <v>356</v>
      </c>
      <c r="C347" s="11">
        <v>1.0</v>
      </c>
    </row>
    <row r="348" ht="15.75" customHeight="1">
      <c r="A348" s="11">
        <v>410.0</v>
      </c>
      <c r="B348" s="5" t="s">
        <v>357</v>
      </c>
      <c r="C348" s="11">
        <v>1.0</v>
      </c>
    </row>
    <row r="349" ht="15.75" customHeight="1">
      <c r="A349" s="11">
        <v>412.0</v>
      </c>
      <c r="B349" s="5" t="s">
        <v>358</v>
      </c>
      <c r="C349" s="11">
        <v>1.0</v>
      </c>
    </row>
    <row r="350" ht="15.75" customHeight="1">
      <c r="A350" s="11">
        <v>414.0</v>
      </c>
      <c r="B350" s="5" t="s">
        <v>359</v>
      </c>
      <c r="C350" s="11">
        <v>1.0</v>
      </c>
    </row>
    <row r="351" ht="15.75" customHeight="1">
      <c r="A351" s="11">
        <v>416.0</v>
      </c>
      <c r="B351" s="5" t="s">
        <v>360</v>
      </c>
    </row>
    <row r="352" ht="15.75" customHeight="1">
      <c r="A352" s="11">
        <v>418.0</v>
      </c>
      <c r="B352" s="5" t="s">
        <v>361</v>
      </c>
    </row>
    <row r="353" ht="15.75" customHeight="1">
      <c r="A353" s="11">
        <v>420.0</v>
      </c>
      <c r="B353" s="5" t="s">
        <v>362</v>
      </c>
    </row>
    <row r="354" ht="15.75" customHeight="1">
      <c r="A354" s="11">
        <v>422.0</v>
      </c>
      <c r="B354" s="5" t="s">
        <v>363</v>
      </c>
    </row>
    <row r="355" ht="15.75" customHeight="1">
      <c r="A355" s="11">
        <v>424.0</v>
      </c>
      <c r="B355" s="5" t="s">
        <v>364</v>
      </c>
    </row>
    <row r="356" ht="15.75" customHeight="1">
      <c r="A356" s="11">
        <v>426.0</v>
      </c>
      <c r="B356" s="5" t="s">
        <v>365</v>
      </c>
    </row>
    <row r="357" ht="15.75" customHeight="1">
      <c r="A357" s="11">
        <v>428.0</v>
      </c>
      <c r="B357" s="5" t="s">
        <v>366</v>
      </c>
    </row>
    <row r="358" ht="15.75" customHeight="1">
      <c r="A358" s="11">
        <v>430.0</v>
      </c>
      <c r="B358" s="5" t="s">
        <v>367</v>
      </c>
    </row>
    <row r="359" ht="15.75" customHeight="1">
      <c r="A359" s="11">
        <v>433.0</v>
      </c>
      <c r="B359" s="5" t="s">
        <v>368</v>
      </c>
    </row>
    <row r="360" ht="15.75" customHeight="1">
      <c r="A360" s="11">
        <v>435.0</v>
      </c>
      <c r="B360" s="5" t="s">
        <v>369</v>
      </c>
    </row>
    <row r="361" ht="15.75" customHeight="1">
      <c r="A361" s="11">
        <v>437.0</v>
      </c>
      <c r="B361" s="5" t="s">
        <v>370</v>
      </c>
    </row>
    <row r="362" ht="15.75" customHeight="1">
      <c r="A362" s="11">
        <v>439.0</v>
      </c>
      <c r="B362" s="5" t="s">
        <v>371</v>
      </c>
    </row>
    <row r="363" ht="15.75" customHeight="1">
      <c r="A363" s="11">
        <v>441.0</v>
      </c>
      <c r="B363" s="5" t="s">
        <v>372</v>
      </c>
    </row>
    <row r="364" ht="15.75" customHeight="1">
      <c r="A364" s="11">
        <v>443.0</v>
      </c>
      <c r="B364" s="5" t="s">
        <v>373</v>
      </c>
    </row>
    <row r="365" ht="15.75" customHeight="1">
      <c r="A365" s="11">
        <v>445.0</v>
      </c>
      <c r="B365" s="5" t="s">
        <v>374</v>
      </c>
    </row>
    <row r="366" ht="15.75" customHeight="1">
      <c r="A366" s="11">
        <v>447.0</v>
      </c>
      <c r="B366" s="5" t="s">
        <v>375</v>
      </c>
    </row>
    <row r="367" ht="15.75" customHeight="1">
      <c r="A367" s="11">
        <v>449.0</v>
      </c>
      <c r="B367" s="5" t="s">
        <v>376</v>
      </c>
    </row>
    <row r="368" ht="15.75" customHeight="1">
      <c r="A368" s="11">
        <v>451.0</v>
      </c>
      <c r="B368" s="5" t="s">
        <v>377</v>
      </c>
      <c r="C368" s="11">
        <v>1.0</v>
      </c>
    </row>
    <row r="369" ht="15.75" customHeight="1">
      <c r="A369" s="11">
        <v>453.0</v>
      </c>
      <c r="B369" s="5" t="s">
        <v>378</v>
      </c>
      <c r="C369" s="11">
        <v>1.0</v>
      </c>
    </row>
    <row r="370" ht="15.75" customHeight="1">
      <c r="A370" s="11">
        <v>455.0</v>
      </c>
      <c r="B370" s="5" t="s">
        <v>379</v>
      </c>
      <c r="C370" s="11">
        <v>1.0</v>
      </c>
    </row>
    <row r="371" ht="15.75" customHeight="1">
      <c r="A371" s="11">
        <v>456.0</v>
      </c>
      <c r="B371" s="5" t="s">
        <v>380</v>
      </c>
      <c r="C371" s="11">
        <v>1.0</v>
      </c>
    </row>
    <row r="372" ht="15.75" customHeight="1">
      <c r="A372" s="11">
        <v>458.0</v>
      </c>
      <c r="B372" s="5" t="s">
        <v>381</v>
      </c>
      <c r="C372" s="11">
        <v>1.0</v>
      </c>
    </row>
    <row r="373" ht="15.75" customHeight="1">
      <c r="A373" s="11">
        <v>460.0</v>
      </c>
      <c r="B373" s="5" t="s">
        <v>382</v>
      </c>
      <c r="C373" s="11">
        <v>1.0</v>
      </c>
    </row>
    <row r="374" ht="15.75" customHeight="1">
      <c r="A374" s="11">
        <v>462.0</v>
      </c>
      <c r="B374" s="5" t="s">
        <v>383</v>
      </c>
      <c r="C374" s="11">
        <v>1.0</v>
      </c>
    </row>
    <row r="375" ht="15.75" customHeight="1">
      <c r="A375" s="11">
        <v>464.0</v>
      </c>
      <c r="B375" s="5" t="s">
        <v>384</v>
      </c>
      <c r="C375" s="11">
        <v>1.0</v>
      </c>
    </row>
    <row r="376" ht="15.75" customHeight="1">
      <c r="A376" s="11">
        <v>466.0</v>
      </c>
      <c r="B376" s="5" t="s">
        <v>385</v>
      </c>
      <c r="C376" s="11">
        <v>1.0</v>
      </c>
    </row>
    <row r="377" ht="15.75" customHeight="1">
      <c r="A377" s="11">
        <v>468.0</v>
      </c>
      <c r="B377" s="5" t="s">
        <v>386</v>
      </c>
      <c r="C377" s="11">
        <v>1.0</v>
      </c>
    </row>
    <row r="378" ht="15.75" customHeight="1">
      <c r="A378" s="11">
        <v>470.0</v>
      </c>
      <c r="B378" s="5" t="s">
        <v>387</v>
      </c>
    </row>
    <row r="379" ht="15.75" customHeight="1">
      <c r="A379" s="11">
        <v>472.0</v>
      </c>
      <c r="B379" s="5" t="s">
        <v>388</v>
      </c>
    </row>
    <row r="380" ht="15.75" customHeight="1">
      <c r="A380" s="11">
        <v>474.0</v>
      </c>
      <c r="B380" s="5" t="s">
        <v>389</v>
      </c>
    </row>
    <row r="381" ht="15.75" customHeight="1">
      <c r="A381" s="11">
        <v>476.0</v>
      </c>
      <c r="B381" s="5" t="s">
        <v>390</v>
      </c>
    </row>
    <row r="382" ht="15.75" customHeight="1">
      <c r="A382" s="11">
        <v>478.0</v>
      </c>
      <c r="B382" s="5" t="s">
        <v>391</v>
      </c>
    </row>
    <row r="383" ht="15.75" customHeight="1">
      <c r="A383" s="11">
        <v>480.0</v>
      </c>
      <c r="B383" s="5" t="s">
        <v>392</v>
      </c>
    </row>
    <row r="384" ht="15.75" customHeight="1">
      <c r="A384" s="11">
        <v>483.0</v>
      </c>
      <c r="B384" s="5" t="s">
        <v>393</v>
      </c>
    </row>
    <row r="385" ht="15.75" customHeight="1">
      <c r="A385" s="11">
        <v>485.0</v>
      </c>
      <c r="B385" s="5" t="s">
        <v>394</v>
      </c>
    </row>
    <row r="386" ht="15.75" customHeight="1">
      <c r="A386" s="11">
        <v>487.0</v>
      </c>
      <c r="B386" s="5" t="s">
        <v>395</v>
      </c>
    </row>
    <row r="387" ht="15.75" customHeight="1">
      <c r="A387" s="11">
        <v>518.0</v>
      </c>
      <c r="B387" s="5" t="s">
        <v>396</v>
      </c>
      <c r="C387" s="11">
        <v>1.0</v>
      </c>
    </row>
    <row r="388" ht="15.75" customHeight="1">
      <c r="A388" s="11">
        <v>519.0</v>
      </c>
      <c r="B388" s="5" t="s">
        <v>397</v>
      </c>
      <c r="C388" s="11">
        <v>1.0</v>
      </c>
    </row>
    <row r="389" ht="15.75" customHeight="1">
      <c r="A389" s="11">
        <v>520.0</v>
      </c>
      <c r="B389" s="5" t="s">
        <v>398</v>
      </c>
      <c r="C389" s="11">
        <v>1.0</v>
      </c>
    </row>
    <row r="390" ht="15.75" customHeight="1">
      <c r="A390" s="11">
        <v>521.0</v>
      </c>
      <c r="B390" s="5" t="s">
        <v>399</v>
      </c>
      <c r="C390" s="11">
        <v>1.0</v>
      </c>
    </row>
    <row r="391" ht="15.75" customHeight="1">
      <c r="A391" s="11">
        <v>522.0</v>
      </c>
      <c r="B391" s="5" t="s">
        <v>400</v>
      </c>
      <c r="C391" s="11">
        <v>1.0</v>
      </c>
    </row>
    <row r="392" ht="15.75" customHeight="1">
      <c r="A392" s="11">
        <v>523.0</v>
      </c>
      <c r="B392" s="5" t="s">
        <v>401</v>
      </c>
      <c r="C392" s="11">
        <v>1.0</v>
      </c>
    </row>
    <row r="393" ht="15.75" customHeight="1">
      <c r="A393" s="11">
        <v>524.0</v>
      </c>
      <c r="B393" s="5" t="s">
        <v>402</v>
      </c>
      <c r="C393" s="11">
        <v>1.0</v>
      </c>
    </row>
    <row r="394" ht="15.75" customHeight="1">
      <c r="A394" s="11">
        <v>525.0</v>
      </c>
      <c r="B394" s="5" t="s">
        <v>403</v>
      </c>
      <c r="C394" s="11">
        <v>1.0</v>
      </c>
    </row>
    <row r="395" ht="15.75" customHeight="1">
      <c r="A395" s="11">
        <v>526.0</v>
      </c>
      <c r="B395" s="5" t="s">
        <v>404</v>
      </c>
    </row>
    <row r="396" ht="15.75" customHeight="1">
      <c r="A396" s="11">
        <v>527.0</v>
      </c>
      <c r="B396" s="5" t="s">
        <v>405</v>
      </c>
    </row>
    <row r="397" ht="15.75" customHeight="1">
      <c r="A397" s="11">
        <v>528.0</v>
      </c>
      <c r="B397" s="5" t="s">
        <v>406</v>
      </c>
    </row>
    <row r="398" ht="15.75" customHeight="1">
      <c r="A398" s="11">
        <v>529.0</v>
      </c>
      <c r="B398" s="5" t="s">
        <v>407</v>
      </c>
    </row>
    <row r="399" ht="15.75" customHeight="1">
      <c r="A399" s="11">
        <v>530.0</v>
      </c>
      <c r="B399" s="5" t="s">
        <v>408</v>
      </c>
    </row>
    <row r="400" ht="15.75" customHeight="1">
      <c r="A400" s="11">
        <v>531.0</v>
      </c>
      <c r="B400" s="5" t="s">
        <v>409</v>
      </c>
    </row>
    <row r="401" ht="15.75" customHeight="1">
      <c r="A401" s="11">
        <v>532.0</v>
      </c>
      <c r="B401" s="5" t="s">
        <v>410</v>
      </c>
    </row>
    <row r="402" ht="15.75" customHeight="1">
      <c r="A402" s="11">
        <v>533.0</v>
      </c>
      <c r="B402" s="5" t="s">
        <v>411</v>
      </c>
    </row>
    <row r="403" ht="15.75" customHeight="1">
      <c r="A403" s="11">
        <v>534.0</v>
      </c>
      <c r="B403" s="5" t="s">
        <v>412</v>
      </c>
    </row>
    <row r="404" ht="15.75" customHeight="1">
      <c r="A404" s="11">
        <v>535.0</v>
      </c>
      <c r="B404" s="5" t="s">
        <v>413</v>
      </c>
    </row>
    <row r="405" ht="15.75" customHeight="1">
      <c r="A405" s="11">
        <v>536.0</v>
      </c>
      <c r="B405" s="5" t="s">
        <v>414</v>
      </c>
    </row>
    <row r="406" ht="15.75" customHeight="1">
      <c r="A406" s="11">
        <v>537.0</v>
      </c>
      <c r="B406" s="5" t="s">
        <v>415</v>
      </c>
    </row>
    <row r="407" ht="15.75" customHeight="1">
      <c r="A407" s="11">
        <v>538.0</v>
      </c>
      <c r="B407" s="5" t="s">
        <v>416</v>
      </c>
    </row>
    <row r="408" ht="15.75" customHeight="1">
      <c r="A408" s="11">
        <v>539.0</v>
      </c>
      <c r="B408" s="5" t="s">
        <v>417</v>
      </c>
    </row>
    <row r="409" ht="15.75" customHeight="1">
      <c r="A409" s="11">
        <v>540.0</v>
      </c>
      <c r="B409" s="5" t="s">
        <v>418</v>
      </c>
    </row>
    <row r="410" ht="15.75" customHeight="1">
      <c r="A410" s="11">
        <v>541.0</v>
      </c>
      <c r="B410" s="5" t="s">
        <v>419</v>
      </c>
    </row>
    <row r="411" ht="15.75" customHeight="1">
      <c r="A411" s="11">
        <v>542.0</v>
      </c>
      <c r="B411" s="5" t="s">
        <v>420</v>
      </c>
    </row>
    <row r="412" ht="15.75" customHeight="1">
      <c r="A412" s="11">
        <v>543.0</v>
      </c>
      <c r="B412" s="5" t="s">
        <v>421</v>
      </c>
    </row>
    <row r="413" ht="15.75" customHeight="1">
      <c r="A413" s="11">
        <v>544.0</v>
      </c>
      <c r="B413" s="5" t="s">
        <v>422</v>
      </c>
    </row>
    <row r="414" ht="15.75" customHeight="1">
      <c r="A414" s="11">
        <v>545.0</v>
      </c>
      <c r="B414" s="5" t="s">
        <v>423</v>
      </c>
    </row>
    <row r="415" ht="15.75" customHeight="1">
      <c r="A415" s="11">
        <v>546.0</v>
      </c>
      <c r="B415" s="5" t="s">
        <v>424</v>
      </c>
    </row>
    <row r="416" ht="15.75" customHeight="1">
      <c r="A416" s="11">
        <v>547.0</v>
      </c>
      <c r="B416" s="5" t="s">
        <v>425</v>
      </c>
    </row>
    <row r="417" ht="15.75" customHeight="1">
      <c r="A417" s="11">
        <v>548.0</v>
      </c>
      <c r="B417" s="5" t="s">
        <v>426</v>
      </c>
    </row>
    <row r="418" ht="15.75" customHeight="1">
      <c r="A418" s="11">
        <v>549.0</v>
      </c>
      <c r="B418" s="5" t="s">
        <v>427</v>
      </c>
    </row>
    <row r="419" ht="15.75" customHeight="1">
      <c r="A419" s="11">
        <v>550.0</v>
      </c>
      <c r="B419" s="5" t="s">
        <v>428</v>
      </c>
      <c r="C419" s="11">
        <v>1.0</v>
      </c>
    </row>
    <row r="420" ht="15.75" customHeight="1">
      <c r="A420" s="11">
        <v>551.0</v>
      </c>
      <c r="B420" s="5" t="s">
        <v>429</v>
      </c>
      <c r="C420" s="11">
        <v>1.0</v>
      </c>
    </row>
    <row r="421" ht="15.75" customHeight="1">
      <c r="A421" s="11">
        <v>552.0</v>
      </c>
      <c r="B421" s="5" t="s">
        <v>430</v>
      </c>
      <c r="C421" s="11">
        <v>1.0</v>
      </c>
    </row>
    <row r="422" ht="15.75" customHeight="1">
      <c r="A422" s="11">
        <v>553.0</v>
      </c>
      <c r="B422" s="5" t="s">
        <v>431</v>
      </c>
      <c r="C422" s="11">
        <v>1.0</v>
      </c>
    </row>
    <row r="423" ht="15.75" customHeight="1">
      <c r="A423" s="11">
        <v>554.0</v>
      </c>
      <c r="B423" s="5" t="s">
        <v>432</v>
      </c>
      <c r="C423" s="11">
        <v>1.0</v>
      </c>
    </row>
    <row r="424" ht="15.75" customHeight="1">
      <c r="A424" s="11">
        <v>555.0</v>
      </c>
      <c r="B424" s="5" t="s">
        <v>433</v>
      </c>
      <c r="C424" s="11">
        <v>1.0</v>
      </c>
    </row>
    <row r="425" ht="15.75" customHeight="1">
      <c r="A425" s="11">
        <v>556.0</v>
      </c>
      <c r="B425" s="5" t="s">
        <v>434</v>
      </c>
      <c r="C425" s="11">
        <v>1.0</v>
      </c>
    </row>
    <row r="426" ht="15.75" customHeight="1">
      <c r="A426" s="11">
        <v>557.0</v>
      </c>
      <c r="B426" s="5" t="s">
        <v>435</v>
      </c>
      <c r="C426" s="11">
        <v>1.0</v>
      </c>
    </row>
    <row r="427" ht="15.75" customHeight="1">
      <c r="A427" s="11">
        <v>558.0</v>
      </c>
      <c r="B427" s="5" t="s">
        <v>436</v>
      </c>
      <c r="C427" s="11">
        <v>1.0</v>
      </c>
    </row>
    <row r="428" ht="15.75" customHeight="1">
      <c r="A428" s="11">
        <v>559.0</v>
      </c>
      <c r="B428" s="5" t="s">
        <v>437</v>
      </c>
      <c r="C428" s="11">
        <v>1.0</v>
      </c>
    </row>
    <row r="429" ht="15.75" customHeight="1">
      <c r="A429" s="11">
        <v>560.0</v>
      </c>
      <c r="B429" s="5" t="s">
        <v>438</v>
      </c>
      <c r="C429" s="11">
        <v>1.0</v>
      </c>
    </row>
    <row r="430" ht="15.75" customHeight="1">
      <c r="A430" s="11">
        <v>561.0</v>
      </c>
      <c r="B430" s="5" t="s">
        <v>439</v>
      </c>
    </row>
    <row r="431" ht="15.75" customHeight="1">
      <c r="A431" s="11">
        <v>562.0</v>
      </c>
      <c r="B431" s="5" t="s">
        <v>440</v>
      </c>
    </row>
    <row r="432" ht="15.75" customHeight="1">
      <c r="A432" s="11">
        <v>563.0</v>
      </c>
      <c r="B432" s="5" t="s">
        <v>441</v>
      </c>
    </row>
    <row r="433" ht="15.75" customHeight="1">
      <c r="A433" s="11">
        <v>564.0</v>
      </c>
      <c r="B433" s="5" t="s">
        <v>442</v>
      </c>
    </row>
    <row r="434" ht="15.75" customHeight="1">
      <c r="A434" s="11">
        <v>565.0</v>
      </c>
      <c r="B434" s="5" t="s">
        <v>443</v>
      </c>
    </row>
    <row r="435" ht="15.75" customHeight="1">
      <c r="A435" s="11">
        <v>566.0</v>
      </c>
      <c r="B435" s="5" t="s">
        <v>444</v>
      </c>
    </row>
    <row r="436" ht="15.75" customHeight="1">
      <c r="A436" s="11">
        <v>567.0</v>
      </c>
      <c r="B436" s="5" t="s">
        <v>445</v>
      </c>
    </row>
    <row r="437" ht="15.75" customHeight="1">
      <c r="A437" s="11">
        <v>568.0</v>
      </c>
      <c r="B437" s="5" t="s">
        <v>446</v>
      </c>
    </row>
    <row r="438" ht="15.75" customHeight="1">
      <c r="A438" s="11">
        <v>569.0</v>
      </c>
      <c r="B438" s="5" t="s">
        <v>447</v>
      </c>
    </row>
    <row r="439" ht="15.75" customHeight="1">
      <c r="A439" s="11">
        <v>570.0</v>
      </c>
      <c r="B439" s="5" t="s">
        <v>448</v>
      </c>
    </row>
    <row r="440" ht="15.75" customHeight="1">
      <c r="A440" s="11">
        <v>571.0</v>
      </c>
      <c r="B440" s="5" t="s">
        <v>449</v>
      </c>
    </row>
    <row r="441" ht="15.75" customHeight="1">
      <c r="A441" s="11">
        <v>572.0</v>
      </c>
      <c r="B441" s="5" t="s">
        <v>450</v>
      </c>
    </row>
    <row r="442" ht="15.75" customHeight="1">
      <c r="A442" s="11">
        <v>573.0</v>
      </c>
      <c r="B442" s="5" t="s">
        <v>451</v>
      </c>
    </row>
    <row r="443" ht="15.75" customHeight="1">
      <c r="A443" s="11">
        <v>574.0</v>
      </c>
      <c r="B443" s="5" t="s">
        <v>452</v>
      </c>
      <c r="C443" s="11">
        <v>1.0</v>
      </c>
    </row>
    <row r="444" ht="15.75" customHeight="1">
      <c r="A444" s="11">
        <v>575.0</v>
      </c>
      <c r="B444" s="5" t="s">
        <v>453</v>
      </c>
      <c r="C444" s="11">
        <v>1.0</v>
      </c>
    </row>
    <row r="445" ht="15.75" customHeight="1">
      <c r="A445" s="11">
        <v>576.0</v>
      </c>
      <c r="B445" s="5" t="s">
        <v>454</v>
      </c>
    </row>
    <row r="446" ht="15.75" customHeight="1">
      <c r="A446" s="11">
        <v>577.0</v>
      </c>
      <c r="B446" s="5" t="s">
        <v>455</v>
      </c>
    </row>
    <row r="447" ht="15.75" customHeight="1">
      <c r="A447" s="11">
        <v>578.0</v>
      </c>
      <c r="B447" s="5" t="s">
        <v>456</v>
      </c>
    </row>
    <row r="448" ht="15.75" customHeight="1">
      <c r="A448" s="11">
        <v>579.0</v>
      </c>
      <c r="B448" s="5" t="s">
        <v>457</v>
      </c>
    </row>
    <row r="449" ht="15.75" customHeight="1">
      <c r="A449" s="11">
        <v>580.0</v>
      </c>
      <c r="B449" s="5" t="s">
        <v>458</v>
      </c>
    </row>
    <row r="450" ht="15.75" customHeight="1">
      <c r="A450" s="11">
        <v>581.0</v>
      </c>
      <c r="B450" s="5" t="s">
        <v>459</v>
      </c>
    </row>
    <row r="451" ht="15.75" customHeight="1">
      <c r="A451" s="11">
        <v>582.0</v>
      </c>
      <c r="B451" s="5" t="s">
        <v>460</v>
      </c>
    </row>
    <row r="452" ht="15.75" customHeight="1">
      <c r="A452" s="11">
        <v>583.0</v>
      </c>
      <c r="B452" s="5" t="s">
        <v>461</v>
      </c>
    </row>
    <row r="453" ht="15.75" customHeight="1">
      <c r="A453" s="11">
        <v>584.0</v>
      </c>
      <c r="B453" s="5" t="s">
        <v>462</v>
      </c>
    </row>
    <row r="454" ht="15.75" customHeight="1">
      <c r="A454" s="11">
        <v>585.0</v>
      </c>
      <c r="B454" s="5" t="s">
        <v>463</v>
      </c>
    </row>
    <row r="455" ht="15.75" customHeight="1">
      <c r="A455" s="11">
        <v>586.0</v>
      </c>
      <c r="B455" s="5" t="s">
        <v>464</v>
      </c>
    </row>
    <row r="456" ht="15.75" customHeight="1">
      <c r="A456" s="11">
        <v>587.0</v>
      </c>
      <c r="B456" s="5" t="s">
        <v>465</v>
      </c>
    </row>
    <row r="457" ht="15.75" customHeight="1">
      <c r="A457" s="11">
        <v>588.0</v>
      </c>
      <c r="B457" s="5" t="s">
        <v>466</v>
      </c>
    </row>
    <row r="458" ht="15.75" customHeight="1">
      <c r="A458" s="11">
        <v>589.0</v>
      </c>
      <c r="B458" s="5" t="s">
        <v>467</v>
      </c>
      <c r="C458" s="11">
        <v>1.0</v>
      </c>
    </row>
    <row r="459" ht="15.75" customHeight="1">
      <c r="A459" s="11">
        <v>590.0</v>
      </c>
      <c r="B459" s="5" t="s">
        <v>468</v>
      </c>
      <c r="C459" s="11">
        <v>1.0</v>
      </c>
    </row>
    <row r="460" ht="15.75" customHeight="1">
      <c r="A460" s="11">
        <v>591.0</v>
      </c>
      <c r="B460" s="5" t="s">
        <v>469</v>
      </c>
    </row>
    <row r="461" ht="15.75" customHeight="1">
      <c r="A461" s="11">
        <v>592.0</v>
      </c>
      <c r="B461" s="5" t="s">
        <v>470</v>
      </c>
    </row>
    <row r="462" ht="15.75" customHeight="1">
      <c r="A462" s="11">
        <v>593.0</v>
      </c>
      <c r="B462" s="5" t="s">
        <v>471</v>
      </c>
    </row>
    <row r="463" ht="15.75" customHeight="1">
      <c r="A463" s="11">
        <v>594.0</v>
      </c>
      <c r="B463" s="5" t="s">
        <v>472</v>
      </c>
    </row>
    <row r="464" ht="15.75" customHeight="1">
      <c r="A464" s="11">
        <v>595.0</v>
      </c>
      <c r="B464" s="5" t="s">
        <v>473</v>
      </c>
    </row>
    <row r="465" ht="15.75" customHeight="1">
      <c r="A465" s="11">
        <v>596.0</v>
      </c>
      <c r="B465" s="5" t="s">
        <v>474</v>
      </c>
    </row>
    <row r="466" ht="15.75" customHeight="1">
      <c r="A466" s="11">
        <v>597.0</v>
      </c>
      <c r="B466" s="5" t="s">
        <v>475</v>
      </c>
    </row>
    <row r="467" ht="15.75" customHeight="1">
      <c r="A467" s="11">
        <v>598.0</v>
      </c>
      <c r="B467" s="5" t="s">
        <v>476</v>
      </c>
    </row>
    <row r="468" ht="15.75" customHeight="1">
      <c r="A468" s="11">
        <v>599.0</v>
      </c>
      <c r="B468" s="5" t="s">
        <v>477</v>
      </c>
    </row>
    <row r="469" ht="15.75" customHeight="1">
      <c r="A469" s="11">
        <v>600.0</v>
      </c>
      <c r="B469" s="5" t="s">
        <v>478</v>
      </c>
      <c r="C469" s="11">
        <v>1.0</v>
      </c>
    </row>
    <row r="470" ht="15.75" customHeight="1">
      <c r="A470" s="11">
        <v>601.0</v>
      </c>
      <c r="B470" s="5" t="s">
        <v>479</v>
      </c>
      <c r="C470" s="11">
        <v>1.0</v>
      </c>
    </row>
    <row r="471" ht="15.75" customHeight="1">
      <c r="A471" s="11">
        <v>602.0</v>
      </c>
      <c r="B471" s="5" t="s">
        <v>480</v>
      </c>
      <c r="C471" s="11">
        <v>1.0</v>
      </c>
    </row>
    <row r="472" ht="15.75" customHeight="1">
      <c r="A472" s="11">
        <v>603.0</v>
      </c>
      <c r="B472" s="5" t="s">
        <v>481</v>
      </c>
      <c r="C472" s="11">
        <v>1.0</v>
      </c>
    </row>
    <row r="473" ht="15.75" customHeight="1">
      <c r="A473" s="11">
        <v>604.0</v>
      </c>
      <c r="B473" s="5" t="s">
        <v>482</v>
      </c>
      <c r="C473" s="11">
        <v>1.0</v>
      </c>
    </row>
    <row r="474" ht="15.75" customHeight="1">
      <c r="A474" s="11">
        <v>605.0</v>
      </c>
      <c r="B474" s="5" t="s">
        <v>483</v>
      </c>
      <c r="C474" s="11">
        <v>1.0</v>
      </c>
    </row>
    <row r="475" ht="15.75" customHeight="1">
      <c r="A475" s="11">
        <v>606.0</v>
      </c>
      <c r="B475" s="5" t="s">
        <v>484</v>
      </c>
      <c r="C475" s="11">
        <v>1.0</v>
      </c>
    </row>
    <row r="476" ht="15.75" customHeight="1">
      <c r="A476" s="11">
        <v>607.0</v>
      </c>
      <c r="B476" s="5" t="s">
        <v>485</v>
      </c>
      <c r="C476" s="11">
        <v>1.0</v>
      </c>
    </row>
    <row r="477" ht="15.75" customHeight="1">
      <c r="A477" s="11">
        <v>608.0</v>
      </c>
      <c r="B477" s="5" t="s">
        <v>486</v>
      </c>
      <c r="C477" s="11">
        <v>1.0</v>
      </c>
    </row>
    <row r="478" ht="15.75" customHeight="1">
      <c r="A478" s="11">
        <v>609.0</v>
      </c>
      <c r="B478" s="5" t="s">
        <v>487</v>
      </c>
      <c r="C478" s="11">
        <v>1.0</v>
      </c>
    </row>
    <row r="479" ht="15.75" customHeight="1">
      <c r="A479" s="11">
        <v>610.0</v>
      </c>
      <c r="B479" s="5" t="s">
        <v>488</v>
      </c>
    </row>
    <row r="480" ht="15.75" customHeight="1">
      <c r="A480" s="11">
        <v>611.0</v>
      </c>
      <c r="B480" s="5" t="s">
        <v>489</v>
      </c>
    </row>
    <row r="481" ht="15.75" customHeight="1">
      <c r="A481" s="11">
        <v>612.0</v>
      </c>
      <c r="B481" s="5" t="s">
        <v>490</v>
      </c>
    </row>
    <row r="482" ht="15.75" customHeight="1">
      <c r="A482" s="11">
        <v>613.0</v>
      </c>
      <c r="B482" s="5" t="s">
        <v>491</v>
      </c>
    </row>
    <row r="483" ht="15.75" customHeight="1">
      <c r="A483" s="11">
        <v>614.0</v>
      </c>
      <c r="B483" s="5" t="s">
        <v>492</v>
      </c>
    </row>
    <row r="484" ht="15.75" customHeight="1">
      <c r="A484" s="11">
        <v>615.0</v>
      </c>
      <c r="B484" s="5" t="s">
        <v>493</v>
      </c>
    </row>
    <row r="485" ht="15.75" customHeight="1">
      <c r="A485" s="11">
        <v>616.0</v>
      </c>
      <c r="B485" s="5" t="s">
        <v>494</v>
      </c>
    </row>
    <row r="486" ht="15.75" customHeight="1">
      <c r="A486" s="11">
        <v>617.0</v>
      </c>
      <c r="B486" s="5" t="s">
        <v>495</v>
      </c>
    </row>
    <row r="487" ht="15.75" customHeight="1">
      <c r="A487" s="11">
        <v>618.0</v>
      </c>
      <c r="B487" s="5" t="s">
        <v>496</v>
      </c>
      <c r="C487" s="11">
        <v>1.0</v>
      </c>
    </row>
    <row r="488" ht="15.75" customHeight="1">
      <c r="A488" s="11">
        <v>619.0</v>
      </c>
      <c r="B488" s="5" t="s">
        <v>497</v>
      </c>
      <c r="C488" s="11">
        <v>1.0</v>
      </c>
    </row>
    <row r="489" ht="15.75" customHeight="1">
      <c r="A489" s="11">
        <v>620.0</v>
      </c>
      <c r="B489" s="5" t="s">
        <v>498</v>
      </c>
      <c r="C489" s="11">
        <v>1.0</v>
      </c>
    </row>
    <row r="490" ht="15.75" customHeight="1">
      <c r="A490" s="11">
        <v>621.0</v>
      </c>
      <c r="B490" s="5" t="s">
        <v>499</v>
      </c>
    </row>
    <row r="491" ht="15.75" customHeight="1">
      <c r="A491" s="11">
        <v>622.0</v>
      </c>
      <c r="B491" s="5" t="s">
        <v>500</v>
      </c>
    </row>
    <row r="492" ht="15.75" customHeight="1">
      <c r="A492" s="11">
        <v>623.0</v>
      </c>
      <c r="B492" s="5" t="s">
        <v>501</v>
      </c>
    </row>
    <row r="493" ht="15.75" customHeight="1">
      <c r="A493" s="11">
        <v>624.0</v>
      </c>
      <c r="B493" s="5" t="s">
        <v>502</v>
      </c>
    </row>
    <row r="494" ht="15.75" customHeight="1">
      <c r="A494" s="11">
        <v>625.0</v>
      </c>
      <c r="B494" s="5" t="s">
        <v>503</v>
      </c>
    </row>
    <row r="495" ht="15.75" customHeight="1">
      <c r="A495" s="11">
        <v>626.0</v>
      </c>
      <c r="B495" s="5" t="s">
        <v>504</v>
      </c>
    </row>
    <row r="496" ht="15.75" customHeight="1">
      <c r="A496" s="11">
        <v>627.0</v>
      </c>
      <c r="B496" s="5" t="s">
        <v>505</v>
      </c>
    </row>
    <row r="497" ht="15.75" customHeight="1">
      <c r="A497" s="11">
        <v>628.0</v>
      </c>
      <c r="B497" s="5" t="s">
        <v>506</v>
      </c>
    </row>
    <row r="498" ht="15.75" customHeight="1">
      <c r="A498" s="11">
        <v>629.0</v>
      </c>
      <c r="B498" s="5" t="s">
        <v>507</v>
      </c>
    </row>
    <row r="499" ht="15.75" customHeight="1">
      <c r="A499" s="11">
        <v>630.0</v>
      </c>
      <c r="B499" s="5" t="s">
        <v>508</v>
      </c>
    </row>
    <row r="500" ht="15.75" customHeight="1">
      <c r="A500" s="11">
        <v>631.0</v>
      </c>
      <c r="B500" s="5" t="s">
        <v>509</v>
      </c>
    </row>
    <row r="501" ht="15.75" customHeight="1">
      <c r="A501" s="11">
        <v>632.0</v>
      </c>
      <c r="B501" s="5" t="s">
        <v>510</v>
      </c>
    </row>
    <row r="502" ht="15.75" customHeight="1">
      <c r="A502" s="11">
        <v>633.0</v>
      </c>
      <c r="B502" s="5" t="s">
        <v>511</v>
      </c>
    </row>
    <row r="503" ht="15.75" customHeight="1">
      <c r="A503" s="11">
        <v>634.0</v>
      </c>
      <c r="B503" s="5" t="s">
        <v>512</v>
      </c>
    </row>
    <row r="504" ht="15.75" customHeight="1">
      <c r="A504" s="11">
        <v>635.0</v>
      </c>
      <c r="B504" s="5" t="s">
        <v>513</v>
      </c>
    </row>
    <row r="505" ht="15.75" customHeight="1">
      <c r="A505" s="11">
        <v>636.0</v>
      </c>
      <c r="B505" s="5" t="s">
        <v>514</v>
      </c>
    </row>
    <row r="506" ht="15.75" customHeight="1">
      <c r="A506" s="11">
        <v>637.0</v>
      </c>
      <c r="B506" s="5" t="s">
        <v>515</v>
      </c>
    </row>
    <row r="507" ht="15.75" customHeight="1">
      <c r="A507" s="11">
        <v>638.0</v>
      </c>
      <c r="B507" s="5" t="s">
        <v>516</v>
      </c>
    </row>
    <row r="508" ht="15.75" customHeight="1">
      <c r="A508" s="11">
        <v>639.0</v>
      </c>
      <c r="B508" s="5" t="s">
        <v>517</v>
      </c>
    </row>
    <row r="509" ht="15.75" customHeight="1">
      <c r="A509" s="11">
        <v>640.0</v>
      </c>
      <c r="B509" s="5" t="s">
        <v>518</v>
      </c>
    </row>
    <row r="510" ht="15.75" customHeight="1">
      <c r="A510" s="11">
        <v>641.0</v>
      </c>
      <c r="B510" s="5" t="s">
        <v>519</v>
      </c>
    </row>
    <row r="511" ht="15.75" customHeight="1">
      <c r="A511" s="11">
        <v>642.0</v>
      </c>
      <c r="B511" s="5" t="s">
        <v>520</v>
      </c>
    </row>
    <row r="512" ht="15.75" customHeight="1">
      <c r="A512" s="11">
        <v>643.0</v>
      </c>
      <c r="B512" s="5" t="s">
        <v>521</v>
      </c>
    </row>
    <row r="513" ht="15.75" customHeight="1">
      <c r="A513" s="11">
        <v>644.0</v>
      </c>
      <c r="B513" s="5" t="s">
        <v>522</v>
      </c>
    </row>
    <row r="514" ht="15.75" customHeight="1">
      <c r="A514" s="11">
        <v>645.0</v>
      </c>
      <c r="B514" s="5" t="s">
        <v>523</v>
      </c>
    </row>
    <row r="515" ht="15.75" customHeight="1">
      <c r="A515" s="11">
        <v>646.0</v>
      </c>
      <c r="B515" s="5" t="s">
        <v>524</v>
      </c>
    </row>
    <row r="516" ht="15.75" customHeight="1">
      <c r="A516" s="11">
        <v>647.0</v>
      </c>
      <c r="B516" s="5" t="s">
        <v>525</v>
      </c>
    </row>
    <row r="517" ht="15.75" customHeight="1">
      <c r="A517" s="11">
        <v>648.0</v>
      </c>
      <c r="B517" s="5" t="s">
        <v>526</v>
      </c>
    </row>
    <row r="518" ht="15.75" customHeight="1">
      <c r="A518" s="11">
        <v>649.0</v>
      </c>
      <c r="B518" s="5" t="s">
        <v>527</v>
      </c>
    </row>
    <row r="519" ht="15.75" customHeight="1">
      <c r="A519" s="11">
        <v>650.0</v>
      </c>
      <c r="B519" s="5" t="s">
        <v>528</v>
      </c>
      <c r="C519" s="11">
        <v>1.0</v>
      </c>
    </row>
    <row r="520" ht="15.75" customHeight="1">
      <c r="A520" s="11">
        <v>651.0</v>
      </c>
      <c r="B520" s="5" t="s">
        <v>529</v>
      </c>
      <c r="C520" s="11">
        <v>1.0</v>
      </c>
    </row>
    <row r="521" ht="15.75" customHeight="1">
      <c r="A521" s="11">
        <v>652.0</v>
      </c>
      <c r="B521" s="5" t="s">
        <v>530</v>
      </c>
      <c r="C521" s="11">
        <v>1.0</v>
      </c>
    </row>
    <row r="522" ht="15.75" customHeight="1">
      <c r="A522" s="11">
        <v>653.0</v>
      </c>
      <c r="B522" s="5" t="s">
        <v>531</v>
      </c>
      <c r="C522" s="11">
        <v>1.0</v>
      </c>
    </row>
    <row r="523" ht="15.75" customHeight="1">
      <c r="A523" s="11">
        <v>654.0</v>
      </c>
      <c r="B523" s="5" t="s">
        <v>532</v>
      </c>
      <c r="C523" s="11">
        <v>1.0</v>
      </c>
    </row>
    <row r="524" ht="15.75" customHeight="1">
      <c r="A524" s="11">
        <v>655.0</v>
      </c>
      <c r="B524" s="5" t="s">
        <v>533</v>
      </c>
      <c r="C524" s="11">
        <v>1.0</v>
      </c>
    </row>
    <row r="525" ht="15.75" customHeight="1">
      <c r="A525" s="11">
        <v>656.0</v>
      </c>
      <c r="B525" s="5" t="s">
        <v>534</v>
      </c>
      <c r="C525" s="11">
        <v>1.0</v>
      </c>
    </row>
    <row r="526" ht="15.75" customHeight="1">
      <c r="A526" s="11">
        <v>657.0</v>
      </c>
      <c r="B526" s="5" t="s">
        <v>535</v>
      </c>
      <c r="C526" s="11">
        <v>1.0</v>
      </c>
    </row>
    <row r="527" ht="15.75" customHeight="1">
      <c r="A527" s="11">
        <v>658.0</v>
      </c>
      <c r="B527" s="5" t="s">
        <v>536</v>
      </c>
      <c r="C527" s="11">
        <v>1.0</v>
      </c>
    </row>
    <row r="528" ht="15.75" customHeight="1">
      <c r="A528" s="11">
        <v>659.0</v>
      </c>
      <c r="B528" s="5" t="s">
        <v>537</v>
      </c>
      <c r="C528" s="11">
        <v>1.0</v>
      </c>
    </row>
    <row r="529" ht="15.75" customHeight="1">
      <c r="A529" s="11">
        <v>660.0</v>
      </c>
      <c r="B529" s="5" t="s">
        <v>538</v>
      </c>
    </row>
    <row r="530" ht="15.75" customHeight="1">
      <c r="A530" s="11">
        <v>661.0</v>
      </c>
      <c r="B530" s="5" t="s">
        <v>539</v>
      </c>
    </row>
    <row r="531" ht="15.75" customHeight="1">
      <c r="A531" s="11">
        <v>662.0</v>
      </c>
      <c r="B531" s="5" t="s">
        <v>540</v>
      </c>
    </row>
    <row r="532" ht="15.75" customHeight="1">
      <c r="A532" s="11">
        <v>663.0</v>
      </c>
      <c r="B532" s="5" t="s">
        <v>541</v>
      </c>
    </row>
    <row r="533" ht="15.75" customHeight="1">
      <c r="A533" s="11">
        <v>664.0</v>
      </c>
      <c r="B533" s="5" t="s">
        <v>542</v>
      </c>
    </row>
    <row r="534" ht="15.75" customHeight="1">
      <c r="A534" s="11">
        <v>665.0</v>
      </c>
      <c r="B534" s="5" t="s">
        <v>543</v>
      </c>
    </row>
    <row r="535" ht="15.75" customHeight="1">
      <c r="A535" s="11">
        <v>666.0</v>
      </c>
      <c r="B535" s="5" t="s">
        <v>544</v>
      </c>
    </row>
    <row r="536" ht="15.75" customHeight="1">
      <c r="A536" s="11">
        <v>667.0</v>
      </c>
      <c r="B536" s="5" t="s">
        <v>545</v>
      </c>
    </row>
    <row r="537" ht="15.75" customHeight="1">
      <c r="A537" s="11">
        <v>668.0</v>
      </c>
      <c r="B537" s="5" t="s">
        <v>546</v>
      </c>
      <c r="C537" s="11">
        <v>1.0</v>
      </c>
    </row>
    <row r="538" ht="15.75" customHeight="1">
      <c r="A538" s="11">
        <v>669.0</v>
      </c>
      <c r="B538" s="5" t="s">
        <v>547</v>
      </c>
      <c r="C538" s="11">
        <v>1.0</v>
      </c>
    </row>
    <row r="539" ht="15.75" customHeight="1">
      <c r="A539" s="11">
        <v>670.0</v>
      </c>
      <c r="B539" s="5" t="s">
        <v>548</v>
      </c>
      <c r="C539" s="11">
        <v>1.0</v>
      </c>
    </row>
    <row r="540" ht="15.75" customHeight="1">
      <c r="A540" s="11">
        <v>671.0</v>
      </c>
      <c r="B540" s="5" t="s">
        <v>549</v>
      </c>
    </row>
    <row r="541" ht="15.75" customHeight="1">
      <c r="A541" s="11">
        <v>672.0</v>
      </c>
      <c r="B541" s="5" t="s">
        <v>550</v>
      </c>
    </row>
    <row r="542" ht="15.75" customHeight="1">
      <c r="A542" s="11">
        <v>673.0</v>
      </c>
      <c r="B542" s="5" t="s">
        <v>551</v>
      </c>
    </row>
    <row r="543" ht="15.75" customHeight="1">
      <c r="A543" s="11">
        <v>674.0</v>
      </c>
      <c r="B543" s="5" t="s">
        <v>552</v>
      </c>
    </row>
    <row r="544" ht="15.75" customHeight="1">
      <c r="A544" s="11">
        <v>675.0</v>
      </c>
      <c r="B544" s="5" t="s">
        <v>553</v>
      </c>
    </row>
    <row r="545" ht="15.75" customHeight="1">
      <c r="A545" s="11">
        <v>676.0</v>
      </c>
      <c r="B545" s="5" t="s">
        <v>554</v>
      </c>
    </row>
    <row r="546" ht="15.75" customHeight="1">
      <c r="A546" s="11">
        <v>677.0</v>
      </c>
      <c r="B546" s="5" t="s">
        <v>555</v>
      </c>
    </row>
    <row r="547" ht="15.75" customHeight="1">
      <c r="A547" s="11">
        <v>678.0</v>
      </c>
      <c r="B547" s="5" t="s">
        <v>556</v>
      </c>
    </row>
    <row r="548" ht="15.75" customHeight="1">
      <c r="A548" s="11">
        <v>679.0</v>
      </c>
      <c r="B548" s="5" t="s">
        <v>557</v>
      </c>
    </row>
    <row r="549" ht="15.75" customHeight="1">
      <c r="A549" s="11">
        <v>680.0</v>
      </c>
      <c r="B549" s="5" t="s">
        <v>558</v>
      </c>
    </row>
    <row r="550" ht="15.75" customHeight="1">
      <c r="A550" s="11">
        <v>681.0</v>
      </c>
      <c r="B550" s="5" t="s">
        <v>559</v>
      </c>
    </row>
    <row r="551" ht="15.75" customHeight="1">
      <c r="A551" s="11">
        <v>682.0</v>
      </c>
      <c r="B551" s="5" t="s">
        <v>560</v>
      </c>
    </row>
    <row r="552" ht="15.75" customHeight="1">
      <c r="A552" s="11">
        <v>683.0</v>
      </c>
      <c r="B552" s="5" t="s">
        <v>561</v>
      </c>
    </row>
    <row r="553" ht="15.75" customHeight="1">
      <c r="A553" s="11">
        <v>684.0</v>
      </c>
      <c r="B553" s="5" t="s">
        <v>562</v>
      </c>
    </row>
    <row r="554" ht="15.75" customHeight="1">
      <c r="A554" s="11">
        <v>685.0</v>
      </c>
      <c r="B554" s="5" t="s">
        <v>563</v>
      </c>
    </row>
    <row r="555" ht="15.75" customHeight="1">
      <c r="A555" s="11">
        <v>686.0</v>
      </c>
      <c r="B555" s="5" t="s">
        <v>564</v>
      </c>
    </row>
    <row r="556" ht="15.75" customHeight="1">
      <c r="A556" s="11">
        <v>687.0</v>
      </c>
      <c r="B556" s="5" t="s">
        <v>565</v>
      </c>
    </row>
    <row r="557" ht="15.75" customHeight="1">
      <c r="A557" s="11">
        <v>688.0</v>
      </c>
      <c r="B557" s="5" t="s">
        <v>566</v>
      </c>
    </row>
    <row r="558" ht="15.75" customHeight="1">
      <c r="A558" s="11">
        <v>689.0</v>
      </c>
      <c r="B558" s="5" t="s">
        <v>567</v>
      </c>
    </row>
    <row r="559" ht="15.75" customHeight="1">
      <c r="A559" s="11">
        <v>690.0</v>
      </c>
      <c r="B559" s="5" t="s">
        <v>568</v>
      </c>
    </row>
    <row r="560" ht="15.75" customHeight="1">
      <c r="A560" s="11">
        <v>691.0</v>
      </c>
      <c r="B560" s="5" t="s">
        <v>569</v>
      </c>
    </row>
    <row r="561" ht="15.75" customHeight="1">
      <c r="A561" s="11">
        <v>692.0</v>
      </c>
      <c r="B561" s="5" t="s">
        <v>570</v>
      </c>
    </row>
    <row r="562" ht="15.75" customHeight="1">
      <c r="A562" s="11">
        <v>693.0</v>
      </c>
      <c r="B562" s="5" t="s">
        <v>571</v>
      </c>
    </row>
    <row r="563" ht="15.75" customHeight="1">
      <c r="A563" s="11">
        <v>694.0</v>
      </c>
      <c r="B563" s="5" t="s">
        <v>572</v>
      </c>
    </row>
    <row r="564" ht="15.75" customHeight="1">
      <c r="A564" s="11">
        <v>695.0</v>
      </c>
      <c r="B564" s="5" t="s">
        <v>573</v>
      </c>
    </row>
    <row r="565" ht="15.75" customHeight="1">
      <c r="A565" s="11">
        <v>696.0</v>
      </c>
      <c r="B565" s="5" t="s">
        <v>574</v>
      </c>
    </row>
    <row r="566" ht="15.75" customHeight="1">
      <c r="A566" s="11">
        <v>697.0</v>
      </c>
      <c r="B566" s="5" t="s">
        <v>575</v>
      </c>
    </row>
    <row r="567" ht="15.75" customHeight="1">
      <c r="A567" s="11">
        <v>698.0</v>
      </c>
      <c r="B567" s="5" t="s">
        <v>576</v>
      </c>
    </row>
    <row r="568" ht="15.75" customHeight="1">
      <c r="A568" s="11">
        <v>699.0</v>
      </c>
      <c r="B568" s="5" t="s">
        <v>577</v>
      </c>
    </row>
    <row r="569" ht="15.75" customHeight="1">
      <c r="A569" s="11">
        <v>700.0</v>
      </c>
      <c r="B569" s="5" t="s">
        <v>578</v>
      </c>
    </row>
    <row r="570" ht="15.75" customHeight="1">
      <c r="A570" s="11">
        <v>701.0</v>
      </c>
      <c r="B570" s="5" t="s">
        <v>579</v>
      </c>
      <c r="C570" s="11">
        <v>1.0</v>
      </c>
    </row>
    <row r="571" ht="15.75" customHeight="1">
      <c r="A571" s="11">
        <v>702.0</v>
      </c>
      <c r="B571" s="5" t="s">
        <v>580</v>
      </c>
      <c r="C571" s="11">
        <v>1.0</v>
      </c>
    </row>
    <row r="572" ht="15.75" customHeight="1">
      <c r="A572" s="11">
        <v>703.0</v>
      </c>
      <c r="B572" s="5" t="s">
        <v>581</v>
      </c>
      <c r="C572" s="11">
        <v>1.0</v>
      </c>
    </row>
    <row r="573" ht="15.75" customHeight="1">
      <c r="A573" s="11">
        <v>704.0</v>
      </c>
      <c r="B573" s="5" t="s">
        <v>582</v>
      </c>
      <c r="C573" s="11">
        <v>1.0</v>
      </c>
    </row>
    <row r="574" ht="15.75" customHeight="1">
      <c r="A574" s="11">
        <v>705.0</v>
      </c>
      <c r="B574" s="5" t="s">
        <v>583</v>
      </c>
      <c r="C574" s="11">
        <v>1.0</v>
      </c>
    </row>
    <row r="575" ht="15.75" customHeight="1">
      <c r="A575" s="11">
        <v>706.0</v>
      </c>
      <c r="B575" s="5" t="s">
        <v>584</v>
      </c>
      <c r="C575" s="11">
        <v>1.0</v>
      </c>
    </row>
    <row r="576" ht="15.75" customHeight="1">
      <c r="A576" s="11">
        <v>707.0</v>
      </c>
      <c r="B576" s="5" t="s">
        <v>585</v>
      </c>
      <c r="C576" s="11">
        <v>1.0</v>
      </c>
    </row>
    <row r="577" ht="15.75" customHeight="1">
      <c r="A577" s="11">
        <v>708.0</v>
      </c>
      <c r="B577" s="5" t="s">
        <v>586</v>
      </c>
      <c r="C577" s="11">
        <v>1.0</v>
      </c>
    </row>
    <row r="578" ht="15.75" customHeight="1">
      <c r="A578" s="11">
        <v>709.0</v>
      </c>
      <c r="B578" s="5" t="s">
        <v>587</v>
      </c>
      <c r="C578" s="11">
        <v>1.0</v>
      </c>
    </row>
    <row r="579" ht="15.75" customHeight="1">
      <c r="A579" s="11">
        <v>710.0</v>
      </c>
      <c r="B579" s="5" t="s">
        <v>588</v>
      </c>
      <c r="C579" s="11">
        <v>1.0</v>
      </c>
    </row>
    <row r="580" ht="15.75" customHeight="1">
      <c r="A580" s="11">
        <v>711.0</v>
      </c>
      <c r="B580" s="5" t="s">
        <v>589</v>
      </c>
      <c r="C580" s="11">
        <v>1.0</v>
      </c>
    </row>
    <row r="581" ht="15.75" customHeight="1">
      <c r="A581" s="11">
        <v>712.0</v>
      </c>
      <c r="B581" s="5" t="s">
        <v>590</v>
      </c>
    </row>
    <row r="582" ht="15.75" customHeight="1">
      <c r="A582" s="11">
        <v>713.0</v>
      </c>
      <c r="B582" s="5" t="s">
        <v>591</v>
      </c>
    </row>
    <row r="583" ht="15.75" customHeight="1">
      <c r="A583" s="11">
        <v>714.0</v>
      </c>
      <c r="B583" s="5" t="s">
        <v>592</v>
      </c>
    </row>
    <row r="584" ht="15.75" customHeight="1">
      <c r="A584" s="11">
        <v>715.0</v>
      </c>
      <c r="B584" s="5" t="s">
        <v>593</v>
      </c>
    </row>
    <row r="585" ht="15.75" customHeight="1">
      <c r="A585" s="11">
        <v>716.0</v>
      </c>
      <c r="B585" s="5" t="s">
        <v>594</v>
      </c>
    </row>
    <row r="586" ht="15.75" customHeight="1">
      <c r="A586" s="11">
        <v>717.0</v>
      </c>
      <c r="B586" s="5" t="s">
        <v>595</v>
      </c>
    </row>
    <row r="587" ht="15.75" customHeight="1">
      <c r="A587" s="11">
        <v>718.0</v>
      </c>
      <c r="B587" s="5" t="s">
        <v>596</v>
      </c>
    </row>
    <row r="588" ht="15.75" customHeight="1">
      <c r="A588" s="11">
        <v>719.0</v>
      </c>
      <c r="B588" s="5" t="s">
        <v>597</v>
      </c>
    </row>
    <row r="589" ht="15.75" customHeight="1">
      <c r="A589" s="11">
        <v>720.0</v>
      </c>
      <c r="B589" s="5" t="s">
        <v>598</v>
      </c>
    </row>
    <row r="590" ht="15.75" customHeight="1">
      <c r="A590" s="11">
        <v>721.0</v>
      </c>
      <c r="B590" s="5" t="s">
        <v>599</v>
      </c>
    </row>
    <row r="591" ht="15.75" customHeight="1">
      <c r="A591" s="11">
        <v>722.0</v>
      </c>
      <c r="B591" s="5" t="s">
        <v>600</v>
      </c>
    </row>
    <row r="592" ht="15.75" customHeight="1">
      <c r="A592" s="11">
        <v>723.0</v>
      </c>
      <c r="B592" s="5" t="s">
        <v>601</v>
      </c>
    </row>
    <row r="593" ht="15.75" customHeight="1">
      <c r="A593" s="11">
        <v>724.0</v>
      </c>
      <c r="B593" s="5" t="s">
        <v>602</v>
      </c>
    </row>
    <row r="594" ht="15.75" customHeight="1">
      <c r="A594" s="11">
        <v>725.0</v>
      </c>
      <c r="B594" s="5" t="s">
        <v>603</v>
      </c>
    </row>
    <row r="595" ht="15.75" customHeight="1">
      <c r="A595" s="11">
        <v>726.0</v>
      </c>
      <c r="B595" s="5" t="s">
        <v>604</v>
      </c>
    </row>
    <row r="596" ht="15.75" customHeight="1">
      <c r="A596" s="11">
        <v>727.0</v>
      </c>
      <c r="B596" s="5" t="s">
        <v>605</v>
      </c>
    </row>
    <row r="597" ht="15.75" customHeight="1">
      <c r="A597" s="11">
        <v>728.0</v>
      </c>
      <c r="B597" s="5" t="s">
        <v>606</v>
      </c>
    </row>
    <row r="598" ht="15.75" customHeight="1">
      <c r="A598" s="11">
        <v>729.0</v>
      </c>
      <c r="B598" s="5" t="s">
        <v>607</v>
      </c>
    </row>
    <row r="599" ht="15.75" customHeight="1">
      <c r="A599" s="11">
        <v>730.0</v>
      </c>
      <c r="B599" s="5" t="s">
        <v>608</v>
      </c>
    </row>
    <row r="600" ht="15.75" customHeight="1">
      <c r="A600" s="11">
        <v>731.0</v>
      </c>
      <c r="B600" s="5" t="s">
        <v>609</v>
      </c>
    </row>
    <row r="601" ht="15.75" customHeight="1">
      <c r="A601" s="11">
        <v>732.0</v>
      </c>
      <c r="B601" s="5" t="s">
        <v>610</v>
      </c>
    </row>
    <row r="602" ht="15.75" customHeight="1">
      <c r="A602" s="11">
        <v>733.0</v>
      </c>
      <c r="B602" s="5" t="s">
        <v>611</v>
      </c>
    </row>
    <row r="603" ht="15.75" customHeight="1">
      <c r="A603" s="11">
        <v>734.0</v>
      </c>
      <c r="B603" s="5" t="s">
        <v>612</v>
      </c>
    </row>
    <row r="604" ht="15.75" customHeight="1">
      <c r="A604" s="11">
        <v>735.0</v>
      </c>
      <c r="B604" s="5" t="s">
        <v>613</v>
      </c>
    </row>
    <row r="605" ht="15.75" customHeight="1">
      <c r="A605" s="11">
        <v>736.0</v>
      </c>
      <c r="B605" s="5" t="s">
        <v>614</v>
      </c>
    </row>
    <row r="606" ht="15.75" customHeight="1">
      <c r="A606" s="11">
        <v>737.0</v>
      </c>
      <c r="B606" s="5" t="s">
        <v>615</v>
      </c>
    </row>
    <row r="607" ht="15.75" customHeight="1">
      <c r="A607" s="11">
        <v>738.0</v>
      </c>
      <c r="B607" s="5" t="s">
        <v>616</v>
      </c>
    </row>
    <row r="608" ht="15.75" customHeight="1">
      <c r="A608" s="11">
        <v>739.0</v>
      </c>
      <c r="B608" s="5" t="s">
        <v>617</v>
      </c>
    </row>
    <row r="609" ht="15.75" customHeight="1">
      <c r="A609" s="11">
        <v>740.0</v>
      </c>
      <c r="B609" s="5" t="s">
        <v>618</v>
      </c>
    </row>
    <row r="610" ht="15.75" customHeight="1">
      <c r="A610" s="11">
        <v>741.0</v>
      </c>
      <c r="B610" s="5" t="s">
        <v>619</v>
      </c>
    </row>
    <row r="611" ht="15.75" customHeight="1">
      <c r="A611" s="11">
        <v>742.0</v>
      </c>
      <c r="B611" s="5" t="s">
        <v>620</v>
      </c>
    </row>
    <row r="612" ht="15.75" customHeight="1">
      <c r="A612" s="11">
        <v>743.0</v>
      </c>
      <c r="B612" s="5" t="s">
        <v>621</v>
      </c>
    </row>
    <row r="613" ht="15.75" customHeight="1">
      <c r="A613" s="11">
        <v>744.0</v>
      </c>
      <c r="B613" s="5" t="s">
        <v>622</v>
      </c>
    </row>
    <row r="614" ht="15.75" customHeight="1">
      <c r="A614" s="11">
        <v>745.0</v>
      </c>
      <c r="B614" s="5" t="s">
        <v>623</v>
      </c>
    </row>
    <row r="615" ht="15.75" customHeight="1">
      <c r="A615" s="11">
        <v>746.0</v>
      </c>
      <c r="B615" s="5" t="s">
        <v>624</v>
      </c>
    </row>
    <row r="616" ht="15.75" customHeight="1">
      <c r="A616" s="11">
        <v>747.0</v>
      </c>
      <c r="B616" s="5" t="s">
        <v>625</v>
      </c>
    </row>
    <row r="617" ht="15.75" customHeight="1">
      <c r="A617" s="11">
        <v>748.0</v>
      </c>
      <c r="B617" s="5" t="s">
        <v>626</v>
      </c>
    </row>
    <row r="618" ht="15.75" customHeight="1">
      <c r="A618" s="11">
        <v>749.0</v>
      </c>
      <c r="B618" s="5" t="s">
        <v>627</v>
      </c>
    </row>
    <row r="619" ht="15.75" customHeight="1">
      <c r="A619" s="11">
        <v>750.0</v>
      </c>
      <c r="B619" s="5" t="s">
        <v>628</v>
      </c>
      <c r="C619" s="11">
        <v>1.0</v>
      </c>
    </row>
    <row r="620" ht="15.75" customHeight="1">
      <c r="A620" s="11">
        <v>751.0</v>
      </c>
      <c r="B620" s="5" t="s">
        <v>629</v>
      </c>
      <c r="C620" s="11">
        <v>1.0</v>
      </c>
    </row>
    <row r="621" ht="15.75" customHeight="1">
      <c r="A621" s="11">
        <v>752.0</v>
      </c>
      <c r="B621" s="5" t="s">
        <v>630</v>
      </c>
      <c r="C621" s="11">
        <v>1.0</v>
      </c>
    </row>
    <row r="622" ht="15.75" customHeight="1">
      <c r="A622" s="11">
        <v>753.0</v>
      </c>
      <c r="B622" s="5" t="s">
        <v>631</v>
      </c>
      <c r="C622" s="11">
        <v>1.0</v>
      </c>
    </row>
    <row r="623" ht="15.75" customHeight="1">
      <c r="A623" s="11">
        <v>754.0</v>
      </c>
      <c r="B623" s="5" t="s">
        <v>632</v>
      </c>
      <c r="C623" s="11">
        <v>1.0</v>
      </c>
    </row>
    <row r="624" ht="15.75" customHeight="1">
      <c r="A624" s="11">
        <v>755.0</v>
      </c>
      <c r="B624" s="5" t="s">
        <v>633</v>
      </c>
      <c r="C624" s="11">
        <v>1.0</v>
      </c>
    </row>
    <row r="625" ht="15.75" customHeight="1">
      <c r="A625" s="11">
        <v>756.0</v>
      </c>
      <c r="B625" s="5" t="s">
        <v>634</v>
      </c>
      <c r="C625" s="11">
        <v>1.0</v>
      </c>
    </row>
    <row r="626" ht="15.75" customHeight="1">
      <c r="A626" s="11">
        <v>757.0</v>
      </c>
      <c r="B626" s="5" t="s">
        <v>635</v>
      </c>
      <c r="C626" s="11">
        <v>1.0</v>
      </c>
    </row>
    <row r="627" ht="15.75" customHeight="1">
      <c r="A627" s="11">
        <v>758.0</v>
      </c>
      <c r="B627" s="5" t="s">
        <v>636</v>
      </c>
      <c r="C627" s="11">
        <v>1.0</v>
      </c>
    </row>
    <row r="628" ht="15.75" customHeight="1">
      <c r="A628" s="11">
        <v>759.0</v>
      </c>
      <c r="B628" s="5" t="s">
        <v>637</v>
      </c>
      <c r="C628" s="11">
        <v>1.0</v>
      </c>
    </row>
    <row r="629" ht="15.75" customHeight="1">
      <c r="A629" s="11">
        <v>760.0</v>
      </c>
      <c r="B629" s="5" t="s">
        <v>638</v>
      </c>
      <c r="C629" s="11">
        <v>1.0</v>
      </c>
    </row>
    <row r="630" ht="15.75" customHeight="1">
      <c r="A630" s="11">
        <v>761.0</v>
      </c>
      <c r="B630" s="5" t="s">
        <v>639</v>
      </c>
    </row>
    <row r="631" ht="15.75" customHeight="1">
      <c r="A631" s="11">
        <v>762.0</v>
      </c>
      <c r="B631" s="5" t="s">
        <v>640</v>
      </c>
    </row>
    <row r="632" ht="15.75" customHeight="1">
      <c r="A632" s="11">
        <v>763.0</v>
      </c>
      <c r="B632" s="5" t="s">
        <v>641</v>
      </c>
    </row>
    <row r="633" ht="15.75" customHeight="1">
      <c r="A633" s="11">
        <v>764.0</v>
      </c>
      <c r="B633" s="5" t="s">
        <v>642</v>
      </c>
    </row>
    <row r="634" ht="15.75" customHeight="1">
      <c r="A634" s="11">
        <v>765.0</v>
      </c>
      <c r="B634" s="5" t="s">
        <v>643</v>
      </c>
    </row>
    <row r="635" ht="15.75" customHeight="1">
      <c r="A635" s="11">
        <v>766.0</v>
      </c>
      <c r="B635" s="5" t="s">
        <v>644</v>
      </c>
    </row>
    <row r="636" ht="15.75" customHeight="1">
      <c r="A636" s="11">
        <v>767.0</v>
      </c>
      <c r="B636" s="5" t="s">
        <v>645</v>
      </c>
    </row>
    <row r="637" ht="15.75" customHeight="1">
      <c r="A637" s="11">
        <v>768.0</v>
      </c>
      <c r="B637" s="5" t="s">
        <v>646</v>
      </c>
    </row>
    <row r="638" ht="15.75" customHeight="1">
      <c r="A638" s="11">
        <v>769.0</v>
      </c>
      <c r="B638" s="5" t="s">
        <v>647</v>
      </c>
    </row>
    <row r="639" ht="15.75" customHeight="1">
      <c r="A639" s="11">
        <v>770.0</v>
      </c>
      <c r="B639" s="5" t="s">
        <v>648</v>
      </c>
    </row>
    <row r="640" ht="15.75" customHeight="1">
      <c r="A640" s="11">
        <v>771.0</v>
      </c>
      <c r="B640" s="5" t="s">
        <v>649</v>
      </c>
    </row>
    <row r="641" ht="15.75" customHeight="1">
      <c r="A641" s="11">
        <v>772.0</v>
      </c>
      <c r="B641" s="5" t="s">
        <v>650</v>
      </c>
    </row>
    <row r="642" ht="15.75" customHeight="1">
      <c r="A642" s="11">
        <v>773.0</v>
      </c>
      <c r="B642" s="5" t="s">
        <v>651</v>
      </c>
    </row>
    <row r="643" ht="15.75" customHeight="1">
      <c r="A643" s="11">
        <v>774.0</v>
      </c>
      <c r="B643" s="5" t="s">
        <v>652</v>
      </c>
    </row>
    <row r="644" ht="15.75" customHeight="1">
      <c r="A644" s="11">
        <v>775.0</v>
      </c>
      <c r="B644" s="5" t="s">
        <v>653</v>
      </c>
    </row>
    <row r="645" ht="15.75" customHeight="1">
      <c r="A645" s="11">
        <v>776.0</v>
      </c>
      <c r="B645" s="5" t="s">
        <v>654</v>
      </c>
    </row>
    <row r="646" ht="15.75" customHeight="1">
      <c r="A646" s="11">
        <v>777.0</v>
      </c>
      <c r="B646" s="5" t="s">
        <v>655</v>
      </c>
    </row>
    <row r="647" ht="15.75" customHeight="1">
      <c r="A647" s="11">
        <v>778.0</v>
      </c>
      <c r="B647" s="5" t="s">
        <v>656</v>
      </c>
    </row>
    <row r="648" ht="15.75" customHeight="1">
      <c r="A648" s="11">
        <v>779.0</v>
      </c>
      <c r="B648" s="5" t="s">
        <v>657</v>
      </c>
    </row>
    <row r="649" ht="15.75" customHeight="1">
      <c r="A649" s="11">
        <v>780.0</v>
      </c>
      <c r="B649" s="5" t="s">
        <v>658</v>
      </c>
    </row>
    <row r="650" ht="15.75" customHeight="1">
      <c r="A650" s="11">
        <v>781.0</v>
      </c>
      <c r="B650" s="5" t="s">
        <v>659</v>
      </c>
    </row>
    <row r="651" ht="15.75" customHeight="1">
      <c r="A651" s="11">
        <v>782.0</v>
      </c>
      <c r="B651" s="5" t="s">
        <v>660</v>
      </c>
    </row>
    <row r="652" ht="15.75" customHeight="1">
      <c r="A652" s="11">
        <v>783.0</v>
      </c>
      <c r="B652" s="5" t="s">
        <v>661</v>
      </c>
    </row>
    <row r="653" ht="15.75" customHeight="1">
      <c r="A653" s="11">
        <v>784.0</v>
      </c>
      <c r="B653" s="5" t="s">
        <v>662</v>
      </c>
    </row>
    <row r="654" ht="15.75" customHeight="1">
      <c r="A654" s="11">
        <v>785.0</v>
      </c>
      <c r="B654" s="5" t="s">
        <v>663</v>
      </c>
    </row>
    <row r="655" ht="15.75" customHeight="1">
      <c r="A655" s="11">
        <v>786.0</v>
      </c>
      <c r="B655" s="5" t="s">
        <v>664</v>
      </c>
    </row>
    <row r="656" ht="15.75" customHeight="1">
      <c r="A656" s="11">
        <v>787.0</v>
      </c>
      <c r="B656" s="5" t="s">
        <v>665</v>
      </c>
    </row>
    <row r="657" ht="15.75" customHeight="1">
      <c r="A657" s="11">
        <v>788.0</v>
      </c>
      <c r="B657" s="5" t="s">
        <v>666</v>
      </c>
    </row>
    <row r="658" ht="15.75" customHeight="1">
      <c r="A658" s="11">
        <v>789.0</v>
      </c>
      <c r="B658" s="5" t="s">
        <v>667</v>
      </c>
    </row>
    <row r="659" ht="15.75" customHeight="1">
      <c r="A659" s="11">
        <v>790.0</v>
      </c>
      <c r="B659" s="5" t="s">
        <v>668</v>
      </c>
    </row>
    <row r="660" ht="15.75" customHeight="1">
      <c r="A660" s="11">
        <v>791.0</v>
      </c>
      <c r="B660" s="5" t="s">
        <v>669</v>
      </c>
    </row>
    <row r="661" ht="15.75" customHeight="1">
      <c r="A661" s="11">
        <v>792.0</v>
      </c>
      <c r="B661" s="5" t="s">
        <v>670</v>
      </c>
    </row>
    <row r="662" ht="15.75" customHeight="1">
      <c r="A662" s="11">
        <v>793.0</v>
      </c>
      <c r="B662" s="5" t="s">
        <v>671</v>
      </c>
    </row>
    <row r="663" ht="15.75" customHeight="1">
      <c r="A663" s="11">
        <v>794.0</v>
      </c>
      <c r="B663" s="5" t="s">
        <v>672</v>
      </c>
    </row>
    <row r="664" ht="15.75" customHeight="1">
      <c r="A664" s="11">
        <v>795.0</v>
      </c>
      <c r="B664" s="5" t="s">
        <v>673</v>
      </c>
    </row>
    <row r="665" ht="15.75" customHeight="1">
      <c r="A665" s="11">
        <v>796.0</v>
      </c>
      <c r="B665" s="5" t="s">
        <v>674</v>
      </c>
    </row>
    <row r="666" ht="15.75" customHeight="1">
      <c r="A666" s="11">
        <v>797.0</v>
      </c>
      <c r="B666" s="5" t="s">
        <v>675</v>
      </c>
    </row>
    <row r="667" ht="15.75" customHeight="1">
      <c r="A667" s="11">
        <v>798.0</v>
      </c>
      <c r="B667" s="5" t="s">
        <v>676</v>
      </c>
    </row>
    <row r="668" ht="15.75" customHeight="1">
      <c r="A668" s="11">
        <v>799.0</v>
      </c>
      <c r="B668" s="5" t="s">
        <v>677</v>
      </c>
    </row>
    <row r="669" ht="15.75" customHeight="1">
      <c r="A669" s="11">
        <v>800.0</v>
      </c>
      <c r="B669" s="5" t="s">
        <v>678</v>
      </c>
      <c r="C669" s="11">
        <v>1.0</v>
      </c>
    </row>
    <row r="670" ht="15.75" customHeight="1">
      <c r="A670" s="11">
        <v>801.0</v>
      </c>
      <c r="B670" s="5" t="s">
        <v>679</v>
      </c>
      <c r="C670" s="11">
        <v>1.0</v>
      </c>
    </row>
    <row r="671" ht="15.75" customHeight="1">
      <c r="A671" s="11">
        <v>802.0</v>
      </c>
      <c r="B671" s="5" t="s">
        <v>680</v>
      </c>
      <c r="C671" s="11">
        <v>1.0</v>
      </c>
    </row>
    <row r="672" ht="15.75" customHeight="1">
      <c r="A672" s="11">
        <v>803.0</v>
      </c>
      <c r="B672" s="5" t="s">
        <v>681</v>
      </c>
      <c r="C672" s="11">
        <v>1.0</v>
      </c>
    </row>
    <row r="673" ht="15.75" customHeight="1">
      <c r="A673" s="11">
        <v>804.0</v>
      </c>
      <c r="B673" s="5" t="s">
        <v>682</v>
      </c>
      <c r="C673" s="11">
        <v>1.0</v>
      </c>
    </row>
    <row r="674" ht="15.75" customHeight="1">
      <c r="A674" s="11">
        <v>805.0</v>
      </c>
      <c r="B674" s="5" t="s">
        <v>683</v>
      </c>
      <c r="C674" s="11">
        <v>1.0</v>
      </c>
    </row>
    <row r="675" ht="15.75" customHeight="1">
      <c r="A675" s="11">
        <v>806.0</v>
      </c>
      <c r="B675" s="5" t="s">
        <v>684</v>
      </c>
      <c r="C675" s="11">
        <v>1.0</v>
      </c>
    </row>
    <row r="676" ht="15.75" customHeight="1">
      <c r="A676" s="11">
        <v>807.0</v>
      </c>
      <c r="B676" s="5" t="s">
        <v>685</v>
      </c>
      <c r="C676" s="11">
        <v>1.0</v>
      </c>
    </row>
    <row r="677" ht="15.75" customHeight="1">
      <c r="A677" s="11">
        <v>808.0</v>
      </c>
      <c r="B677" s="5" t="s">
        <v>686</v>
      </c>
      <c r="C677" s="11">
        <v>1.0</v>
      </c>
    </row>
    <row r="678" ht="15.75" customHeight="1">
      <c r="A678" s="11">
        <v>809.0</v>
      </c>
      <c r="B678" s="5" t="s">
        <v>687</v>
      </c>
      <c r="C678" s="11">
        <v>1.0</v>
      </c>
    </row>
    <row r="679" ht="15.75" customHeight="1">
      <c r="A679" s="11">
        <v>810.0</v>
      </c>
      <c r="B679" s="5" t="s">
        <v>688</v>
      </c>
      <c r="C679" s="11">
        <v>1.0</v>
      </c>
    </row>
    <row r="680" ht="15.75" customHeight="1">
      <c r="A680" s="11">
        <v>811.0</v>
      </c>
      <c r="B680" s="5" t="s">
        <v>689</v>
      </c>
      <c r="C680" s="11">
        <v>1.0</v>
      </c>
    </row>
    <row r="681" ht="15.75" customHeight="1">
      <c r="A681" s="11">
        <v>812.0</v>
      </c>
      <c r="B681" s="5" t="s">
        <v>690</v>
      </c>
      <c r="C681" s="11">
        <v>1.0</v>
      </c>
    </row>
    <row r="682" ht="15.75" customHeight="1">
      <c r="A682" s="11">
        <v>813.0</v>
      </c>
      <c r="B682" s="5" t="s">
        <v>691</v>
      </c>
    </row>
    <row r="683" ht="15.75" customHeight="1">
      <c r="A683" s="11">
        <v>814.0</v>
      </c>
      <c r="B683" s="5" t="s">
        <v>692</v>
      </c>
    </row>
    <row r="684" ht="15.75" customHeight="1">
      <c r="A684" s="11">
        <v>815.0</v>
      </c>
      <c r="B684" s="5" t="s">
        <v>693</v>
      </c>
    </row>
    <row r="685" ht="15.75" customHeight="1">
      <c r="A685" s="11">
        <v>816.0</v>
      </c>
      <c r="B685" s="5" t="s">
        <v>694</v>
      </c>
    </row>
    <row r="686" ht="15.75" customHeight="1">
      <c r="A686" s="11">
        <v>817.0</v>
      </c>
      <c r="B686" s="5" t="s">
        <v>695</v>
      </c>
    </row>
    <row r="687" ht="15.75" customHeight="1">
      <c r="A687" s="11">
        <v>818.0</v>
      </c>
      <c r="B687" s="5" t="s">
        <v>696</v>
      </c>
    </row>
    <row r="688" ht="15.75" customHeight="1">
      <c r="A688" s="11">
        <v>819.0</v>
      </c>
      <c r="B688" s="5" t="s">
        <v>697</v>
      </c>
    </row>
    <row r="689" ht="15.75" customHeight="1">
      <c r="A689" s="11">
        <v>820.0</v>
      </c>
      <c r="B689" s="5" t="s">
        <v>698</v>
      </c>
    </row>
    <row r="690" ht="15.75" customHeight="1">
      <c r="A690" s="11">
        <v>821.0</v>
      </c>
      <c r="B690" s="5" t="s">
        <v>699</v>
      </c>
    </row>
    <row r="691" ht="15.75" customHeight="1">
      <c r="A691" s="11">
        <v>822.0</v>
      </c>
      <c r="B691" s="5" t="s">
        <v>700</v>
      </c>
    </row>
    <row r="692" ht="15.75" customHeight="1">
      <c r="A692" s="11">
        <v>823.0</v>
      </c>
      <c r="B692" s="5" t="s">
        <v>701</v>
      </c>
    </row>
    <row r="693" ht="15.75" customHeight="1">
      <c r="A693" s="11">
        <v>824.0</v>
      </c>
      <c r="B693" s="5" t="s">
        <v>702</v>
      </c>
    </row>
    <row r="694" ht="15.75" customHeight="1">
      <c r="A694" s="11">
        <v>825.0</v>
      </c>
      <c r="B694" s="5" t="s">
        <v>703</v>
      </c>
    </row>
    <row r="695" ht="15.75" customHeight="1">
      <c r="A695" s="11">
        <v>826.0</v>
      </c>
      <c r="B695" s="5" t="s">
        <v>704</v>
      </c>
    </row>
    <row r="696" ht="15.75" customHeight="1">
      <c r="A696" s="11">
        <v>827.0</v>
      </c>
      <c r="B696" s="5" t="s">
        <v>705</v>
      </c>
    </row>
    <row r="697" ht="15.75" customHeight="1">
      <c r="A697" s="11">
        <v>828.0</v>
      </c>
      <c r="B697" s="5" t="s">
        <v>706</v>
      </c>
    </row>
    <row r="698" ht="15.75" customHeight="1">
      <c r="A698" s="11">
        <v>829.0</v>
      </c>
      <c r="B698" s="5" t="s">
        <v>707</v>
      </c>
    </row>
    <row r="699" ht="15.75" customHeight="1">
      <c r="A699" s="11">
        <v>830.0</v>
      </c>
      <c r="B699" s="5" t="s">
        <v>708</v>
      </c>
    </row>
    <row r="700" ht="15.75" customHeight="1">
      <c r="A700" s="11">
        <v>831.0</v>
      </c>
      <c r="B700" s="5" t="s">
        <v>709</v>
      </c>
    </row>
    <row r="701" ht="15.75" customHeight="1">
      <c r="A701" s="11">
        <v>832.0</v>
      </c>
      <c r="B701" s="5" t="s">
        <v>710</v>
      </c>
    </row>
    <row r="702" ht="15.75" customHeight="1">
      <c r="A702" s="11">
        <v>833.0</v>
      </c>
      <c r="B702" s="5" t="s">
        <v>711</v>
      </c>
    </row>
    <row r="703" ht="15.75" customHeight="1">
      <c r="A703" s="11">
        <v>834.0</v>
      </c>
      <c r="B703" s="5" t="s">
        <v>712</v>
      </c>
    </row>
    <row r="704" ht="15.75" customHeight="1">
      <c r="A704" s="11">
        <v>835.0</v>
      </c>
      <c r="B704" s="5" t="s">
        <v>713</v>
      </c>
    </row>
    <row r="705" ht="15.75" customHeight="1">
      <c r="A705" s="11">
        <v>836.0</v>
      </c>
      <c r="B705" s="5" t="s">
        <v>714</v>
      </c>
    </row>
    <row r="706" ht="15.75" customHeight="1">
      <c r="A706" s="11">
        <v>837.0</v>
      </c>
      <c r="B706" s="5" t="s">
        <v>715</v>
      </c>
    </row>
    <row r="707" ht="15.75" customHeight="1">
      <c r="A707" s="11">
        <v>838.0</v>
      </c>
      <c r="B707" s="5" t="s">
        <v>716</v>
      </c>
    </row>
    <row r="708" ht="15.75" customHeight="1">
      <c r="A708" s="11">
        <v>839.0</v>
      </c>
      <c r="B708" s="5" t="s">
        <v>717</v>
      </c>
    </row>
    <row r="709" ht="15.75" customHeight="1">
      <c r="A709" s="11">
        <v>840.0</v>
      </c>
      <c r="B709" s="5" t="s">
        <v>718</v>
      </c>
    </row>
    <row r="710" ht="15.75" customHeight="1">
      <c r="A710" s="11">
        <v>841.0</v>
      </c>
      <c r="B710" s="5" t="s">
        <v>719</v>
      </c>
    </row>
    <row r="711" ht="15.75" customHeight="1">
      <c r="A711" s="11">
        <v>842.0</v>
      </c>
      <c r="B711" s="5" t="s">
        <v>720</v>
      </c>
    </row>
    <row r="712" ht="15.75" customHeight="1">
      <c r="A712" s="11">
        <v>843.0</v>
      </c>
      <c r="B712" s="5" t="s">
        <v>721</v>
      </c>
    </row>
    <row r="713" ht="15.75" customHeight="1">
      <c r="A713" s="11">
        <v>844.0</v>
      </c>
      <c r="B713" s="5" t="s">
        <v>722</v>
      </c>
    </row>
    <row r="714" ht="15.75" customHeight="1">
      <c r="A714" s="11">
        <v>845.0</v>
      </c>
      <c r="B714" s="5" t="s">
        <v>723</v>
      </c>
    </row>
    <row r="715" ht="15.75" customHeight="1">
      <c r="A715" s="11">
        <v>846.0</v>
      </c>
      <c r="B715" s="5" t="s">
        <v>724</v>
      </c>
    </row>
    <row r="716" ht="15.75" customHeight="1">
      <c r="A716" s="11">
        <v>847.0</v>
      </c>
      <c r="B716" s="5" t="s">
        <v>725</v>
      </c>
    </row>
    <row r="717" ht="15.75" customHeight="1">
      <c r="A717" s="11">
        <v>848.0</v>
      </c>
      <c r="B717" s="5" t="s">
        <v>726</v>
      </c>
    </row>
    <row r="718" ht="15.75" customHeight="1">
      <c r="A718" s="11">
        <v>849.0</v>
      </c>
      <c r="B718" s="5" t="s">
        <v>727</v>
      </c>
    </row>
    <row r="719" ht="15.75" customHeight="1">
      <c r="A719" s="11">
        <v>850.0</v>
      </c>
      <c r="B719" s="5" t="s">
        <v>728</v>
      </c>
      <c r="C719" s="11">
        <v>1.0</v>
      </c>
    </row>
    <row r="720" ht="15.75" customHeight="1">
      <c r="A720" s="11">
        <v>851.0</v>
      </c>
      <c r="B720" s="5" t="s">
        <v>729</v>
      </c>
      <c r="C720" s="11">
        <v>1.0</v>
      </c>
    </row>
    <row r="721" ht="15.75" customHeight="1">
      <c r="A721" s="11">
        <v>852.0</v>
      </c>
      <c r="B721" s="5" t="s">
        <v>730</v>
      </c>
      <c r="C721" s="11">
        <v>1.0</v>
      </c>
    </row>
    <row r="722" ht="15.75" customHeight="1">
      <c r="A722" s="11">
        <v>853.0</v>
      </c>
      <c r="B722" s="5" t="s">
        <v>731</v>
      </c>
      <c r="C722" s="11">
        <v>1.0</v>
      </c>
    </row>
    <row r="723" ht="15.75" customHeight="1">
      <c r="A723" s="11">
        <v>854.0</v>
      </c>
      <c r="B723" s="5" t="s">
        <v>732</v>
      </c>
      <c r="C723" s="11">
        <v>1.0</v>
      </c>
    </row>
    <row r="724" ht="15.75" customHeight="1">
      <c r="A724" s="11">
        <v>855.0</v>
      </c>
      <c r="B724" s="5" t="s">
        <v>733</v>
      </c>
      <c r="C724" s="11">
        <v>1.0</v>
      </c>
    </row>
    <row r="725" ht="15.75" customHeight="1">
      <c r="A725" s="11">
        <v>856.0</v>
      </c>
      <c r="B725" s="5" t="s">
        <v>734</v>
      </c>
      <c r="C725" s="11">
        <v>1.0</v>
      </c>
    </row>
    <row r="726" ht="15.75" customHeight="1">
      <c r="A726" s="11">
        <v>857.0</v>
      </c>
      <c r="B726" s="5" t="s">
        <v>735</v>
      </c>
      <c r="C726" s="11">
        <v>1.0</v>
      </c>
    </row>
    <row r="727" ht="15.75" customHeight="1">
      <c r="A727" s="11">
        <v>858.0</v>
      </c>
      <c r="B727" s="5" t="s">
        <v>736</v>
      </c>
      <c r="C727" s="11">
        <v>1.0</v>
      </c>
    </row>
    <row r="728" ht="15.75" customHeight="1">
      <c r="A728" s="11">
        <v>859.0</v>
      </c>
      <c r="B728" s="5" t="s">
        <v>737</v>
      </c>
      <c r="C728" s="11">
        <v>1.0</v>
      </c>
    </row>
    <row r="729" ht="15.75" customHeight="1">
      <c r="A729" s="11">
        <v>860.0</v>
      </c>
      <c r="B729" s="5" t="s">
        <v>738</v>
      </c>
    </row>
    <row r="730" ht="15.75" customHeight="1">
      <c r="A730" s="11">
        <v>861.0</v>
      </c>
      <c r="B730" s="5" t="s">
        <v>739</v>
      </c>
    </row>
    <row r="731" ht="15.75" customHeight="1">
      <c r="A731" s="11">
        <v>862.0</v>
      </c>
      <c r="B731" s="5" t="s">
        <v>740</v>
      </c>
    </row>
    <row r="732" ht="15.75" customHeight="1">
      <c r="A732" s="11">
        <v>863.0</v>
      </c>
      <c r="B732" s="5" t="s">
        <v>741</v>
      </c>
    </row>
    <row r="733" ht="15.75" customHeight="1">
      <c r="A733" s="11">
        <v>864.0</v>
      </c>
      <c r="B733" s="5" t="s">
        <v>742</v>
      </c>
    </row>
    <row r="734" ht="15.75" customHeight="1">
      <c r="A734" s="11">
        <v>865.0</v>
      </c>
      <c r="B734" s="5" t="s">
        <v>743</v>
      </c>
    </row>
    <row r="735" ht="15.75" customHeight="1">
      <c r="A735" s="11">
        <v>866.0</v>
      </c>
      <c r="B735" s="5" t="s">
        <v>744</v>
      </c>
    </row>
    <row r="736" ht="15.75" customHeight="1">
      <c r="A736" s="11">
        <v>867.0</v>
      </c>
      <c r="B736" s="5" t="s">
        <v>745</v>
      </c>
    </row>
    <row r="737" ht="15.75" customHeight="1">
      <c r="A737" s="11">
        <v>868.0</v>
      </c>
      <c r="B737" s="5" t="s">
        <v>746</v>
      </c>
    </row>
    <row r="738" ht="15.75" customHeight="1">
      <c r="A738" s="11">
        <v>869.0</v>
      </c>
      <c r="B738" s="5" t="s">
        <v>747</v>
      </c>
    </row>
    <row r="739" ht="15.75" customHeight="1">
      <c r="A739" s="11">
        <v>870.0</v>
      </c>
      <c r="B739" s="5" t="s">
        <v>748</v>
      </c>
    </row>
    <row r="740" ht="15.75" customHeight="1">
      <c r="A740" s="11">
        <v>871.0</v>
      </c>
      <c r="B740" s="5" t="s">
        <v>749</v>
      </c>
    </row>
    <row r="741" ht="15.75" customHeight="1">
      <c r="A741" s="11">
        <v>872.0</v>
      </c>
      <c r="B741" s="5" t="s">
        <v>750</v>
      </c>
    </row>
    <row r="742" ht="15.75" customHeight="1">
      <c r="A742" s="11">
        <v>873.0</v>
      </c>
      <c r="B742" s="5" t="s">
        <v>751</v>
      </c>
    </row>
    <row r="743" ht="15.75" customHeight="1">
      <c r="A743" s="11">
        <v>874.0</v>
      </c>
      <c r="B743" s="5" t="s">
        <v>752</v>
      </c>
    </row>
    <row r="744" ht="15.75" customHeight="1">
      <c r="A744" s="11">
        <v>875.0</v>
      </c>
      <c r="B744" s="5" t="s">
        <v>753</v>
      </c>
    </row>
    <row r="745" ht="15.75" customHeight="1">
      <c r="A745" s="11">
        <v>876.0</v>
      </c>
      <c r="B745" s="5" t="s">
        <v>754</v>
      </c>
    </row>
    <row r="746" ht="15.75" customHeight="1">
      <c r="A746" s="11">
        <v>877.0</v>
      </c>
      <c r="B746" s="5" t="s">
        <v>755</v>
      </c>
    </row>
    <row r="747" ht="15.75" customHeight="1">
      <c r="A747" s="11">
        <v>878.0</v>
      </c>
      <c r="B747" s="5" t="s">
        <v>756</v>
      </c>
    </row>
    <row r="748" ht="15.75" customHeight="1">
      <c r="A748" s="11">
        <v>879.0</v>
      </c>
      <c r="B748" s="5" t="s">
        <v>757</v>
      </c>
    </row>
    <row r="749" ht="15.75" customHeight="1">
      <c r="A749" s="11">
        <v>880.0</v>
      </c>
      <c r="B749" s="5" t="s">
        <v>758</v>
      </c>
    </row>
    <row r="750" ht="15.75" customHeight="1">
      <c r="A750" s="11">
        <v>881.0</v>
      </c>
      <c r="B750" s="5" t="s">
        <v>759</v>
      </c>
    </row>
    <row r="751" ht="15.75" customHeight="1">
      <c r="A751" s="11">
        <v>882.0</v>
      </c>
      <c r="B751" s="5" t="s">
        <v>760</v>
      </c>
    </row>
    <row r="752" ht="15.75" customHeight="1">
      <c r="A752" s="11">
        <v>883.0</v>
      </c>
      <c r="B752" s="5" t="s">
        <v>761</v>
      </c>
    </row>
    <row r="753" ht="15.75" customHeight="1">
      <c r="A753" s="11">
        <v>884.0</v>
      </c>
      <c r="B753" s="5" t="s">
        <v>762</v>
      </c>
    </row>
    <row r="754" ht="15.75" customHeight="1">
      <c r="A754" s="11">
        <v>885.0</v>
      </c>
      <c r="B754" s="5" t="s">
        <v>763</v>
      </c>
    </row>
    <row r="755" ht="15.75" customHeight="1">
      <c r="A755" s="11">
        <v>886.0</v>
      </c>
      <c r="B755" s="5" t="s">
        <v>764</v>
      </c>
    </row>
    <row r="756" ht="15.75" customHeight="1">
      <c r="A756" s="11">
        <v>887.0</v>
      </c>
      <c r="B756" s="5" t="s">
        <v>765</v>
      </c>
    </row>
    <row r="757" ht="15.75" customHeight="1">
      <c r="A757" s="11">
        <v>888.0</v>
      </c>
      <c r="B757" s="5" t="s">
        <v>766</v>
      </c>
    </row>
    <row r="758" ht="15.75" customHeight="1">
      <c r="A758" s="11">
        <v>889.0</v>
      </c>
      <c r="B758" s="5" t="s">
        <v>767</v>
      </c>
    </row>
    <row r="759" ht="15.75" customHeight="1">
      <c r="A759" s="11">
        <v>890.0</v>
      </c>
      <c r="B759" s="5" t="s">
        <v>768</v>
      </c>
    </row>
    <row r="760" ht="15.75" customHeight="1">
      <c r="A760" s="11">
        <v>891.0</v>
      </c>
      <c r="B760" s="5" t="s">
        <v>769</v>
      </c>
    </row>
    <row r="761" ht="15.75" customHeight="1">
      <c r="A761" s="11">
        <v>892.0</v>
      </c>
      <c r="B761" s="5" t="s">
        <v>770</v>
      </c>
    </row>
    <row r="762" ht="15.75" customHeight="1">
      <c r="A762" s="11">
        <v>893.0</v>
      </c>
      <c r="B762" s="5" t="s">
        <v>771</v>
      </c>
    </row>
    <row r="763" ht="15.75" customHeight="1">
      <c r="A763" s="11">
        <v>894.0</v>
      </c>
      <c r="B763" s="5" t="s">
        <v>772</v>
      </c>
    </row>
    <row r="764" ht="15.75" customHeight="1">
      <c r="A764" s="11">
        <v>895.0</v>
      </c>
      <c r="B764" s="5" t="s">
        <v>773</v>
      </c>
    </row>
    <row r="765" ht="15.75" customHeight="1">
      <c r="A765" s="11">
        <v>896.0</v>
      </c>
      <c r="B765" s="5" t="s">
        <v>774</v>
      </c>
    </row>
    <row r="766" ht="15.75" customHeight="1">
      <c r="A766" s="11">
        <v>897.0</v>
      </c>
      <c r="B766" s="5" t="s">
        <v>775</v>
      </c>
    </row>
    <row r="767" ht="15.75" customHeight="1">
      <c r="A767" s="11">
        <v>898.0</v>
      </c>
      <c r="B767" s="5" t="s">
        <v>776</v>
      </c>
    </row>
    <row r="768" ht="15.75" customHeight="1">
      <c r="A768" s="11">
        <v>899.0</v>
      </c>
      <c r="B768" s="5" t="s">
        <v>777</v>
      </c>
    </row>
    <row r="769" ht="15.75" customHeight="1">
      <c r="A769" s="11">
        <v>900.0</v>
      </c>
      <c r="B769" s="5" t="s">
        <v>778</v>
      </c>
      <c r="C769" s="11">
        <v>1.0</v>
      </c>
    </row>
    <row r="770" ht="15.75" customHeight="1">
      <c r="A770" s="11">
        <v>901.0</v>
      </c>
      <c r="B770" s="5" t="s">
        <v>779</v>
      </c>
      <c r="C770" s="11">
        <v>1.0</v>
      </c>
    </row>
    <row r="771" ht="15.75" customHeight="1">
      <c r="A771" s="11">
        <v>902.0</v>
      </c>
      <c r="B771" s="5" t="s">
        <v>780</v>
      </c>
      <c r="C771" s="11">
        <v>1.0</v>
      </c>
    </row>
    <row r="772" ht="15.75" customHeight="1">
      <c r="A772" s="11">
        <v>903.0</v>
      </c>
      <c r="B772" s="5" t="s">
        <v>781</v>
      </c>
      <c r="C772" s="11">
        <v>1.0</v>
      </c>
    </row>
    <row r="773" ht="15.75" customHeight="1">
      <c r="A773" s="11">
        <v>904.0</v>
      </c>
      <c r="B773" s="5" t="s">
        <v>782</v>
      </c>
      <c r="C773" s="11">
        <v>1.0</v>
      </c>
    </row>
    <row r="774" ht="15.75" customHeight="1">
      <c r="A774" s="11">
        <v>905.0</v>
      </c>
      <c r="B774" s="5" t="s">
        <v>783</v>
      </c>
      <c r="C774" s="11">
        <v>1.0</v>
      </c>
    </row>
    <row r="775" ht="15.75" customHeight="1">
      <c r="A775" s="11">
        <v>906.0</v>
      </c>
      <c r="B775" s="5" t="s">
        <v>784</v>
      </c>
      <c r="C775" s="11">
        <v>1.0</v>
      </c>
    </row>
    <row r="776" ht="15.75" customHeight="1">
      <c r="A776" s="11">
        <v>907.0</v>
      </c>
      <c r="B776" s="5" t="s">
        <v>785</v>
      </c>
      <c r="C776" s="11">
        <v>1.0</v>
      </c>
    </row>
    <row r="777" ht="15.75" customHeight="1">
      <c r="A777" s="11">
        <v>908.0</v>
      </c>
      <c r="B777" s="5" t="s">
        <v>786</v>
      </c>
      <c r="C777" s="11">
        <v>1.0</v>
      </c>
    </row>
    <row r="778" ht="15.75" customHeight="1">
      <c r="A778" s="11">
        <v>909.0</v>
      </c>
      <c r="B778" s="5" t="s">
        <v>787</v>
      </c>
      <c r="C778" s="11">
        <v>1.0</v>
      </c>
    </row>
    <row r="779" ht="15.75" customHeight="1">
      <c r="A779" s="11">
        <v>910.0</v>
      </c>
      <c r="B779" s="5" t="s">
        <v>788</v>
      </c>
      <c r="C779" s="11">
        <v>1.0</v>
      </c>
    </row>
    <row r="780" ht="15.75" customHeight="1">
      <c r="A780" s="11">
        <v>911.0</v>
      </c>
      <c r="B780" s="5" t="s">
        <v>789</v>
      </c>
    </row>
    <row r="781" ht="15.75" customHeight="1">
      <c r="A781" s="11">
        <v>912.0</v>
      </c>
      <c r="B781" s="5" t="s">
        <v>790</v>
      </c>
    </row>
    <row r="782" ht="15.75" customHeight="1">
      <c r="A782" s="11">
        <v>913.0</v>
      </c>
      <c r="B782" s="5" t="s">
        <v>791</v>
      </c>
    </row>
    <row r="783" ht="15.75" customHeight="1">
      <c r="A783" s="11">
        <v>914.0</v>
      </c>
      <c r="B783" s="5" t="s">
        <v>792</v>
      </c>
    </row>
    <row r="784" ht="15.75" customHeight="1">
      <c r="A784" s="11">
        <v>915.0</v>
      </c>
      <c r="B784" s="5" t="s">
        <v>793</v>
      </c>
    </row>
    <row r="785" ht="15.75" customHeight="1">
      <c r="A785" s="11">
        <v>916.0</v>
      </c>
      <c r="B785" s="5" t="s">
        <v>794</v>
      </c>
    </row>
    <row r="786" ht="15.75" customHeight="1">
      <c r="A786" s="11">
        <v>917.0</v>
      </c>
      <c r="B786" s="5" t="s">
        <v>795</v>
      </c>
    </row>
    <row r="787" ht="15.75" customHeight="1">
      <c r="A787" s="11">
        <v>918.0</v>
      </c>
      <c r="B787" s="5" t="s">
        <v>796</v>
      </c>
    </row>
    <row r="788" ht="15.75" customHeight="1">
      <c r="A788" s="11">
        <v>919.0</v>
      </c>
      <c r="B788" s="5" t="s">
        <v>797</v>
      </c>
    </row>
    <row r="789" ht="15.75" customHeight="1">
      <c r="A789" s="11">
        <v>920.0</v>
      </c>
      <c r="B789" s="5" t="s">
        <v>798</v>
      </c>
    </row>
    <row r="790" ht="15.75" customHeight="1">
      <c r="A790" s="11">
        <v>921.0</v>
      </c>
      <c r="B790" s="5" t="s">
        <v>799</v>
      </c>
    </row>
    <row r="791" ht="15.75" customHeight="1">
      <c r="A791" s="11">
        <v>922.0</v>
      </c>
      <c r="B791" s="5" t="s">
        <v>800</v>
      </c>
    </row>
    <row r="792" ht="15.75" customHeight="1">
      <c r="A792" s="11">
        <v>923.0</v>
      </c>
      <c r="B792" s="5" t="s">
        <v>801</v>
      </c>
    </row>
    <row r="793" ht="15.75" customHeight="1">
      <c r="A793" s="11">
        <v>924.0</v>
      </c>
      <c r="B793" s="5" t="s">
        <v>802</v>
      </c>
    </row>
    <row r="794" ht="15.75" customHeight="1">
      <c r="A794" s="11">
        <v>925.0</v>
      </c>
      <c r="B794" s="5" t="s">
        <v>803</v>
      </c>
    </row>
    <row r="795" ht="15.75" customHeight="1">
      <c r="A795" s="11">
        <v>926.0</v>
      </c>
      <c r="B795" s="5" t="s">
        <v>804</v>
      </c>
    </row>
    <row r="796" ht="15.75" customHeight="1">
      <c r="A796" s="11">
        <v>927.0</v>
      </c>
      <c r="B796" s="5" t="s">
        <v>805</v>
      </c>
    </row>
    <row r="797" ht="15.75" customHeight="1">
      <c r="A797" s="11">
        <v>928.0</v>
      </c>
      <c r="B797" s="5" t="s">
        <v>806</v>
      </c>
    </row>
    <row r="798" ht="15.75" customHeight="1">
      <c r="A798" s="11">
        <v>929.0</v>
      </c>
      <c r="B798" s="5" t="s">
        <v>807</v>
      </c>
    </row>
    <row r="799" ht="15.75" customHeight="1">
      <c r="A799" s="11">
        <v>930.0</v>
      </c>
      <c r="B799" s="5" t="s">
        <v>808</v>
      </c>
    </row>
    <row r="800" ht="15.75" customHeight="1">
      <c r="A800" s="11">
        <v>931.0</v>
      </c>
      <c r="B800" s="5" t="s">
        <v>809</v>
      </c>
    </row>
    <row r="801" ht="15.75" customHeight="1">
      <c r="A801" s="11">
        <v>932.0</v>
      </c>
      <c r="B801" s="5" t="s">
        <v>810</v>
      </c>
    </row>
    <row r="802" ht="15.75" customHeight="1">
      <c r="A802" s="11">
        <v>933.0</v>
      </c>
      <c r="B802" s="5" t="s">
        <v>811</v>
      </c>
    </row>
    <row r="803" ht="15.75" customHeight="1">
      <c r="A803" s="11">
        <v>934.0</v>
      </c>
      <c r="B803" s="5" t="s">
        <v>812</v>
      </c>
    </row>
    <row r="804" ht="15.75" customHeight="1">
      <c r="A804" s="11">
        <v>935.0</v>
      </c>
      <c r="B804" s="5" t="s">
        <v>813</v>
      </c>
    </row>
    <row r="805" ht="15.75" customHeight="1">
      <c r="A805" s="11">
        <v>936.0</v>
      </c>
      <c r="B805" s="5" t="s">
        <v>814</v>
      </c>
    </row>
    <row r="806" ht="15.75" customHeight="1">
      <c r="A806" s="11">
        <v>937.0</v>
      </c>
      <c r="B806" s="5" t="s">
        <v>815</v>
      </c>
    </row>
    <row r="807" ht="15.75" customHeight="1">
      <c r="A807" s="11">
        <v>958.0</v>
      </c>
      <c r="B807" s="5" t="s">
        <v>816</v>
      </c>
      <c r="C807" s="11">
        <v>0.0</v>
      </c>
    </row>
    <row r="808" ht="15.75" customHeight="1">
      <c r="A808" s="11">
        <v>959.0</v>
      </c>
      <c r="B808" s="5" t="s">
        <v>817</v>
      </c>
      <c r="C808" s="11">
        <v>1.0</v>
      </c>
    </row>
    <row r="809" ht="15.75" customHeight="1">
      <c r="A809" s="11">
        <v>960.0</v>
      </c>
      <c r="B809" s="5" t="s">
        <v>818</v>
      </c>
      <c r="C809" s="11">
        <v>1.0</v>
      </c>
    </row>
    <row r="810" ht="15.75" customHeight="1">
      <c r="A810" s="11">
        <v>961.0</v>
      </c>
      <c r="B810" s="5" t="s">
        <v>819</v>
      </c>
      <c r="C810" s="11">
        <v>1.0</v>
      </c>
    </row>
    <row r="811" ht="15.75" customHeight="1">
      <c r="A811" s="11">
        <v>962.0</v>
      </c>
      <c r="B811" s="5" t="s">
        <v>820</v>
      </c>
      <c r="C811" s="11">
        <v>1.0</v>
      </c>
    </row>
    <row r="812" ht="15.75" customHeight="1">
      <c r="A812" s="11">
        <v>963.0</v>
      </c>
      <c r="B812" s="5" t="s">
        <v>821</v>
      </c>
      <c r="C812" s="11">
        <v>1.0</v>
      </c>
    </row>
    <row r="813" ht="15.75" customHeight="1">
      <c r="A813" s="11">
        <v>964.0</v>
      </c>
      <c r="B813" s="5" t="s">
        <v>822</v>
      </c>
      <c r="C813" s="11">
        <v>1.0</v>
      </c>
    </row>
    <row r="814" ht="15.75" customHeight="1">
      <c r="A814" s="11">
        <v>965.0</v>
      </c>
      <c r="B814" s="5" t="s">
        <v>823</v>
      </c>
      <c r="C814" s="11">
        <v>1.0</v>
      </c>
    </row>
    <row r="815" ht="15.75" customHeight="1">
      <c r="A815" s="11">
        <v>966.0</v>
      </c>
      <c r="B815" s="5" t="s">
        <v>824</v>
      </c>
      <c r="C815" s="11">
        <v>1.0</v>
      </c>
    </row>
    <row r="816" ht="15.75" customHeight="1">
      <c r="A816" s="11">
        <v>967.0</v>
      </c>
      <c r="B816" s="5" t="s">
        <v>825</v>
      </c>
      <c r="C816" s="11">
        <v>1.0</v>
      </c>
    </row>
    <row r="817" ht="15.75" customHeight="1">
      <c r="A817" s="11">
        <v>968.0</v>
      </c>
      <c r="B817" s="5" t="s">
        <v>826</v>
      </c>
      <c r="C817" s="11">
        <v>1.0</v>
      </c>
    </row>
    <row r="818" ht="15.75" customHeight="1">
      <c r="A818" s="11">
        <v>969.0</v>
      </c>
      <c r="B818" s="5" t="s">
        <v>827</v>
      </c>
    </row>
    <row r="819" ht="15.75" customHeight="1">
      <c r="A819" s="11">
        <v>970.0</v>
      </c>
      <c r="B819" s="5" t="s">
        <v>828</v>
      </c>
    </row>
    <row r="820" ht="15.75" customHeight="1">
      <c r="A820" s="11">
        <v>971.0</v>
      </c>
      <c r="B820" s="5" t="s">
        <v>829</v>
      </c>
    </row>
    <row r="821" ht="15.75" customHeight="1">
      <c r="A821" s="11">
        <v>972.0</v>
      </c>
      <c r="B821" s="5" t="s">
        <v>830</v>
      </c>
    </row>
    <row r="822" ht="15.75" customHeight="1">
      <c r="A822" s="11">
        <v>973.0</v>
      </c>
      <c r="B822" s="5" t="s">
        <v>831</v>
      </c>
    </row>
    <row r="823" ht="15.75" customHeight="1">
      <c r="A823" s="11">
        <v>974.0</v>
      </c>
      <c r="B823" s="5" t="s">
        <v>832</v>
      </c>
    </row>
    <row r="824" ht="15.75" customHeight="1">
      <c r="A824" s="11">
        <v>975.0</v>
      </c>
      <c r="B824" s="5" t="s">
        <v>833</v>
      </c>
    </row>
    <row r="825" ht="15.75" customHeight="1">
      <c r="A825" s="11">
        <v>976.0</v>
      </c>
      <c r="B825" s="5" t="s">
        <v>834</v>
      </c>
    </row>
    <row r="826" ht="15.75" customHeight="1">
      <c r="A826" s="11">
        <v>977.0</v>
      </c>
      <c r="B826" s="5" t="s">
        <v>835</v>
      </c>
    </row>
    <row r="827" ht="15.75" customHeight="1">
      <c r="A827" s="11">
        <v>978.0</v>
      </c>
      <c r="B827" s="5" t="s">
        <v>836</v>
      </c>
    </row>
    <row r="828" ht="15.75" customHeight="1">
      <c r="A828" s="11">
        <v>979.0</v>
      </c>
      <c r="B828" s="5" t="s">
        <v>837</v>
      </c>
    </row>
    <row r="829" ht="15.75" customHeight="1">
      <c r="A829" s="11">
        <v>980.0</v>
      </c>
      <c r="B829" s="5" t="s">
        <v>838</v>
      </c>
    </row>
    <row r="830" ht="15.75" customHeight="1">
      <c r="A830" s="11">
        <v>981.0</v>
      </c>
      <c r="B830" s="5" t="s">
        <v>839</v>
      </c>
    </row>
    <row r="831" ht="15.75" customHeight="1">
      <c r="A831" s="11">
        <v>982.0</v>
      </c>
      <c r="B831" s="5" t="s">
        <v>840</v>
      </c>
    </row>
    <row r="832" ht="15.75" customHeight="1">
      <c r="A832" s="11">
        <v>983.0</v>
      </c>
      <c r="B832" s="5" t="s">
        <v>841</v>
      </c>
    </row>
    <row r="833" ht="15.75" customHeight="1">
      <c r="A833" s="11">
        <v>984.0</v>
      </c>
      <c r="B833" s="5" t="s">
        <v>842</v>
      </c>
    </row>
    <row r="834" ht="15.75" customHeight="1">
      <c r="A834" s="11">
        <v>985.0</v>
      </c>
      <c r="B834" s="5" t="s">
        <v>843</v>
      </c>
    </row>
    <row r="835" ht="15.75" customHeight="1">
      <c r="A835" s="11">
        <v>986.0</v>
      </c>
      <c r="B835" s="5" t="s">
        <v>844</v>
      </c>
    </row>
    <row r="836" ht="15.75" customHeight="1">
      <c r="A836" s="11">
        <v>987.0</v>
      </c>
      <c r="B836" s="5" t="s">
        <v>845</v>
      </c>
    </row>
    <row r="837" ht="15.75" customHeight="1">
      <c r="A837" s="11">
        <v>988.0</v>
      </c>
      <c r="B837" s="5" t="s">
        <v>846</v>
      </c>
    </row>
    <row r="838" ht="15.75" customHeight="1">
      <c r="A838" s="11">
        <v>989.0</v>
      </c>
      <c r="B838" s="5" t="s">
        <v>847</v>
      </c>
    </row>
    <row r="839" ht="15.75" customHeight="1">
      <c r="A839" s="11">
        <v>990.0</v>
      </c>
      <c r="B839" s="5" t="s">
        <v>848</v>
      </c>
    </row>
    <row r="840" ht="15.75" customHeight="1">
      <c r="A840" s="11">
        <v>991.0</v>
      </c>
      <c r="B840" s="5" t="s">
        <v>849</v>
      </c>
    </row>
    <row r="841" ht="15.75" customHeight="1">
      <c r="A841" s="11">
        <v>992.0</v>
      </c>
      <c r="B841" s="5" t="s">
        <v>850</v>
      </c>
    </row>
    <row r="842" ht="15.75" customHeight="1">
      <c r="A842" s="11">
        <v>993.0</v>
      </c>
      <c r="B842" s="5" t="s">
        <v>851</v>
      </c>
    </row>
    <row r="843" ht="15.75" customHeight="1">
      <c r="A843" s="11">
        <v>994.0</v>
      </c>
      <c r="B843" s="5" t="s">
        <v>852</v>
      </c>
    </row>
    <row r="844" ht="15.75" customHeight="1">
      <c r="A844" s="11">
        <v>995.0</v>
      </c>
      <c r="B844" s="5" t="s">
        <v>853</v>
      </c>
    </row>
    <row r="845" ht="15.75" customHeight="1">
      <c r="A845" s="11">
        <v>996.0</v>
      </c>
      <c r="B845" s="5" t="s">
        <v>854</v>
      </c>
    </row>
    <row r="846" ht="15.75" customHeight="1">
      <c r="A846" s="11">
        <v>997.0</v>
      </c>
      <c r="B846" s="5" t="s">
        <v>855</v>
      </c>
    </row>
    <row r="847" ht="15.75" customHeight="1">
      <c r="A847" s="11">
        <v>998.0</v>
      </c>
      <c r="B847" s="5" t="s">
        <v>856</v>
      </c>
    </row>
    <row r="848" ht="15.75" customHeight="1">
      <c r="A848" s="11">
        <v>999.0</v>
      </c>
      <c r="B848" s="5" t="s">
        <v>857</v>
      </c>
    </row>
    <row r="849" ht="15.75" customHeight="1">
      <c r="A849" s="11">
        <v>1000.0</v>
      </c>
      <c r="B849" s="5" t="s">
        <v>858</v>
      </c>
      <c r="C849" s="11">
        <v>1.0</v>
      </c>
    </row>
    <row r="850" ht="15.75" customHeight="1">
      <c r="A850" s="11">
        <v>1001.0</v>
      </c>
      <c r="B850" s="5" t="s">
        <v>859</v>
      </c>
      <c r="C850" s="11">
        <v>1.0</v>
      </c>
    </row>
    <row r="851" ht="15.75" customHeight="1">
      <c r="A851" s="11">
        <v>1002.0</v>
      </c>
      <c r="B851" s="5" t="s">
        <v>860</v>
      </c>
      <c r="C851" s="11">
        <v>1.0</v>
      </c>
    </row>
    <row r="852" ht="15.75" customHeight="1">
      <c r="A852" s="11">
        <v>1003.0</v>
      </c>
      <c r="B852" s="5" t="s">
        <v>861</v>
      </c>
      <c r="C852" s="11">
        <v>1.0</v>
      </c>
    </row>
    <row r="853" ht="15.75" customHeight="1">
      <c r="A853" s="11">
        <v>1004.0</v>
      </c>
      <c r="B853" s="5" t="s">
        <v>862</v>
      </c>
      <c r="C853" s="11">
        <v>1.0</v>
      </c>
    </row>
    <row r="854" ht="15.75" customHeight="1">
      <c r="A854" s="11">
        <v>1005.0</v>
      </c>
      <c r="B854" s="5" t="s">
        <v>863</v>
      </c>
      <c r="C854" s="11">
        <v>1.0</v>
      </c>
    </row>
    <row r="855" ht="15.75" customHeight="1">
      <c r="A855" s="11">
        <v>1006.0</v>
      </c>
      <c r="B855" s="5" t="s">
        <v>864</v>
      </c>
      <c r="C855" s="11">
        <v>1.0</v>
      </c>
    </row>
    <row r="856" ht="15.75" customHeight="1">
      <c r="A856" s="11">
        <v>1007.0</v>
      </c>
      <c r="B856" s="5" t="s">
        <v>865</v>
      </c>
      <c r="C856" s="11">
        <v>1.0</v>
      </c>
    </row>
    <row r="857" ht="15.75" customHeight="1">
      <c r="A857" s="11">
        <v>1008.0</v>
      </c>
      <c r="B857" s="5" t="s">
        <v>866</v>
      </c>
      <c r="C857" s="11">
        <v>1.0</v>
      </c>
    </row>
    <row r="858" ht="15.75" customHeight="1">
      <c r="A858" s="11">
        <v>1009.0</v>
      </c>
      <c r="B858" s="5" t="s">
        <v>867</v>
      </c>
      <c r="C858" s="11">
        <v>1.0</v>
      </c>
    </row>
    <row r="859" ht="15.75" customHeight="1">
      <c r="A859" s="11">
        <v>1010.0</v>
      </c>
      <c r="B859" s="5" t="s">
        <v>868</v>
      </c>
      <c r="C859" s="11">
        <v>1.0</v>
      </c>
    </row>
    <row r="860" ht="15.75" customHeight="1">
      <c r="A860" s="11">
        <v>1011.0</v>
      </c>
      <c r="B860" s="5" t="s">
        <v>869</v>
      </c>
    </row>
    <row r="861" ht="15.75" customHeight="1">
      <c r="A861" s="11">
        <v>1012.0</v>
      </c>
      <c r="B861" s="5" t="s">
        <v>870</v>
      </c>
    </row>
    <row r="862" ht="15.75" customHeight="1">
      <c r="A862" s="11">
        <v>1013.0</v>
      </c>
      <c r="B862" s="5" t="s">
        <v>871</v>
      </c>
    </row>
    <row r="863" ht="15.75" customHeight="1">
      <c r="A863" s="11">
        <v>1014.0</v>
      </c>
      <c r="B863" s="5" t="s">
        <v>872</v>
      </c>
    </row>
    <row r="864" ht="15.75" customHeight="1">
      <c r="A864" s="11">
        <v>1015.0</v>
      </c>
      <c r="B864" s="5" t="s">
        <v>873</v>
      </c>
    </row>
    <row r="865" ht="15.75" customHeight="1">
      <c r="A865" s="11">
        <v>1016.0</v>
      </c>
      <c r="B865" s="5" t="s">
        <v>874</v>
      </c>
    </row>
    <row r="866" ht="15.75" customHeight="1">
      <c r="A866" s="11">
        <v>1017.0</v>
      </c>
      <c r="B866" s="5" t="s">
        <v>875</v>
      </c>
    </row>
    <row r="867" ht="15.75" customHeight="1">
      <c r="A867" s="11">
        <v>1018.0</v>
      </c>
      <c r="B867" s="5" t="s">
        <v>876</v>
      </c>
    </row>
    <row r="868" ht="15.75" customHeight="1">
      <c r="A868" s="11">
        <v>1019.0</v>
      </c>
      <c r="B868" s="5" t="s">
        <v>877</v>
      </c>
    </row>
    <row r="869" ht="15.75" customHeight="1">
      <c r="A869" s="11">
        <v>1020.0</v>
      </c>
      <c r="B869" s="5" t="s">
        <v>878</v>
      </c>
    </row>
    <row r="870" ht="15.75" customHeight="1">
      <c r="A870" s="11">
        <v>1021.0</v>
      </c>
      <c r="B870" s="5" t="s">
        <v>879</v>
      </c>
    </row>
    <row r="871" ht="15.75" customHeight="1">
      <c r="A871" s="11">
        <v>1022.0</v>
      </c>
      <c r="B871" s="5" t="s">
        <v>880</v>
      </c>
    </row>
    <row r="872" ht="15.75" customHeight="1">
      <c r="A872" s="11">
        <v>1023.0</v>
      </c>
      <c r="B872" s="5" t="s">
        <v>881</v>
      </c>
    </row>
    <row r="873" ht="15.75" customHeight="1">
      <c r="A873" s="11">
        <v>1024.0</v>
      </c>
      <c r="B873" s="5" t="s">
        <v>882</v>
      </c>
    </row>
    <row r="874" ht="15.75" customHeight="1">
      <c r="A874" s="11">
        <v>1025.0</v>
      </c>
      <c r="B874" s="5" t="s">
        <v>883</v>
      </c>
    </row>
    <row r="875" ht="15.75" customHeight="1">
      <c r="A875" s="11">
        <v>1026.0</v>
      </c>
      <c r="B875" s="5" t="s">
        <v>884</v>
      </c>
    </row>
    <row r="876" ht="15.75" customHeight="1">
      <c r="A876" s="11">
        <v>1027.0</v>
      </c>
      <c r="B876" s="5" t="s">
        <v>885</v>
      </c>
    </row>
    <row r="877" ht="15.75" customHeight="1">
      <c r="A877" s="11">
        <v>1028.0</v>
      </c>
      <c r="B877" s="5" t="s">
        <v>886</v>
      </c>
    </row>
    <row r="878" ht="15.75" customHeight="1">
      <c r="A878" s="11">
        <v>1029.0</v>
      </c>
      <c r="B878" s="5" t="s">
        <v>887</v>
      </c>
    </row>
    <row r="879" ht="15.75" customHeight="1">
      <c r="A879" s="11">
        <v>1030.0</v>
      </c>
      <c r="B879" s="5" t="s">
        <v>888</v>
      </c>
    </row>
    <row r="880" ht="15.75" customHeight="1">
      <c r="A880" s="11">
        <v>1031.0</v>
      </c>
      <c r="B880" s="5" t="s">
        <v>889</v>
      </c>
    </row>
    <row r="881" ht="15.75" customHeight="1">
      <c r="A881" s="11">
        <v>1032.0</v>
      </c>
      <c r="B881" s="5" t="s">
        <v>890</v>
      </c>
    </row>
    <row r="882" ht="15.75" customHeight="1">
      <c r="A882" s="11">
        <v>1033.0</v>
      </c>
      <c r="B882" s="5" t="s">
        <v>891</v>
      </c>
    </row>
    <row r="883" ht="15.75" customHeight="1">
      <c r="A883" s="11">
        <v>1034.0</v>
      </c>
      <c r="B883" s="5" t="s">
        <v>892</v>
      </c>
    </row>
    <row r="884" ht="15.75" customHeight="1">
      <c r="A884" s="11">
        <v>1035.0</v>
      </c>
      <c r="B884" s="5" t="s">
        <v>893</v>
      </c>
    </row>
    <row r="885" ht="15.75" customHeight="1">
      <c r="A885" s="11">
        <v>1036.0</v>
      </c>
      <c r="B885" s="5" t="s">
        <v>894</v>
      </c>
    </row>
    <row r="886" ht="15.75" customHeight="1">
      <c r="A886" s="11">
        <v>1037.0</v>
      </c>
      <c r="B886" s="5" t="s">
        <v>895</v>
      </c>
    </row>
    <row r="887" ht="15.75" customHeight="1">
      <c r="A887" s="11">
        <v>1038.0</v>
      </c>
      <c r="B887" s="5" t="s">
        <v>896</v>
      </c>
    </row>
    <row r="888" ht="15.75" customHeight="1">
      <c r="A888" s="11">
        <v>1039.0</v>
      </c>
      <c r="B888" s="5" t="s">
        <v>897</v>
      </c>
    </row>
    <row r="889" ht="15.75" customHeight="1">
      <c r="A889" s="11">
        <v>1040.0</v>
      </c>
      <c r="B889" s="5" t="s">
        <v>898</v>
      </c>
    </row>
    <row r="890" ht="15.75" customHeight="1">
      <c r="A890" s="11">
        <v>1041.0</v>
      </c>
      <c r="B890" s="5" t="s">
        <v>899</v>
      </c>
    </row>
    <row r="891" ht="15.75" customHeight="1">
      <c r="A891" s="11">
        <v>1042.0</v>
      </c>
      <c r="B891" s="5" t="s">
        <v>900</v>
      </c>
    </row>
    <row r="892" ht="15.75" customHeight="1">
      <c r="A892" s="11">
        <v>1043.0</v>
      </c>
      <c r="B892" s="5" t="s">
        <v>901</v>
      </c>
      <c r="C892" s="11">
        <v>1.0</v>
      </c>
    </row>
    <row r="893" ht="15.75" customHeight="1">
      <c r="A893" s="11">
        <v>1044.0</v>
      </c>
      <c r="B893" s="5" t="s">
        <v>902</v>
      </c>
      <c r="C893" s="11">
        <v>1.0</v>
      </c>
    </row>
    <row r="894" ht="15.75" customHeight="1">
      <c r="A894" s="11">
        <v>1169.0</v>
      </c>
      <c r="B894" s="5" t="s">
        <v>903</v>
      </c>
      <c r="C894" s="11">
        <v>1.0</v>
      </c>
    </row>
    <row r="895" ht="15.75" customHeight="1">
      <c r="A895" s="11">
        <v>1170.0</v>
      </c>
      <c r="B895" s="5" t="s">
        <v>904</v>
      </c>
      <c r="C895" s="11">
        <v>1.0</v>
      </c>
    </row>
    <row r="896" ht="15.75" customHeight="1">
      <c r="A896" s="11">
        <v>1171.0</v>
      </c>
      <c r="B896" s="5" t="s">
        <v>905</v>
      </c>
      <c r="C896" s="11">
        <v>1.0</v>
      </c>
    </row>
    <row r="897" ht="15.75" customHeight="1">
      <c r="A897" s="11">
        <v>1172.0</v>
      </c>
      <c r="B897" s="5" t="s">
        <v>906</v>
      </c>
      <c r="C897" s="11">
        <v>1.0</v>
      </c>
    </row>
    <row r="898" ht="15.75" customHeight="1">
      <c r="A898" s="11">
        <v>1173.0</v>
      </c>
      <c r="B898" s="5" t="s">
        <v>907</v>
      </c>
      <c r="C898" s="11">
        <v>1.0</v>
      </c>
    </row>
    <row r="899" ht="15.75" customHeight="1">
      <c r="A899" s="11">
        <v>1174.0</v>
      </c>
      <c r="B899" s="5" t="s">
        <v>908</v>
      </c>
    </row>
    <row r="900" ht="15.75" customHeight="1">
      <c r="A900" s="11">
        <v>1175.0</v>
      </c>
      <c r="B900" s="5" t="s">
        <v>909</v>
      </c>
    </row>
    <row r="901" ht="15.75" customHeight="1">
      <c r="A901" s="11">
        <v>1176.0</v>
      </c>
      <c r="B901" s="5" t="s">
        <v>910</v>
      </c>
    </row>
    <row r="902" ht="15.75" customHeight="1">
      <c r="A902" s="11">
        <v>1177.0</v>
      </c>
      <c r="B902" s="5" t="s">
        <v>911</v>
      </c>
    </row>
    <row r="903" ht="15.75" customHeight="1">
      <c r="A903" s="11">
        <v>1178.0</v>
      </c>
      <c r="B903" s="5" t="s">
        <v>912</v>
      </c>
    </row>
    <row r="904" ht="15.75" customHeight="1">
      <c r="A904" s="11">
        <v>1179.0</v>
      </c>
      <c r="B904" s="5" t="s">
        <v>913</v>
      </c>
    </row>
    <row r="905" ht="15.75" customHeight="1">
      <c r="A905" s="11">
        <v>1180.0</v>
      </c>
      <c r="B905" s="5" t="s">
        <v>914</v>
      </c>
    </row>
    <row r="906" ht="15.75" customHeight="1">
      <c r="A906" s="11">
        <v>1181.0</v>
      </c>
      <c r="B906" s="5" t="s">
        <v>915</v>
      </c>
    </row>
    <row r="907" ht="15.75" customHeight="1">
      <c r="A907" s="11">
        <v>1182.0</v>
      </c>
      <c r="B907" s="5" t="s">
        <v>916</v>
      </c>
    </row>
    <row r="908" ht="15.75" customHeight="1">
      <c r="A908" s="11">
        <v>1183.0</v>
      </c>
      <c r="B908" s="5" t="s">
        <v>917</v>
      </c>
    </row>
    <row r="909" ht="15.75" customHeight="1">
      <c r="A909" s="11">
        <v>1184.0</v>
      </c>
      <c r="B909" s="5" t="s">
        <v>918</v>
      </c>
    </row>
    <row r="910" ht="15.75" customHeight="1">
      <c r="A910" s="11">
        <v>1185.0</v>
      </c>
      <c r="B910" s="5" t="s">
        <v>919</v>
      </c>
    </row>
    <row r="911" ht="15.75" customHeight="1">
      <c r="A911" s="11">
        <v>1186.0</v>
      </c>
      <c r="B911" s="5" t="s">
        <v>920</v>
      </c>
    </row>
    <row r="912" ht="15.75" customHeight="1">
      <c r="A912" s="11">
        <v>1187.0</v>
      </c>
      <c r="B912" s="5" t="s">
        <v>921</v>
      </c>
    </row>
    <row r="913" ht="15.75" customHeight="1">
      <c r="A913" s="11">
        <v>1188.0</v>
      </c>
      <c r="B913" s="5" t="s">
        <v>922</v>
      </c>
    </row>
    <row r="914" ht="15.75" customHeight="1">
      <c r="A914" s="11">
        <v>1189.0</v>
      </c>
      <c r="B914" s="5" t="s">
        <v>923</v>
      </c>
    </row>
    <row r="915" ht="15.75" customHeight="1">
      <c r="A915" s="11">
        <v>1190.0</v>
      </c>
      <c r="B915" s="5" t="s">
        <v>924</v>
      </c>
    </row>
    <row r="916" ht="15.75" customHeight="1">
      <c r="A916" s="11">
        <v>1191.0</v>
      </c>
      <c r="B916" s="5" t="s">
        <v>925</v>
      </c>
    </row>
    <row r="917" ht="15.75" customHeight="1">
      <c r="A917" s="11">
        <v>1192.0</v>
      </c>
      <c r="B917" s="5" t="s">
        <v>926</v>
      </c>
    </row>
    <row r="918" ht="15.75" customHeight="1">
      <c r="A918" s="11">
        <v>1193.0</v>
      </c>
      <c r="B918" s="5" t="s">
        <v>927</v>
      </c>
    </row>
    <row r="919" ht="15.75" customHeight="1">
      <c r="A919" s="11">
        <v>1194.0</v>
      </c>
      <c r="B919" s="5" t="s">
        <v>928</v>
      </c>
    </row>
    <row r="920" ht="15.75" customHeight="1">
      <c r="A920" s="11">
        <v>1195.0</v>
      </c>
      <c r="B920" s="5" t="s">
        <v>929</v>
      </c>
    </row>
    <row r="921" ht="15.75" customHeight="1">
      <c r="A921" s="11">
        <v>1196.0</v>
      </c>
      <c r="B921" s="5" t="s">
        <v>930</v>
      </c>
    </row>
    <row r="922" ht="15.75" customHeight="1">
      <c r="A922" s="11">
        <v>1197.0</v>
      </c>
      <c r="B922" s="5" t="s">
        <v>931</v>
      </c>
    </row>
    <row r="923" ht="15.75" customHeight="1">
      <c r="A923" s="11">
        <v>1198.0</v>
      </c>
      <c r="B923" s="5" t="s">
        <v>932</v>
      </c>
    </row>
    <row r="924" ht="15.75" customHeight="1">
      <c r="A924" s="11">
        <v>1199.0</v>
      </c>
      <c r="B924" s="5" t="s">
        <v>933</v>
      </c>
    </row>
    <row r="925" ht="15.75" customHeight="1">
      <c r="A925" s="11">
        <v>1200.0</v>
      </c>
      <c r="B925" s="5" t="s">
        <v>934</v>
      </c>
      <c r="C925" s="11">
        <v>1.0</v>
      </c>
    </row>
    <row r="926" ht="15.75" customHeight="1">
      <c r="A926" s="11">
        <v>1201.0</v>
      </c>
      <c r="B926" s="5" t="s">
        <v>935</v>
      </c>
      <c r="C926" s="11">
        <v>1.0</v>
      </c>
    </row>
    <row r="927" ht="15.75" customHeight="1">
      <c r="A927" s="11">
        <v>1202.0</v>
      </c>
      <c r="B927" s="5" t="s">
        <v>936</v>
      </c>
      <c r="C927" s="11">
        <v>1.0</v>
      </c>
    </row>
    <row r="928" ht="15.75" customHeight="1">
      <c r="A928" s="11">
        <v>1203.0</v>
      </c>
      <c r="B928" s="5" t="s">
        <v>937</v>
      </c>
      <c r="C928" s="11">
        <v>1.0</v>
      </c>
    </row>
    <row r="929" ht="15.75" customHeight="1">
      <c r="A929" s="11">
        <v>1204.0</v>
      </c>
      <c r="B929" s="5" t="s">
        <v>938</v>
      </c>
      <c r="C929" s="11">
        <v>1.0</v>
      </c>
    </row>
    <row r="930" ht="15.75" customHeight="1">
      <c r="A930" s="11">
        <v>1205.0</v>
      </c>
      <c r="B930" s="5" t="s">
        <v>939</v>
      </c>
      <c r="C930" s="11">
        <v>1.0</v>
      </c>
    </row>
    <row r="931" ht="15.75" customHeight="1">
      <c r="A931" s="11">
        <v>1206.0</v>
      </c>
      <c r="B931" s="5" t="s">
        <v>940</v>
      </c>
      <c r="C931" s="11">
        <v>1.0</v>
      </c>
    </row>
    <row r="932" ht="15.75" customHeight="1">
      <c r="A932" s="11">
        <v>1207.0</v>
      </c>
      <c r="B932" s="5" t="s">
        <v>941</v>
      </c>
      <c r="C932" s="11">
        <v>1.0</v>
      </c>
    </row>
    <row r="933" ht="15.75" customHeight="1">
      <c r="A933" s="11">
        <v>1208.0</v>
      </c>
      <c r="B933" s="5" t="s">
        <v>942</v>
      </c>
      <c r="C933" s="11">
        <v>1.0</v>
      </c>
    </row>
    <row r="934" ht="15.75" customHeight="1">
      <c r="A934" s="11">
        <v>1209.0</v>
      </c>
      <c r="B934" s="5" t="s">
        <v>943</v>
      </c>
      <c r="C934" s="11">
        <v>1.0</v>
      </c>
    </row>
    <row r="935" ht="15.75" customHeight="1">
      <c r="A935" s="11">
        <v>1210.0</v>
      </c>
      <c r="B935" s="5" t="s">
        <v>944</v>
      </c>
      <c r="C935" s="11">
        <v>1.0</v>
      </c>
    </row>
    <row r="936" ht="15.75" customHeight="1">
      <c r="A936" s="11">
        <v>1211.0</v>
      </c>
      <c r="B936" s="5" t="s">
        <v>945</v>
      </c>
    </row>
    <row r="937" ht="15.75" customHeight="1">
      <c r="A937" s="11">
        <v>1212.0</v>
      </c>
      <c r="B937" s="5" t="s">
        <v>946</v>
      </c>
    </row>
    <row r="938" ht="15.75" customHeight="1">
      <c r="A938" s="11">
        <v>1213.0</v>
      </c>
      <c r="B938" s="5" t="s">
        <v>947</v>
      </c>
    </row>
    <row r="939" ht="15.75" customHeight="1">
      <c r="A939" s="11">
        <v>1214.0</v>
      </c>
      <c r="B939" s="5" t="s">
        <v>948</v>
      </c>
    </row>
    <row r="940" ht="15.75" customHeight="1">
      <c r="A940" s="11">
        <v>1215.0</v>
      </c>
      <c r="B940" s="5" t="s">
        <v>949</v>
      </c>
    </row>
    <row r="941" ht="15.75" customHeight="1">
      <c r="A941" s="11">
        <v>1216.0</v>
      </c>
      <c r="B941" s="5" t="s">
        <v>950</v>
      </c>
    </row>
    <row r="942" ht="15.75" customHeight="1">
      <c r="A942" s="11">
        <v>1217.0</v>
      </c>
      <c r="B942" s="5" t="s">
        <v>951</v>
      </c>
    </row>
    <row r="943" ht="15.75" customHeight="1">
      <c r="A943" s="11">
        <v>1218.0</v>
      </c>
      <c r="B943" s="5" t="s">
        <v>952</v>
      </c>
    </row>
    <row r="944" ht="15.75" customHeight="1">
      <c r="A944" s="11">
        <v>1219.0</v>
      </c>
      <c r="B944" s="5" t="s">
        <v>953</v>
      </c>
    </row>
    <row r="945" ht="15.75" customHeight="1">
      <c r="A945" s="11">
        <v>1220.0</v>
      </c>
      <c r="B945" s="5" t="s">
        <v>954</v>
      </c>
    </row>
    <row r="946" ht="15.75" customHeight="1">
      <c r="A946" s="11">
        <v>1221.0</v>
      </c>
      <c r="B946" s="5" t="s">
        <v>955</v>
      </c>
    </row>
    <row r="947" ht="15.75" customHeight="1">
      <c r="A947" s="11">
        <v>1222.0</v>
      </c>
      <c r="B947" s="5" t="s">
        <v>956</v>
      </c>
    </row>
    <row r="948" ht="15.75" customHeight="1">
      <c r="A948" s="11">
        <v>1223.0</v>
      </c>
      <c r="B948" s="5" t="s">
        <v>957</v>
      </c>
    </row>
    <row r="949" ht="15.75" customHeight="1">
      <c r="A949" s="11">
        <v>1224.0</v>
      </c>
      <c r="B949" s="5" t="s">
        <v>958</v>
      </c>
    </row>
    <row r="950" ht="15.75" customHeight="1">
      <c r="A950" s="11">
        <v>1225.0</v>
      </c>
      <c r="B950" s="5" t="s">
        <v>959</v>
      </c>
    </row>
    <row r="951" ht="15.75" customHeight="1">
      <c r="A951" s="11">
        <v>1226.0</v>
      </c>
      <c r="B951" s="5" t="s">
        <v>960</v>
      </c>
    </row>
    <row r="952" ht="15.75" customHeight="1">
      <c r="A952" s="11">
        <v>1227.0</v>
      </c>
      <c r="B952" s="5" t="s">
        <v>961</v>
      </c>
    </row>
    <row r="953" ht="15.75" customHeight="1">
      <c r="A953" s="11">
        <v>1228.0</v>
      </c>
      <c r="B953" s="5" t="s">
        <v>962</v>
      </c>
    </row>
    <row r="954" ht="15.75" customHeight="1">
      <c r="A954" s="11">
        <v>1229.0</v>
      </c>
      <c r="B954" s="5" t="s">
        <v>963</v>
      </c>
    </row>
    <row r="955" ht="15.75" customHeight="1">
      <c r="A955" s="11">
        <v>1230.0</v>
      </c>
      <c r="B955" s="5" t="s">
        <v>964</v>
      </c>
    </row>
    <row r="956" ht="15.75" customHeight="1">
      <c r="A956" s="11">
        <v>1231.0</v>
      </c>
      <c r="B956" s="5" t="s">
        <v>965</v>
      </c>
    </row>
    <row r="957" ht="15.75" customHeight="1">
      <c r="A957" s="11">
        <v>1232.0</v>
      </c>
      <c r="B957" s="5" t="s">
        <v>966</v>
      </c>
    </row>
    <row r="958" ht="15.75" customHeight="1">
      <c r="A958" s="11">
        <v>1233.0</v>
      </c>
      <c r="B958" s="5" t="s">
        <v>967</v>
      </c>
    </row>
    <row r="959" ht="15.75" customHeight="1">
      <c r="A959" s="11">
        <v>1234.0</v>
      </c>
      <c r="B959" s="5" t="s">
        <v>968</v>
      </c>
    </row>
    <row r="960" ht="15.75" customHeight="1">
      <c r="A960" s="11">
        <v>1235.0</v>
      </c>
      <c r="B960" s="5" t="s">
        <v>969</v>
      </c>
    </row>
    <row r="961" ht="15.75" customHeight="1">
      <c r="A961" s="11">
        <v>1236.0</v>
      </c>
      <c r="B961" s="5" t="s">
        <v>970</v>
      </c>
    </row>
    <row r="962" ht="15.75" customHeight="1">
      <c r="A962" s="11">
        <v>1237.0</v>
      </c>
      <c r="B962" s="5" t="s">
        <v>971</v>
      </c>
    </row>
    <row r="963" ht="15.75" customHeight="1">
      <c r="A963" s="11">
        <v>1238.0</v>
      </c>
      <c r="B963" s="5" t="s">
        <v>972</v>
      </c>
    </row>
    <row r="964" ht="15.75" customHeight="1">
      <c r="A964" s="11">
        <v>1239.0</v>
      </c>
      <c r="B964" s="5" t="s">
        <v>973</v>
      </c>
    </row>
    <row r="965" ht="15.75" customHeight="1">
      <c r="A965" s="11">
        <v>1240.0</v>
      </c>
      <c r="B965" s="5" t="s">
        <v>974</v>
      </c>
    </row>
    <row r="966" ht="15.75" customHeight="1">
      <c r="A966" s="11">
        <v>1241.0</v>
      </c>
      <c r="B966" s="5" t="s">
        <v>975</v>
      </c>
    </row>
    <row r="967" ht="15.75" customHeight="1">
      <c r="A967" s="11">
        <v>1242.0</v>
      </c>
      <c r="B967" s="5" t="s">
        <v>976</v>
      </c>
    </row>
    <row r="968" ht="15.75" customHeight="1">
      <c r="A968" s="11">
        <v>1243.0</v>
      </c>
      <c r="B968" s="5" t="s">
        <v>977</v>
      </c>
    </row>
    <row r="969" ht="15.75" customHeight="1">
      <c r="A969" s="11">
        <v>1244.0</v>
      </c>
      <c r="B969" s="5" t="s">
        <v>978</v>
      </c>
    </row>
    <row r="970" ht="15.75" customHeight="1">
      <c r="A970" s="11">
        <v>1245.0</v>
      </c>
      <c r="B970" s="5" t="s">
        <v>979</v>
      </c>
    </row>
    <row r="971" ht="15.75" customHeight="1">
      <c r="A971" s="11">
        <v>1246.0</v>
      </c>
      <c r="B971" s="5" t="s">
        <v>980</v>
      </c>
    </row>
    <row r="972" ht="15.75" customHeight="1">
      <c r="A972" s="11">
        <v>1247.0</v>
      </c>
      <c r="B972" s="5" t="s">
        <v>981</v>
      </c>
    </row>
    <row r="973" ht="15.75" customHeight="1">
      <c r="A973" s="11">
        <v>1248.0</v>
      </c>
      <c r="B973" s="5" t="s">
        <v>982</v>
      </c>
    </row>
    <row r="974" ht="15.75" customHeight="1">
      <c r="A974" s="11">
        <v>1249.0</v>
      </c>
      <c r="B974" s="5" t="s">
        <v>983</v>
      </c>
    </row>
    <row r="975" ht="15.75" customHeight="1">
      <c r="A975" s="11">
        <v>1250.0</v>
      </c>
      <c r="B975" s="5" t="s">
        <v>984</v>
      </c>
      <c r="C975" s="11">
        <v>1.0</v>
      </c>
    </row>
    <row r="976" ht="15.75" customHeight="1">
      <c r="A976" s="11">
        <v>1251.0</v>
      </c>
      <c r="B976" s="5" t="s">
        <v>985</v>
      </c>
      <c r="C976" s="11">
        <v>1.0</v>
      </c>
    </row>
    <row r="977" ht="15.75" customHeight="1">
      <c r="A977" s="11">
        <v>1252.0</v>
      </c>
      <c r="B977" s="5" t="s">
        <v>986</v>
      </c>
      <c r="C977" s="11">
        <v>1.0</v>
      </c>
    </row>
    <row r="978" ht="15.75" customHeight="1">
      <c r="A978" s="11">
        <v>1253.0</v>
      </c>
      <c r="B978" s="5" t="s">
        <v>987</v>
      </c>
      <c r="C978" s="11">
        <v>1.0</v>
      </c>
    </row>
    <row r="979" ht="15.75" customHeight="1">
      <c r="A979" s="11">
        <v>1254.0</v>
      </c>
      <c r="B979" s="5" t="s">
        <v>988</v>
      </c>
      <c r="C979" s="11">
        <v>1.0</v>
      </c>
    </row>
    <row r="980" ht="15.75" customHeight="1">
      <c r="A980" s="11">
        <v>1255.0</v>
      </c>
      <c r="B980" s="5" t="s">
        <v>989</v>
      </c>
      <c r="C980" s="11">
        <v>1.0</v>
      </c>
    </row>
    <row r="981" ht="15.75" customHeight="1">
      <c r="A981" s="11">
        <v>1256.0</v>
      </c>
      <c r="B981" s="5" t="s">
        <v>990</v>
      </c>
      <c r="C981" s="11">
        <v>1.0</v>
      </c>
    </row>
    <row r="982" ht="15.75" customHeight="1">
      <c r="A982" s="11">
        <v>1257.0</v>
      </c>
      <c r="B982" s="5" t="s">
        <v>991</v>
      </c>
      <c r="C982" s="11">
        <v>1.0</v>
      </c>
    </row>
    <row r="983" ht="15.75" customHeight="1">
      <c r="A983" s="11">
        <v>1258.0</v>
      </c>
      <c r="B983" s="5" t="s">
        <v>992</v>
      </c>
      <c r="C983" s="11">
        <v>1.0</v>
      </c>
    </row>
    <row r="984" ht="15.75" customHeight="1">
      <c r="A984" s="11">
        <v>1259.0</v>
      </c>
      <c r="B984" s="5" t="s">
        <v>993</v>
      </c>
      <c r="C984" s="11">
        <v>1.0</v>
      </c>
    </row>
    <row r="985" ht="15.75" customHeight="1">
      <c r="A985" s="11">
        <v>1260.0</v>
      </c>
      <c r="B985" s="5" t="s">
        <v>994</v>
      </c>
    </row>
    <row r="986" ht="15.75" customHeight="1">
      <c r="A986" s="11">
        <v>1261.0</v>
      </c>
      <c r="B986" s="5" t="s">
        <v>995</v>
      </c>
    </row>
    <row r="987" ht="15.75" customHeight="1">
      <c r="A987" s="11">
        <v>1262.0</v>
      </c>
      <c r="B987" s="5" t="s">
        <v>996</v>
      </c>
    </row>
    <row r="988" ht="15.75" customHeight="1">
      <c r="A988" s="11">
        <v>1263.0</v>
      </c>
      <c r="B988" s="5" t="s">
        <v>997</v>
      </c>
    </row>
    <row r="989" ht="15.75" customHeight="1">
      <c r="A989" s="11">
        <v>1264.0</v>
      </c>
      <c r="B989" s="5" t="s">
        <v>998</v>
      </c>
    </row>
    <row r="990" ht="15.75" customHeight="1">
      <c r="A990" s="11">
        <v>1265.0</v>
      </c>
      <c r="B990" s="5" t="s">
        <v>999</v>
      </c>
    </row>
    <row r="991" ht="15.75" customHeight="1">
      <c r="A991" s="11">
        <v>1266.0</v>
      </c>
      <c r="B991" s="5" t="s">
        <v>1000</v>
      </c>
    </row>
    <row r="992" ht="15.75" customHeight="1">
      <c r="A992" s="11">
        <v>1267.0</v>
      </c>
      <c r="B992" s="5" t="s">
        <v>1001</v>
      </c>
    </row>
    <row r="993" ht="15.75" customHeight="1">
      <c r="A993" s="11">
        <v>1268.0</v>
      </c>
      <c r="B993" s="5" t="s">
        <v>1002</v>
      </c>
    </row>
    <row r="994" ht="15.75" customHeight="1">
      <c r="A994" s="11">
        <v>1269.0</v>
      </c>
      <c r="B994" s="5" t="s">
        <v>1003</v>
      </c>
    </row>
    <row r="995" ht="15.75" customHeight="1">
      <c r="A995" s="11">
        <v>1270.0</v>
      </c>
      <c r="B995" s="5" t="s">
        <v>1004</v>
      </c>
    </row>
    <row r="996" ht="15.75" customHeight="1">
      <c r="A996" s="11">
        <v>1271.0</v>
      </c>
      <c r="B996" s="5" t="s">
        <v>1005</v>
      </c>
    </row>
    <row r="997" ht="15.75" customHeight="1">
      <c r="A997" s="11">
        <v>1272.0</v>
      </c>
      <c r="B997" s="5" t="s">
        <v>1006</v>
      </c>
    </row>
    <row r="998" ht="15.75" customHeight="1">
      <c r="A998" s="11">
        <v>1273.0</v>
      </c>
      <c r="B998" s="5" t="s">
        <v>1007</v>
      </c>
    </row>
    <row r="999" ht="15.75" customHeight="1">
      <c r="A999" s="11">
        <v>1274.0</v>
      </c>
      <c r="B999" s="5" t="s">
        <v>1008</v>
      </c>
    </row>
    <row r="1000" ht="15.75" customHeight="1">
      <c r="A1000" s="11">
        <v>1275.0</v>
      </c>
      <c r="B1000" s="5" t="s">
        <v>1009</v>
      </c>
    </row>
    <row r="1001" ht="15.75" customHeight="1">
      <c r="A1001" s="11">
        <v>1276.0</v>
      </c>
      <c r="B1001" s="5" t="s">
        <v>1010</v>
      </c>
    </row>
    <row r="1002" ht="15.75" customHeight="1">
      <c r="A1002" s="11">
        <v>1277.0</v>
      </c>
      <c r="B1002" s="5" t="s">
        <v>1011</v>
      </c>
      <c r="C1002" s="11">
        <v>1.0</v>
      </c>
    </row>
    <row r="1003" ht="15.75" customHeight="1">
      <c r="A1003" s="11">
        <v>1278.0</v>
      </c>
      <c r="B1003" s="5" t="s">
        <v>1012</v>
      </c>
      <c r="C1003" s="11">
        <v>1.0</v>
      </c>
    </row>
    <row r="1004" ht="15.75" customHeight="1">
      <c r="A1004" s="11">
        <v>1279.0</v>
      </c>
      <c r="B1004" s="5" t="s">
        <v>1013</v>
      </c>
      <c r="C1004" s="11">
        <v>1.0</v>
      </c>
    </row>
    <row r="1005" ht="15.75" customHeight="1">
      <c r="A1005" s="11">
        <v>1280.0</v>
      </c>
      <c r="B1005" s="5" t="s">
        <v>1014</v>
      </c>
      <c r="C1005" s="11">
        <v>1.0</v>
      </c>
    </row>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c r="D1136" s="6">
        <v>1038.0</v>
      </c>
    </row>
    <row r="1137" ht="15.75" customHeight="1"/>
    <row r="1138" ht="15.75" customHeight="1"/>
    <row r="1139" ht="15.75" customHeight="1">
      <c r="C1139" s="6" t="s">
        <v>11</v>
      </c>
      <c r="D1139" s="6" t="s">
        <v>12</v>
      </c>
    </row>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c r="D1180" s="6">
        <v>1038.0</v>
      </c>
    </row>
    <row r="1181" ht="15.75" customHeight="1"/>
    <row r="1182" ht="15.75" customHeight="1"/>
    <row r="1183" ht="15.75" customHeight="1">
      <c r="C1183" s="6" t="s">
        <v>11</v>
      </c>
      <c r="D1183" s="6" t="s">
        <v>12</v>
      </c>
    </row>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c r="D1362" s="6">
        <v>1038.0</v>
      </c>
    </row>
    <row r="1363" ht="15.75" customHeight="1"/>
    <row r="1364" ht="15.75" customHeight="1"/>
    <row r="1365" ht="15.75" customHeight="1">
      <c r="C1365" s="6" t="s">
        <v>11</v>
      </c>
      <c r="D1365" s="6" t="s">
        <v>12</v>
      </c>
    </row>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c r="D1491" s="6">
        <v>1038.0</v>
      </c>
    </row>
    <row r="1492" ht="15.75" customHeight="1"/>
    <row r="1493" ht="15.75" customHeight="1"/>
    <row r="1494" ht="15.75" customHeight="1">
      <c r="C1494" s="6" t="s">
        <v>11</v>
      </c>
      <c r="D1494" s="6" t="s">
        <v>12</v>
      </c>
    </row>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c r="D1727" s="6">
        <v>1038.0</v>
      </c>
    </row>
    <row r="1728" ht="15.75" customHeight="1"/>
    <row r="1729" ht="15.75" customHeight="1"/>
    <row r="1730" ht="15.75" customHeight="1">
      <c r="C1730" s="6" t="s">
        <v>11</v>
      </c>
      <c r="D1730" s="6" t="s">
        <v>12</v>
      </c>
    </row>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c r="D1927" s="6">
        <v>1038.0</v>
      </c>
    </row>
    <row r="1928" ht="15.75" customHeight="1"/>
    <row r="1929" ht="15.75" customHeight="1"/>
    <row r="1930" ht="15.75" customHeight="1">
      <c r="C1930" s="6" t="s">
        <v>11</v>
      </c>
      <c r="D1930" s="6" t="s">
        <v>12</v>
      </c>
    </row>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c r="D1991" s="6">
        <v>1038.0</v>
      </c>
    </row>
    <row r="1992" ht="15.75" customHeight="1"/>
    <row r="1993" ht="15.75" customHeight="1"/>
    <row r="1994" ht="15.75" customHeight="1">
      <c r="C1994" s="6" t="s">
        <v>11</v>
      </c>
      <c r="D1994" s="6" t="s">
        <v>12</v>
      </c>
    </row>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c r="D2139" s="6">
        <v>1038.0</v>
      </c>
    </row>
    <row r="2140" ht="15.75" customHeight="1"/>
    <row r="2141" ht="15.75" customHeight="1"/>
    <row r="2142" ht="15.75" customHeight="1">
      <c r="C2142" s="6" t="s">
        <v>11</v>
      </c>
      <c r="D2142" s="6" t="s">
        <v>12</v>
      </c>
    </row>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2023-11-28T09:55:53Z</dcterms:created>
</cp:coreProperties>
</file>