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LXdo5276lkTPEk5OBGGZlkNpH8QhfwDcfiMFmLOeBY="/>
    </ext>
  </extLst>
</workbook>
</file>

<file path=xl/sharedStrings.xml><?xml version="1.0" encoding="utf-8"?>
<sst xmlns="http://schemas.openxmlformats.org/spreadsheetml/2006/main" count="2200" uniqueCount="2194">
  <si>
    <t>Tactic</t>
  </si>
  <si>
    <t>Lists/Repetitions</t>
  </si>
  <si>
    <t>Unnamed: 2</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</si>
  <si>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</si>
  <si>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</si>
  <si>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</si>
  <si>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</si>
  <si>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</si>
  <si>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</si>
  <si>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</si>
  <si>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Anadiplosis repetition (Don't use the phrase "anadiplosis repetition" or any synonyms). Anadiplosis is a figure of speech in which a word or group of words located at the end of one clause or sentence is repeated at or near the beginning of the following clause or sentence. Here are some examples: 1."Our doubt is our passion, and our passion is our task." 2. "She opened a café, a café that ruined her financially." 3. "While driving, whenever you see a big red hexagon, the big red hexagon means you should stop the car." 4. "We ordered a pizza pie. A pizza pie that changed our lives."</t>
  </si>
  <si>
    <t>Results</t>
  </si>
  <si>
    <t>Coding</t>
  </si>
  <si>
    <t>Text</t>
  </si>
  <si>
    <t>"People, with their diverse backgrounds and unique perspectives, come together to deliver speeches. Speeches that hold the power to inspire and motivate."</t>
  </si>
  <si>
    <t>"Today, we gather as a community of individuals from all walks of life. Life that can be transformed with the right words of encouragement."</t>
  </si>
  <si>
    <t>"In this room, we have doctors, lawyers, and teachers. Teachers who mold the minds of our future generations."</t>
  </si>
  <si>
    <t>"As we embark on this journey of sharing our thoughts, our thoughts become words of wisdom."</t>
  </si>
  <si>
    <t>"From the youngest to the oldest, we see a range of ages. Ages that signify experience and youthful enthusiasm."</t>
  </si>
  <si>
    <t>"Each person here has their own unique style of speaking. Speaking that captivates and resonates with the audience."</t>
  </si>
  <si>
    <t>"We have speakers who prefer a poetic touch. Touch that adds a beautiful melody to their words."</t>
  </si>
  <si>
    <t>"Others opt for a direct approach, making their message clear from the start. Start that grabs attention and holds it till the end."</t>
  </si>
  <si>
    <t>"With such a variety of personalities, personalities that shine through their words, we can all find something to connect with."</t>
  </si>
  <si>
    <t>"Let us remember that words have the power to inspire, the power to ignite change. Change that starts from within and ripples outwards."</t>
  </si>
  <si>
    <t>"In the realm of public speaking, speaking is an art. Art that allows us to express ourselves and connect with others."</t>
  </si>
  <si>
    <t>"Through our speeches, we convey our knowledge and insights. Insights that have the potential to create a lasting impact."</t>
  </si>
  <si>
    <t>"As we stand here today, today is the day we seize the opportunity to make our voices heard. Heard by those who are willing to listen."</t>
  </si>
  <si>
    <t>"From the moment we take the stage, the stage becomes our platform to inspire and inform. Informing the world about the importance of our cause."</t>
  </si>
  <si>
    <t>"I stand before you all to remind us that every voice matters, matters in the grand tapestry of human existence."</t>
  </si>
  <si>
    <t>"The power of words lies not only in their meaning, but in how they are delivered. Delivered with conviction and emotion."</t>
  </si>
  <si>
    <t>"We must remember that our words have the ability to shape destinies. Destinies intertwined with the power of anadiplosis repetition."</t>
  </si>
  <si>
    <t>"Through anadiplosis repetition, we can strengthen the impact of our message. Message that lingers in the minds of our listeners."</t>
  </si>
  <si>
    <t>"As we connect ideas through anadiplosis repetition, repetition becomes the driving force behind our persuasive power."</t>
  </si>
  <si>
    <t>"I challenge each one of you to embrace anadiplosis repetition in your speeches. Speeches that will leave a lasting impression on your audience."</t>
  </si>
  <si>
    <t>"By using anadiplosis repetition, we can create a sense of rhythm and symmetry. Symmetry that elevates the overall impact of our words."</t>
  </si>
  <si>
    <t>"In a sea of speeches, let us be the ones who stand out. Stand out by harnessing the power of anadiplosis repetition."</t>
  </si>
  <si>
    <t>"As we commence our speeches, let us remember that through anadiplosis repetition, repetition becomes the thread that weaves our words together."</t>
  </si>
  <si>
    <t>"We can use anadiplosis repetition to build anticipation. Anticipation that keeps our listeners engaged and wanting more."</t>
  </si>
  <si>
    <t>"Every sentence we craft with anadiplosis repetition becomes a stepping stone. A stepping stone that leads us closer to our ultimate goal."</t>
  </si>
  <si>
    <t>"In the realm of public speaking, repetition can be a powerful tool. A tool that amplifies the impact of our words."</t>
  </si>
  <si>
    <t>"Through the strategic use of anadiplosis repetition, we can emphasize our key points. Points that resonate with our audience."</t>
  </si>
  <si>
    <t>"From the beginning to the end of our speeches, repetition reinforces our core message. A message that lingers in the hearts of our listeners."</t>
  </si>
  <si>
    <t>"Just as a painter adds depth to their artwork, we can add depth to our speeches through anadiplosis repetition."</t>
  </si>
  <si>
    <t>"Whether we're speaking to inform, inspire, or persuade, anadiplosis repetition has the ability to enhance our communication. Communication that transcends words alone."</t>
  </si>
  <si>
    <t>"Imagine the impact we can create with each carefully crafted repetition. Repetition that amplifies the significance of our words."</t>
  </si>
  <si>
    <t>"Through anadiplosis repetition, we can create a sense of unity. Unity that unites diverse individuals under a common purpose."</t>
  </si>
  <si>
    <t>"As we share our stories through anadiplosis repetition, repetition bridges the gap between speaker and audience. Audience that becomes a part of our narrative."</t>
  </si>
  <si>
    <t>"In a world filled with noise, repetition becomes our anchor. An anchor that helps us deliver our message with clarity and purpose."</t>
  </si>
  <si>
    <t>"From the moment we utter the first repetition, repetition becomes the driving force behind our speeches. Speeches that leave a lasting impact."</t>
  </si>
  <si>
    <t>"We can liken anadiplosis repetition to a melody. A melody that harmonizes our words and leaves a lasting impression in our listeners' minds."</t>
  </si>
  <si>
    <t>"As we infuse our speeches with anadiplosis repetition, repetition becomes the tool that punctuates our ideas. Ideas that have the power to inspire change."</t>
  </si>
  <si>
    <t>"Just as a pen dances across paper, anadiplosis repetition brings life to our speeches. Speeches that captivate and resonate with our audience."</t>
  </si>
  <si>
    <t>"Anadiplosis repetition is the secret ingredient that adds flavor to our speeches. Speeches that become memorable and impactful."</t>
  </si>
  <si>
    <t>"With each repetition, repetition becomes the heartbeat of our speeches. Speeches that pulsate with emotion and conviction."</t>
  </si>
  <si>
    <t>"From the opening lines to the closing remarks, anadiplosis repetition guides us on a journey. A journey that leaves an indelible mark on our listeners' hearts."</t>
  </si>
  <si>
    <t>"Through the artful use of anadiplosis repetition, repetition becomes the brushstroke that paints a vivid picture in the minds of our audience."</t>
  </si>
  <si>
    <t>"Let us not underestimate the power of repetition in our speeches. Repetition that etches our message into the collective consciousness."</t>
  </si>
  <si>
    <t>"By employing anadiplosis repetition, we can amplify the impact of our words. Words that echo in the hearts and minds of our listeners."</t>
  </si>
  <si>
    <t>"In a world where attention is fleeting, repetition becomes our ally. An ally that ensures our message is heard and understood."</t>
  </si>
  <si>
    <t>"As we construct our sentences with anadiplosis repetition, repetition becomes the glue that holds our thoughts together. Thoughts that shape our speeches."</t>
  </si>
  <si>
    <t>"Anadiplosis repetition is like a symphony conductor, guiding our words and orchestrating a masterpiece. A masterpiece that resonates with our audience."</t>
  </si>
  <si>
    <t>"Just as a puzzle takes shape when its pieces fit together, our speeches gain strength through anadiplosis repetition. Repetition that connects the dots of our message."</t>
  </si>
  <si>
    <t>"Through anadiplosis repetition, we can create a lasting impression. An impression that stays with our listeners long after our speeches end."</t>
  </si>
  <si>
    <t>"Let us wield the power of anadiplosis repetition with purpose and intention. Intention that infuses our speeches with depth and resonance."</t>
  </si>
  <si>
    <t>"Anadiplosis repetition serves as a beacon, leading our audience through the maze of our thoughts. Thoughts that find clarity through repetition."</t>
  </si>
  <si>
    <t>"In the realm of public speaking, repetition is the bridge between speaker and listener. Listeners who are captivated by the rhythm of our words."</t>
  </si>
  <si>
    <t>"Through anadiplosis repetition, we can emphasize the significance of our message. A message that carries weight and purpose."</t>
  </si>
  <si>
    <t>"Like a pebble cast into a still pond, repetition creates ripples of impact in our speeches. Speeches that touch the hearts of those who listen."</t>
  </si>
  <si>
    <t>"Anadiplosis repetition is the compass that guides our speeches. Speeches that lead our audience towards a deeper understanding."</t>
  </si>
  <si>
    <t>"As we embrace anadiplosis repetition, repetition becomes the fuel that propels our speeches forward. Forward towards our desired outcome."</t>
  </si>
  <si>
    <t>"Just as a skilled dancer moves with grace and precision, we can dance with words through anadiplosis repetition. Repetition that elevates our speeches to new heights."</t>
  </si>
  <si>
    <t>"Through the skilful use of anadiplosis repetition, we can construct sentences that flow seamlessly. Sentences that resonate and linger in the minds of our listeners."</t>
  </si>
  <si>
    <t>"Anadiplosis repetition is the tool that helps us underline our key points. Points that deserve emphasis and recognition."</t>
  </si>
  <si>
    <t>"Imagine our speeches as a tapestry woven with anadiplosis repetition. Repetition that adds richness and depth to our storytelling."</t>
  </si>
  <si>
    <t>"In the realm of public speaking, repetition is the heartbeat of engagement. Engagement that keeps our audience captivated and involved."</t>
  </si>
  <si>
    <t>"By using anadiplosis repetition, we can create a cadence that is both memorable and impactful. Impact that transcends the boundaries of language."</t>
  </si>
  <si>
    <t>"Anadiplosis repetition is like a bridge that connects ideas, seamlessly leading us from one thought to the next. Thoughts that form a cohesive whole."</t>
  </si>
  <si>
    <t>"Through the strategic placement of anadiplosis repetition, repetition strengthens the bond between speaker and audience. An audience that feels connected and understood."</t>
  </si>
  <si>
    <t>"Picture our speeches as a mosaic, with each repetition adding a vibrant tile. Tiles that together create a masterpiece of communication."</t>
  </si>
  <si>
    <t>"As we weave anadiplosis repetition into our speeches, repetition becomes the thread that ties our words together. Words that become a powerful tapestry of meaning."</t>
  </si>
  <si>
    <t>"Through the art of anadiplosis repetition, repetition becomes the glue that holds our audience's attention. Attention that is captivated by the rhythm of our words."</t>
  </si>
  <si>
    <t>"Imagine our speeches as a choreographed dance, with anadiplosis repetition guiding our steps. Steps that lead to a powerful and memorable performance."</t>
  </si>
  <si>
    <t>"In the realm of public speaking, repetition serves as a compass that points us in the right direction. Direction towards impactful and effective communication."</t>
  </si>
  <si>
    <t>"With anadiplosis repetition, we can craft sentences that sing. Songs that resonate in the hearts and minds of our listeners."</t>
  </si>
  <si>
    <t>"As we embrace anadiplosis repetition, repetition becomes the heartbeat of our speeches. Speeches that pulsate with passion and conviction."</t>
  </si>
  <si>
    <t>"Just as a key unlocks a treasure chest, anadiplosis repetition unlocks the power of our words. Words that hold the potential for transformation."</t>
  </si>
  <si>
    <t>"Through the strategic use of anadiplosis repetition, we can amplify the impact of our speeches. Speeches that linger in the minds of our audience long after they have been spoken."</t>
  </si>
  <si>
    <t>"In a world filled with noise and distractions, repetition becomes our compass. A compass that guides our audience towards understanding and clarity."</t>
  </si>
  <si>
    <t>"Anadiplosis repetition is the brushstroke that paints vivid imagery in the minds of our listeners. Images that bring our words to life."</t>
  </si>
  <si>
    <t>"With each repetition, repetition becomes the building block of our speeches. Speeches that stand tall with conviction and purpose."</t>
  </si>
  <si>
    <t>"Let us harness the power of anadiplosis repetition to create a symphony of words. A symphony that resonates with our audience's hearts."</t>
  </si>
  <si>
    <t>"Through anadiplosis repetition, we can create a seamless flow of ideas. Ideas that dance across our speeches and captivate our listeners."</t>
  </si>
  <si>
    <t>"In the realm of public speaking, repetition is the key that unlocks the door to effective communication. Communication that leaves a lasting impression."</t>
  </si>
  <si>
    <t>"Anadiplosis repetition is the spice that adds flavor to our speeches. Speeches that linger in the taste buds of our audience's minds."</t>
  </si>
  <si>
    <t>"Just as a skilled magician mesmerizes their audience with illusions, we can captivate our listeners through anadiplosis repetition. Repetition that weaves a spell with our words."</t>
  </si>
  <si>
    <t>"Through anadiplosis repetition, we can create a sense of anticipation. Anticipation that keeps our audience engaged and eager for more."</t>
  </si>
  <si>
    <t>"Anadiplosis repetition serves as a bridge that connects our thoughts and ideas. Ideas that gain strength through repetition and resonate with our audience."</t>
  </si>
  <si>
    <t>"Like a rainbow after a storm, anadiplosis repetition brings color and vibrancy to our speeches. Speeches that leave a lasting impact."</t>
  </si>
  <si>
    <t>"With each carefully crafted repetition, repetition takes the back seat and allows our message to take center stage. A stage that is lit with inspiration and motivation."</t>
  </si>
  <si>
    <t>"Anadiplosis repetition is our secret weapon. A weapon that amplifies the power of our words and leaves our audience in awe."</t>
  </si>
  <si>
    <t>"Through the deliberate use of anadiplosis repetition, repetition becomes the driving force behind our speeches. Speeches that leave an indelible mark on the hearts and minds of our listeners."</t>
  </si>
  <si>
    <t>"In the symphony of words, repetition serves as the conductor that guides our audience's emotions. Emotions that resonate with our message."</t>
  </si>
  <si>
    <t>"With each repetition, anadiplosis repetition becomes a tool that helps us emphasize our key points. Points that demand attention and reflection."</t>
  </si>
  <si>
    <t>"As we embrace anadiplosis repetition, repetition becomes the compass that keeps us on track. A track that leads to effective and impactful communication."</t>
  </si>
  <si>
    <t>"Just as a river flows steadily towards its destination, our speeches gain momentum with each repetition. A momentum that carries our message to new heights."</t>
  </si>
  <si>
    <t>"Through anadiplosis repetition, we can create a tapestry of words. Words that come together to form a powerful and cohesive message."</t>
  </si>
  <si>
    <t>"Anadiplosis repetition is like a spotlight that shines a light on our ideas. Ideas that deserve recognition and appreciation."</t>
  </si>
  <si>
    <t>"In the realm of public speaking, repetition is the tool that helps us navigate our way through complex ideas. Ideas that are brought to life through anadiplosis repetition."</t>
  </si>
  <si>
    <t>"Imagine anadiplosis repetition as a magnifying glass that highlights the importance of our words. Words that leave an indelible mark in the minds of our listeners."</t>
  </si>
  <si>
    <t>"Just as a skilled architect carefully places each brick, we can construct our speeches with anadiplosis repetition. Repetition that builds a solid foundation for our message."</t>
  </si>
  <si>
    <t>"Through anadiplosis repetition, we can create a sense of rhythm and cadence in our speeches. A cadence that captivates and engages our audience."</t>
  </si>
  <si>
    <t>"Anadiplosis repetition is the secret ingredient that adds depth and richness to our speeches. Speeches that resonate with our audience on a deeper level."</t>
  </si>
  <si>
    <t>"With each repetition, anadiplosis repetition becomes the glue that holds our speeches together. Speeches that are cohesive and impactful."</t>
  </si>
  <si>
    <t>"In the realm of public speaking, repetition serves as the backbone of effective communication. Communication that leaves a lasting impression on our audience."</t>
  </si>
  <si>
    <t>"Through anadiplosis repetition, repetition becomes the building block of our speeches. Speeches that take shape and form through careful repetition."</t>
  </si>
  <si>
    <t>"Just as a skilled painter adds layers of color to their canvas, we can add layers of meaning through anadiplosis repetition. Repetition that enriches our message."</t>
  </si>
  <si>
    <t>"Anadiplosis repetition is like a compass that guides our audience towards understanding. Understanding that is enriched by the power of repetition."</t>
  </si>
  <si>
    <t>"As we infuse anadiplosis repetition into our speeches, repetition becomes the thread that weaves our words together. Words that create a tapestry of meaning."</t>
  </si>
  <si>
    <t>"Imagine repetition as a river that carries our message forward. Anadiplosis repetition becomes the current that propels our words towards our audience."</t>
  </si>
  <si>
    <t>"Through the strategic use of anadiplosis repetition, we can create a symphony of words. Words that harmonize and resonate in the hearts of our listeners."</t>
  </si>
  <si>
    <t>"In the realm of public speaking, repetition is the tool that helps us reinforce our key points. Points that deserve emphasis and recognition."</t>
  </si>
  <si>
    <t>"Anadiplosis repetition is the fuel that ignites our speeches. Speeches that burn bright with passion and conviction."</t>
  </si>
  <si>
    <t>"Through anadiplosis repetition, we can create a sense of anticipation. Anticipation that keeps our audience on the edge of their seats."</t>
  </si>
  <si>
    <t>"Anadiplosis repetition is like a time loop that takes us back to the core of our message. A message that gains strength and clarity through repetition."</t>
  </si>
  <si>
    <t>"Just as a sculptor carefully chisels away at a block of marble, we can craft our speeches with anadiplosis repetition. Repetition that shapes and refines our message."</t>
  </si>
  <si>
    <t>"Through anadiplosis repetition, repetition becomes the compass that guides our audience's understanding. Understanding that is deepened through the power of repetition."</t>
  </si>
  <si>
    <t>"In the realm of public speaking, repetition is the glue that holds our speeches together. Anadiplosis repetition becomes the adhesive that connects our ideas."</t>
  </si>
  <si>
    <t>"With each repetition, anadiplosis repetition becomes a brushstroke that adds color and depth to our speeches. Speeches that resonate in the hearts of our listeners."</t>
  </si>
  <si>
    <t>"Anadiplosis repetition is the secret ingredient that elevates our speeches from ordinary to extraordinary. Speeches that captivate and inspire."</t>
  </si>
  <si>
    <t>"Through anadiplosis repetition, we can create a sense of rhythm and flow in our speeches. A flow that keeps our audience engaged and involved."</t>
  </si>
  <si>
    <t>"Just as a skilled composer weaves melodies together, we can weave words with anadiplosis repetition. Repetition that creates a symphony of communication."</t>
  </si>
  <si>
    <t>People from all walks of life, united in their purpose, are gathered here today to deliver speeches that ignite our souls, our souls with a burning desire for change.</t>
  </si>
  <si>
    <t>They come with expertise in various fields, fields of knowledge that they are eager to share, to share words that will leave an indelible mark on our minds.</t>
  </si>
  <si>
    <t>We have teachers, teachers who mold young minds, minds that will shape the future of our world.</t>
  </si>
  <si>
    <t>Lawyers, lawyers who fight for justice, justice that should prevail in every corner of society.</t>
  </si>
  <si>
    <t>Nurses, nurses who tirelessly care for the sick, the sick who depend on them for comfort and healing.</t>
  </si>
  <si>
    <t>Entrepreneurs, entrepreneurs who take risks, risks that lead to great achievements.</t>
  </si>
  <si>
    <t>Parents, parents who guide their children, children who carry their legacy forward.</t>
  </si>
  <si>
    <t>The young, the young with dreams as vast as the ocean, the ocean that represents endless possibilities.</t>
  </si>
  <si>
    <t>The elderly, the elderly with wisdom that surpasses time, time that has shaped their experiences.</t>
  </si>
  <si>
    <t>Artists, artists who express their souls, their souls woven into every stroke of the brush.</t>
  </si>
  <si>
    <t>Engineers, engineers who build bridges, bridges that connect communities.</t>
  </si>
  <si>
    <t>Scientists, scientists who explore the unknown, the unknown that holds the answers to our questions.</t>
  </si>
  <si>
    <t>Each one of them, them who dared to step forward, forward into the spotlight with conviction.</t>
  </si>
  <si>
    <t>As they begin, begin their speeches, speeches that will resonate in our hearts, our hearts filled with anticipation.</t>
  </si>
  <si>
    <t>One by one, one by one they captivate us, us who listen attentively to their every word, every word that echoes in our minds.</t>
  </si>
  <si>
    <t>Our expectations rise, they rise as we witness the power, the power of their words, words that hold the promise of change.</t>
  </si>
  <si>
    <t>With each sentence, sentence that flows effortlessly from their lips, their lips that tell stories of triumph, triumph against all odds.</t>
  </si>
  <si>
    <t>They paint pictures, pictures that transport us to different realms, realms where imagination reigns, reigns supreme.</t>
  </si>
  <si>
    <t>They move us, move us with their passionate pleas, pleas that strike a chord deep within our souls, our souls yearning for a better tomorrow.</t>
  </si>
  <si>
    <t>Their conviction is infectious, infectious like wildfire, wildfire that spreads from one person to another, another heart ignited by their words.</t>
  </si>
  <si>
    <t>We are inspired, inspired by their resilience, resilience that has carried them through countless challenges, challenges that made them who they are today.</t>
  </si>
  <si>
    <t>Their stories unfold, unfold like a tapestry, a tapestry woven with threads of hope, hope that shines even in the darkest of times.</t>
  </si>
  <si>
    <t>They remind us, remind us that we all have a voice, a voice that can create ripples of change, change that starts with a single word, word that echoes through generations.</t>
  </si>
  <si>
    <t>And as they reach the climax, the climax of their speeches, speeches that have touched our hearts, our hearts swell with gratitude, gratitude for their courage.</t>
  </si>
  <si>
    <t>Their words linger, linger in the air, the air heavy with anticipation, anticipation for what lies ahead.</t>
  </si>
  <si>
    <t>We applaud, applaud their bravery, bravery to stand before us, us who are privileged to witness this moment, this moment that will shape our collective consciousness.</t>
  </si>
  <si>
    <t>Each speech, speech that bears the mark of their unique perspectives, perspectives that challenge, challenge the status quo.</t>
  </si>
  <si>
    <t>The power of their words, words that echo the depths of our being, our being forever changed by their presence.</t>
  </si>
  <si>
    <t>They have reminded us, reminded us of the power, the power that resides within, within each and every one of us, us who are here to make a difference.</t>
  </si>
  <si>
    <t>Their speeches, speeches that transcend boundaries, boundaries that confine us, confine our minds to a limited perspective.</t>
  </si>
  <si>
    <t>With every repetition, repetition that emphasizes their message, message that demands our attention, attention to the pressing issues of our time.</t>
  </si>
  <si>
    <t>They leave an imprint, an imprint on our souls, our souls forever marked by their words, words that will reverberate through the corridors of history.</t>
  </si>
  <si>
    <t>For this gathering, gathering of minds with different stories, stories that intertwine in this magical moment, this moment of shared purpose.</t>
  </si>
  <si>
    <t>We are grateful, grateful for their presence, presence that reminds us of our common humanity, humanity that binds us together as one.</t>
  </si>
  <si>
    <t>They deliver, deliver speeches that evoke emotions, emotions that surge through our veins, veins that carry the lifeblood of change.</t>
  </si>
  <si>
    <t>Through their words, words that dance on the edge of our consciousness, our consciousness awakened to the possibilities, possibilities that lie ahead.</t>
  </si>
  <si>
    <t>The baton is passed, passed from one speaker to another, another torchbearer of inspiration, inspiration that spreads like wildfire.</t>
  </si>
  <si>
    <t>They speak with passion, passion that ignites the flames within us, us who are here to listen, to learn, to be moved.</t>
  </si>
  <si>
    <t>In their speeches, speeches that leave us breathless, breathless with anticipation, anticipation for what lies beyond this gathering.</t>
  </si>
  <si>
    <t>We embrace, embrace the diversity of voices, voices that bring forth a chorus of change, change that sweeps across the landscape of our shared humanity.</t>
  </si>
  <si>
    <t>And as they conclude, conclude their speeches, speeches that will forever be etched in our memories, memories that will shape our actions.</t>
  </si>
  <si>
    <t>We stand united, united in our commitment, commitment to carry their words, words that resonate with truth, truth that will guide our steps moving forward.</t>
  </si>
  <si>
    <t>They have lit a fire within us, us who are witnesses to this momentous occasion, occasion that will be remembered for generations to come.</t>
  </si>
  <si>
    <t>We are grateful, grateful for their willingness, willingness to share a piece of their souls, their souls that have left an indelible mark on ours.</t>
  </si>
  <si>
    <t>In this sea of humanity, humanity that thrives on diversity, diversity of thoughts, of opinions, their words stand as beacons of hope, hope that transcends boundaries.</t>
  </si>
  <si>
    <t>From the young to the old, the old to the young, they remind us of the power, the power we hold within, within the depths of our own existence.</t>
  </si>
  <si>
    <t>Their speeches reverberate, reverberate through the halls, the halls filled with anticipation, anticipation for the words that will shape our collective destiny.</t>
  </si>
  <si>
    <t>We listen, listen with open hearts, hearts that beat in sync with their rhythm, their rhythm that resonates with our own.</t>
  </si>
  <si>
    <t>They empower, empower us to rise, rise above the challenges, challenges that threaten to hold us back, back from fulfilling our true potential.</t>
  </si>
  <si>
    <t>As their voices merge, merge into a harmonious symphony, a symphony that echoes in our souls, our souls rejoice in this moment of unity.</t>
  </si>
  <si>
    <t>Their speeches touch, touch the untapped depths of our emotions, emotions that surge like a tidal wave, a tidal wave of inspiration.</t>
  </si>
  <si>
    <t>They challenge, challenge us to question, question the status quo, quo that limits our growth, our growth as individuals and as a society.</t>
  </si>
  <si>
    <t>With every repetition, repetition that strikes a chord in our hearts, our hearts awaken to the power, the power of their words, words that linger long after they are spoken.</t>
  </si>
  <si>
    <t>Their speeches pave, pave the way for a brighter future, a future that is built on the foundation of their unwavering belief, belief in the power of change.</t>
  </si>
  <si>
    <t>In their words, words that move mountains, mountains of apathy, apathy that can no longer stand in the face of their conviction.</t>
  </si>
  <si>
    <t>They inspire, inspire us to be the change, the change we wish to see, see in the world, world that yearns for transformation.</t>
  </si>
  <si>
    <t>They are the voice, the voice of a generation, a generation that refuses to be confined by the limitations, limitations of the past.</t>
  </si>
  <si>
    <t>Our hearts resonate, resonate with their message, message that reverberates through the depths of our being, our being forever transformed by their words.</t>
  </si>
  <si>
    <t>From every corner of the room, the room filled with anticipation, anticipation for what lies ahead, ahead in this journey of transformation.</t>
  </si>
  <si>
    <t>Through their speeches, speeches that speak to our souls, our souls are awakened, awakened to the power, the power that lies dormant within.</t>
  </si>
  <si>
    <t>They captivate, captivate us with their words, words that paint vivid pictures, pictures that transport us to new dimensions.</t>
  </si>
  <si>
    <t>Their speeches echo, echo in our ears, our ears hungry for wisdom, wisdom that flows from their lips, lips that have tasted the sweetness of knowledge.</t>
  </si>
  <si>
    <t>With each sentence they utter, utter from the depths of their being, their being that carries a world of experiences, experiences that shape their perspective.</t>
  </si>
  <si>
    <t>In their speeches, speeches that blend passion and purpose, purpose that propels us forward, forward into a future filled with possibilities.</t>
  </si>
  <si>
    <t>They touch, touch our hearts with their stories, stories that remind us of our shared humanity, humanity that binds us all together.</t>
  </si>
  <si>
    <t>From the young to the old, the old to the young, they stand united, united in their mission, mission to create a better world.</t>
  </si>
  <si>
    <t>As their words flow, flow like a river, a river that carries the hopes and dreams of a collective consciousness.</t>
  </si>
  <si>
    <t>We are moved, moved by their vulnerability, vulnerability that strips away the masks we wear, wear to hide our own fears.</t>
  </si>
  <si>
    <t>They embody, embody the spirit of resilience, resilience that refuses to bow down, bow down to the challenges that come their way.</t>
  </si>
  <si>
    <t>Each speech, speech that leaves an imprint on our minds, our minds forever altered by their powerful words, words that demand our attention.</t>
  </si>
  <si>
    <t>They urge, urge us to break free, break free from the chains, chains that have held us captive, captive to a world that needs change.</t>
  </si>
  <si>
    <t>Their voices intertwine, intertwine like a melody, a melody that celebrates the beauty of diversity, diversity of thoughts, of ideas.</t>
  </si>
  <si>
    <t>Through their speeches, speeches that create ripples of change, change that spreads like wildfire, wildfire of inspiration.</t>
  </si>
  <si>
    <t>They remind us, remind us of our potential, potential to make a difference, difference that starts with a single word, word that echoes through eternity.</t>
  </si>
  <si>
    <t>In their speeches, speeches that challenge the norms, norms that confine us to a limited perspective, perspective that is waiting to be expanded.</t>
  </si>
  <si>
    <t>With each repetition, repetition that emphasizes their message, message that echoes in the depths of our souls, our souls yearning for transformation.</t>
  </si>
  <si>
    <t>Their speeches resonate, resonate with the echoes of history, history that has shaped our present, our present that is waiting to be transformed.</t>
  </si>
  <si>
    <t>They infuse, infuse their speeches with passion, passion that ignites the flames within us, us who are here to listen, to be moved.</t>
  </si>
  <si>
    <t>They inspire, inspire us to dream, dream beyond the boundaries, boundaries that limit our imagination.</t>
  </si>
  <si>
    <t>With every word, word carefully chosen, chosen to evoke emotions, emotions that stir deep within our hearts.</t>
  </si>
  <si>
    <t>They stand as beacons, beacons of hope, hope that shines even in the darkest of times, times that test our resolve.</t>
  </si>
  <si>
    <t>Their speeches unfold, unfold like a story, a story that captures our imagination, imagination that knows no bounds.</t>
  </si>
  <si>
    <t>We are captivated, captivated by their mastery, mastery of language, language that paints vivid pictures, pictures that linger in our minds.</t>
  </si>
  <si>
    <t>Their words echo, echo in the chambers of our hearts, our hearts that beat in rhythm with their message, message that resonates with our collective consciousness.</t>
  </si>
  <si>
    <t>In this gathering, gathering of diverse souls, souls united by a common purpose, purpose to create a world of harmony and understanding.</t>
  </si>
  <si>
    <t>They leave an indelible mark, a mark on our souls, our souls forever changed by their presence, presence that fills the room with a sense of awe.</t>
  </si>
  <si>
    <t>Like a symphony, a symphony of voices, voices that blend in perfect harmony, harmony that uplifts our spirits.</t>
  </si>
  <si>
    <t>Their speeches inspire, inspire us to break free, break free from the chains of conformity, conformity that stifles our individuality.</t>
  </si>
  <si>
    <t>As their speeches commence, commence with a sense of purpose, purpose that resonates with every fiber of their being.</t>
  </si>
  <si>
    <t>They challenge, challenge us to question, question the narratives, narratives that shape our understanding of the world.</t>
  </si>
  <si>
    <t>With every repetition, repetition that engraves their words in our minds, our minds awakened to the power, the power of their message.</t>
  </si>
  <si>
    <t>They speak with conviction, conviction that transcends mere words, words that have the power to change hearts and minds.</t>
  </si>
  <si>
    <t>In their speeches, speeches that unveil the truth, truth that lies beneath the surface, surface waiting to be explored.</t>
  </si>
  <si>
    <t>They empower, empower us to rise above, above the limitations, limitations that confine our potential.</t>
  </si>
  <si>
    <t>Their speeches intertwine, intertwine like threads of a tapestry, a tapestry that tells the story of our shared humanity.</t>
  </si>
  <si>
    <t>Through their words, words that dance on the edges of our consciousness, our consciousness expands, expands to embrace new ideas.</t>
  </si>
  <si>
    <t>They move us, move us with their passion, passion that becomes infectious, infectious like a wildfire.</t>
  </si>
  <si>
    <t>Each speech, speech that carries the essence of their soul, their soul that yearns to be heard, heard by a world in need of inspiration.</t>
  </si>
  <si>
    <t>They remind us, remind us of the power, the power of our words, words that possess the ability to uplift, uplift the human spirit.</t>
  </si>
  <si>
    <t>As their voices merge, merge into a chorus of change, change becomes inevitable, inevitable like the rising sun.</t>
  </si>
  <si>
    <t>They deliver, deliver their speeches with utmost sincerity, sincerity that resonates with the depths of our beings.</t>
  </si>
  <si>
    <t>We are inspired, inspired by their resilience, resilience that defies the odds, odds that threaten to dampen the human spirit.</t>
  </si>
  <si>
    <t>Each repetition, repetition that reinforces their message, message that takes root in our minds, our minds fertile ground for transformation.</t>
  </si>
  <si>
    <t>They paint, paint a picture with their words, words that transcend mere description, description that ignites our imagination.</t>
  </si>
  <si>
    <t>Their speeches have the power, the power to transcend time, time that fades away but their message remains, remains etched in our memories.</t>
  </si>
  <si>
    <t>They have the courage, courage to speak their truth, truth that resonates with the depths of our souls, our souls thirsty for authenticity.</t>
  </si>
  <si>
    <t>Like a symphony, a symphony of voices, they harmonize, harmonize their words with the rhythm of our collective heartbeat.</t>
  </si>
  <si>
    <t>In their speeches, speeches that break down barriers, barriers that separate us, separate us from a world of understanding.</t>
  </si>
  <si>
    <t>They challenge, challenge us to embrace diversity, diversity of thoughts, of opinions, opinions that shape our understanding of the world.</t>
  </si>
  <si>
    <t>With every repetition, repetition that amplifies their message, message that reverberates through the core of our existence.</t>
  </si>
  <si>
    <t>Their words flow, flow like a river, a river that nourishes our souls, our souls thirsty for wisdom, for guidance.</t>
  </si>
  <si>
    <t>They inspire, inspire us to rise above, above the noise, the noise that drowns our inner voice.</t>
  </si>
  <si>
    <t>Each speech, speech marks a milestone, milestone in their journey, journey of self-discovery, of self-expression.</t>
  </si>
  <si>
    <t>They remind us, remind us of our shared humanity, humanity that transcends borders, borders that limit our potential.</t>
  </si>
  <si>
    <t>Through their speeches, speeches that touch our hearts, our hearts are opened, opened to the power, the power of their words.</t>
  </si>
  <si>
    <t>They captivate, captivate us with their storytelling, storytelling that weaves a tapestry of emotions, emotions that resonate within.</t>
  </si>
  <si>
    <t>From every background, background that shapes their unique perspectives, perspectives that enrich our understanding, understanding of the world.</t>
  </si>
  <si>
    <t>Their words reverberate, reverberate through the halls, the halls filled with anticipation, anticipation for the next sentence that will leave us breathless.</t>
  </si>
  <si>
    <t>They infuse, infuse their speeches with passion, passion that lights a fire within us, us who are here to be inspired.</t>
  </si>
  <si>
    <t>They empower, empower us to take action, action that leads to transformation, transformation of ourselves and of the world.</t>
  </si>
  <si>
    <t>With each repetition, repetition that emphasizes their message, message that echoes in our minds, our minds hungry for change.</t>
  </si>
  <si>
    <t>Their speeches resonate, resonate with the echoes of history, history that reminds us of the power, the power of words, of unity.</t>
  </si>
  <si>
    <t>They leave an indelible mark, a mark on our souls, our souls forever changed by their words, words that linger in our minds.</t>
  </si>
  <si>
    <t>In this gathering, gathering of diverse voices, voices that speak of struggles, struggles that unite us, unite us in our quest for a better world.</t>
  </si>
  <si>
    <t>They evoke, evoke emotions with their words, words that find their way into the depths of our hearts, our hearts that beat with empathy.</t>
  </si>
  <si>
    <t>They challenge, challenge us to rethink, rethink our beliefs, beliefs that might be holding us back, back from embracing our true potential.</t>
  </si>
  <si>
    <t>Each repetition, repetition that rings like a bell, a bell that awakens our souls, our souls ready to be transformed.</t>
  </si>
  <si>
    <t>They speak with conviction, conviction that resonates in every word, every word an invitation to join them on this journey of change.</t>
  </si>
  <si>
    <t>In their speeches, speeches that transcend the boundaries, boundaries that confine our thinking, our thinking that shapes our reality.</t>
  </si>
  <si>
    <t>They inspire, inspire us to dream big, dream beyond the limitations, limitations that can no longer define us.</t>
  </si>
  <si>
    <t>With every word, word carefully chosen, chosen to strike a chord, a chord that resonates within our own experiences.</t>
  </si>
  <si>
    <t>They stand as torchbearers, torchbearers of hope, hope that carries us through the darkest of times, times that test our resilience.</t>
  </si>
  <si>
    <t>Their speeches flow, flow like a river, a river that navigates through the complexities of life, life that is waiting to be explored.</t>
  </si>
  <si>
    <t>"People from all walks of life, united by their shared love for basketball, basketball is what brings us together."</t>
  </si>
  <si>
    <t>"After years of hard work, perseverance is what allowed me to achieve my dreams, my dreams of becoming a successful entrepreneur."</t>
  </si>
  <si>
    <t>"As a doctor, my duty is to save lives, lives that depend on the medical expertise we provide."</t>
  </si>
  <si>
    <t>"In this room, we have lawyers, lawyers who fight for justice in our legal system."</t>
  </si>
  <si>
    <t>"When faced with adversity, I always remember one thing, one thing that keeps me going: the power of determination."</t>
  </si>
  <si>
    <t>"Teachers play a crucial role in shaping young minds, young minds that will go on to shape our future."</t>
  </si>
  <si>
    <t>"The city is filled with architects, architects who turn dreams into tangible structures."</t>
  </si>
  <si>
    <t>"We have engineers in our midst, engineers who build bridges connecting people and places."</t>
  </si>
  <si>
    <t>"Actors have a unique ability, an ability to transport us to different worlds, worlds we can only imagine."</t>
  </si>
  <si>
    <t>"As a writer, my words are my voice, my voice that I use to inspire and entertain."</t>
  </si>
  <si>
    <t>"Musicians have a way of touching our souls, our souls that crave the beauty of melodies."</t>
  </si>
  <si>
    <t>"Farmers work tirelessly to provide us with food, food that sustains our bodies and fuels our lives."</t>
  </si>
  <si>
    <t>"Entrepreneurs are risk-takers, risk-takers who turn ideas into thriving businesses."</t>
  </si>
  <si>
    <t>"Scientists are driven by curiosity, curiosity that leads to groundbreaking discoveries."</t>
  </si>
  <si>
    <t>"Athletes push their limits, limits that they surpass through sheer dedication and determination."</t>
  </si>
  <si>
    <t>"Artists express themselves through their creations, creations that evoke emotions and challenge perspectives."</t>
  </si>
  <si>
    <t>"Police officers protect our communities, communities that rely on their bravery and commitment."</t>
  </si>
  <si>
    <t>"Nurses provide comfort and care, care that heals both the physical and emotional wounds."</t>
  </si>
  <si>
    <t>"Firefighters brave dangerous situations, situations where their heroism saves lives."</t>
  </si>
  <si>
    <t>"Social workers advocate for those in need, those who deserve equal opportunities and support."</t>
  </si>
  <si>
    <t>"Photographers capture moments, moments frozen in time that tell powerful stories."</t>
  </si>
  <si>
    <t>"Designers shape our visual experiences, experiences that captivate and engage our senses."</t>
  </si>
  <si>
    <t>"Chefs create culinary masterpieces, masterpieces that delight our taste buds."</t>
  </si>
  <si>
    <t>"Scientists explore the mysteries of the universe, the universe that holds countless wonders."</t>
  </si>
  <si>
    <t>"Teachers ignite the spark of knowledge, knowledge that empowers young minds to reach their full potential."</t>
  </si>
  <si>
    <t>"Engineers design solutions, solutions that address complex problems and improve lives."</t>
  </si>
  <si>
    <t>"Artists breathe life into their creations, creations that reflect the beauty of the human spirit."</t>
  </si>
  <si>
    <t>"Entrepreneurs seize opportunities, opportunities that pave the way for innovation and progress."</t>
  </si>
  <si>
    <t>"Doctors heal the sick, the sick who rely on their expertise and compassion."</t>
  </si>
  <si>
    <t>"Writers weave tales, tales that transport us to different worlds and expand our horizons."</t>
  </si>
  <si>
    <t>"Musicians create harmonies, harmonies that resonate deep within our hearts."</t>
  </si>
  <si>
    <t>"Athletes push boundaries, boundaries that redefine what is possible in the realm of physical performance."</t>
  </si>
  <si>
    <t>"Farmers nurture the land, the land that provides sustenance for all."</t>
  </si>
  <si>
    <t>"Police officers enforce the law, the law that ensures order and safety in our communities."</t>
  </si>
  <si>
    <t>"Nurses provide comfort, comfort that soothes both the body and the soul."</t>
  </si>
  <si>
    <t>"Firefighters brave the flames, the flames that threaten lives and property."</t>
  </si>
  <si>
    <t>"Social workers advocate for the voiceless, the voiceless who deserve equal rights and justice."</t>
  </si>
  <si>
    <t>"Photographers capture memories, memories that freeze time and evoke emotions."</t>
  </si>
  <si>
    <t>"Designers shape aesthetics, aesthetics that enhance our visual experiences."</t>
  </si>
  <si>
    <t>"Chefs craft flavors, flavors that tantalize our taste buds and ignite our senses."</t>
  </si>
  <si>
    <t>"Scientists pursue knowledge, knowledge that expands our understanding of the world."</t>
  </si>
  <si>
    <t>"Teachers inspire learning, learning that fuels personal and societal growth."</t>
  </si>
  <si>
    <t>"Engineers solve problems, problems that require innovative and practical solutions."</t>
  </si>
  <si>
    <t>"Artists express emotions, emotions that resonate with the human experience."</t>
  </si>
  <si>
    <t>"Entrepreneurs embrace risks, risks that may lead to unprecedented success."</t>
  </si>
  <si>
    <t>"Doctors save lives, lives that treasure each breath and heartbeat."</t>
  </si>
  <si>
    <t>"Writers pen stories, stories that transport us to different realms of imagination."</t>
  </si>
  <si>
    <t>"Musicians evoke feelings, feelings that flow through every note and rhythm."</t>
  </si>
  <si>
    <t>"Athletes surpass limits, limits that push the boundaries of physical achievement."</t>
  </si>
  <si>
    <t>"Farmers nurture crops, crops that feed the world and sustain life."</t>
  </si>
  <si>
    <t>"Police officers maintain order, order that ensures a safe and peaceful society."</t>
  </si>
  <si>
    <t>"Nurses offer healing touch, a touch that brings comfort and solace."</t>
  </si>
  <si>
    <t>"Firefighters combat flames, flames that threaten both property and lives."</t>
  </si>
  <si>
    <t>"Social workers promote equality, equality that fosters a just and inclusive society."</t>
  </si>
  <si>
    <t>"Photographers capture beauty, beauty that unfolds through the lens."</t>
  </si>
  <si>
    <t>"Designers create aesthetics, aesthetics that transform ordinary into extraordinary."</t>
  </si>
  <si>
    <t>"Chefs experiment with flavors, flavors that dance on the palate and excite the senses."</t>
  </si>
  <si>
    <t>"Scientists unravel mysteries, mysteries that deepen our understanding of the world."</t>
  </si>
  <si>
    <t>"Teachers ignite curiosity, curiosity that fuels the thirst for knowledge."</t>
  </si>
  <si>
    <t>"Engineers build solutions, solutions that shape the world we live in."</t>
  </si>
  <si>
    <t>"Artists express imagination, imagination that breaks boundaries and inspires."</t>
  </si>
  <si>
    <t>"Entrepreneurs chase dreams, dreams that lead to new possibilities."</t>
  </si>
  <si>
    <t>"Doctors provide care, care that heals and restores well-being."</t>
  </si>
  <si>
    <t>"Writers spin tales, tales that captivate and transport us to different realities."</t>
  </si>
  <si>
    <t>"Musicians harmonize melodies, melodies that resonate with our emotions."</t>
  </si>
  <si>
    <t>"Athletes conquer challenges, challenges that test their strength and resilience."</t>
  </si>
  <si>
    <t>"Farmers cultivate the earth, the earth that sustains life's abundance."</t>
  </si>
  <si>
    <t>"Police officers serve and protect, protect the safety and well-being of our communities."</t>
  </si>
  <si>
    <t>"Nurses offer compassion, compassion that brings comfort and hope."</t>
  </si>
  <si>
    <t>"Firefighters extinguish fires, fires that threaten lives and property."</t>
  </si>
  <si>
    <t>"Social workers empower individuals, individuals who deserve equal opportunities and support."</t>
  </si>
  <si>
    <t>"Photographers freeze moments, moments that narrate stories without words."</t>
  </si>
  <si>
    <t>"Designers shape aesthetics, aesthetics that breathe life into our surroundings."</t>
  </si>
  <si>
    <t>"Chefs blend flavors, flavors that excite and satisfy our taste buds."</t>
  </si>
  <si>
    <t>"Scientists unravel mysteries, mysteries that expand our knowledge and understanding."</t>
  </si>
  <si>
    <t>"Teachers spark inspiration, inspiration that ignites the curiosity of young minds."</t>
  </si>
  <si>
    <t>"Engineers construct solutions, solutions that shape the infrastructure of our world."</t>
  </si>
  <si>
    <t>"Artists express emotions, emotions that transcend language and touch our souls."</t>
  </si>
  <si>
    <t>"Entrepreneurs embrace risks, risks that lead to innovation and progress."</t>
  </si>
  <si>
    <t>"Doctors save lives, lives that depend on their expertise and care."</t>
  </si>
  <si>
    <t>"Writers weave words, words that create worlds of imagination."</t>
  </si>
  <si>
    <t>"Musicians create melodies, melodies that resonate with our hearts."</t>
  </si>
  <si>
    <t>"Athletes break barriers, barriers that push the limits of human potential."</t>
  </si>
  <si>
    <t>"Farmers cultivate crops, crops that nourish and sustain communities."</t>
  </si>
  <si>
    <t>"Police officers enforce laws, laws that maintain order and protect citizens."</t>
  </si>
  <si>
    <t>"Nurses provide comfort, comfort that eases pain and brings healing."</t>
  </si>
  <si>
    <t>"Firefighters extinguish flames, flames that threaten homes and lives."</t>
  </si>
  <si>
    <t>"Social workers advocate for change, change that ensures social justice for all."</t>
  </si>
  <si>
    <t>"Photographers capture moments, moments that tell stories through the lens."</t>
  </si>
  <si>
    <t>"Designers craft aesthetics, aesthetics that enhance the visual world around us."</t>
  </si>
  <si>
    <t>"Chefs blend flavors, flavors that excite the senses and delight the palate."</t>
  </si>
  <si>
    <t>"Scientists explore theories, theories that uncover the secrets of the natural world."</t>
  </si>
  <si>
    <t>"Teachers foster learning, learning that shapes future generations."</t>
  </si>
  <si>
    <t>"Engineers construct innovations, innovations that shape our modern world."</t>
  </si>
  <si>
    <t>"Artists express emotions, emotions that resonate and connect with others."</t>
  </si>
  <si>
    <t>"Entrepreneurs pursue dreams, dreams that drive innovation and success."</t>
  </si>
  <si>
    <t>"Doctors provide care, care that heals and restores health."</t>
  </si>
  <si>
    <t>"Writers craft stories, stories that transport readers to different realms."</t>
  </si>
  <si>
    <t>"Musicians compose melodies, melodies that stir the soul and touch the heart."</t>
  </si>
  <si>
    <t>"Athletes push boundaries, boundaries that redefine human achievement."</t>
  </si>
  <si>
    <t>"Farmers nurture crops, crops that bring sustenance to our tables."</t>
  </si>
  <si>
    <t>"Police officers ensure safety, safety that upholds law and order."</t>
  </si>
  <si>
    <t>"Nurses offer compassion, compassion that brings comfort in times of need."</t>
  </si>
  <si>
    <t>"Firefighters battle flames, flames that pose a threat to lives and property."</t>
  </si>
  <si>
    <t>"Social workers advocate for justice, justice that restores balance to society."</t>
  </si>
  <si>
    <t>"Photographers capture memories, memories that preserve precious moments."</t>
  </si>
  <si>
    <t>"Designers create aesthetics, aesthetics that enrich our visual experiences."</t>
  </si>
  <si>
    <t>"Chefs experiment with flavors, flavors that tantalize the taste buds and awaken the senses."</t>
  </si>
  <si>
    <t>"Scientists uncover truths, truths that expand our understanding of the world."</t>
  </si>
  <si>
    <t>"Teachers ignite curiosity, curiosity that fuels the desire to learn."</t>
  </si>
  <si>
    <t>"Engineers devise solutions, solutions that solve complex problems."</t>
  </si>
  <si>
    <t>"Artists express emotions, emotions that connect and resonate with others."</t>
  </si>
  <si>
    <t>"Entrepreneurs embrace risks, risks that lead to innovation and success."</t>
  </si>
  <si>
    <t>"Doctors save lives, lives that depend on their knowledge and expertise."</t>
  </si>
  <si>
    <t>"Writers spin tales, tales that transport readers to different worlds."</t>
  </si>
  <si>
    <t>"Musicians play melodies, melodies that evoke emotions and soothe the soul."</t>
  </si>
  <si>
    <t>"Athletes defy limits, limits that push the boundaries of physical achievement."</t>
  </si>
  <si>
    <t>"Farmers nurture crops, crops that sustain communities and provide nourishment."</t>
  </si>
  <si>
    <t>"Police officers enforce laws, laws that maintain order and ensure public safety."</t>
  </si>
  <si>
    <t>"Nurses provide care, care that heals and nurtures well-being."</t>
  </si>
  <si>
    <t>"Firefighters battle fires, fires that threaten lives and property."</t>
  </si>
  <si>
    <t>"Social workers advocate for change, change that addresses social issues and promotes equity."</t>
  </si>
  <si>
    <t>"Photographers capture moments, moments that freeze time and preserve memories."</t>
  </si>
  <si>
    <t>"Designers create aesthetics, aesthetics that elevate the visual appeal of our surroundings."</t>
  </si>
  <si>
    <t>"Chefs experiment with flavors, flavors that invigorate our palates and delight our taste buds."</t>
  </si>
  <si>
    <t>"Scientists unravel mysteries, mysteries that deepen our understanding of the natural world."</t>
  </si>
  <si>
    <t>"Teachers inspire learning, learning that empowers and shapes the future."</t>
  </si>
  <si>
    <t>"Engineers design solutions, solutions that improve efficiency and simplify our lives."</t>
  </si>
  <si>
    <t>"Artists express emotions, emotions that resonate and provoke thought."</t>
  </si>
  <si>
    <t>"Entrepreneurs embrace challenges, challenges that spark innovation and lead to success."</t>
  </si>
  <si>
    <t>"Doctors heal the sick, the sick who rely on their expertise and care."</t>
  </si>
  <si>
    <t>"Writers create narratives, narratives that transport readers to different realms of imagination."</t>
  </si>
  <si>
    <t>"Musicians compose melodies, melodies that evoke feelings and stir the soul."</t>
  </si>
  <si>
    <t>"Athletes exceed limits, limits that push the boundaries of human physical capabilities."</t>
  </si>
  <si>
    <t>"Farmers cultivate the land, the land that provides sustenance for all."</t>
  </si>
  <si>
    <t>"Police officers ensure safety, safety that relies on their vigilance and commitment."</t>
  </si>
  <si>
    <t>"Nurses offer comfort, comfort that brings healing and solace."</t>
  </si>
  <si>
    <t>"Firefighters extinguish flames, flames that pose a threat to lives and property."</t>
  </si>
  <si>
    <t>"Social workers advocate for justice, justice that creates a fair and equal society."</t>
  </si>
  <si>
    <t>"Photographers capture memories, memories that preserve the essence of special moments."</t>
  </si>
  <si>
    <t>"Designers shape aesthetics, aesthetics that enhance our visual experiences and surroundings."</t>
  </si>
  <si>
    <t>"Chefs experiment with flavors, flavors that ignite our taste buds and create culinary sensations."</t>
  </si>
  <si>
    <t>"Scientists unravel mysteries, mysteries that unravel the secrets of the natural world."</t>
  </si>
  <si>
    <t>"Teachers inspire learning, learning that fuels curiosity and intellectual growth."</t>
  </si>
  <si>
    <t>"Engineers design solutions, solutions that improve efficiency and transform lives."</t>
  </si>
  <si>
    <t>"Artists express emotions, emotions that resonate and evoke deep connections."</t>
  </si>
  <si>
    <t>"Entrepreneurs embrace risks, risks that lead to innovation and entrepreneurial success."</t>
  </si>
  <si>
    <t>"Doctors nurture health, health that is the foundation of a quality life."</t>
  </si>
  <si>
    <t>"Writers craft stories, stories that transport readers to distant lands and ignite their imagination."</t>
  </si>
  <si>
    <t>"Musicians compose melodies, melodies that echo through our souls and touch our hearts."</t>
  </si>
  <si>
    <t>"Athletes surpass limits, limits that redefine the possibilities of human achievement."</t>
  </si>
  <si>
    <t>"Farmers cultivate the land, the land that yields the fruits of their labor."</t>
  </si>
  <si>
    <t>"Police officers ensure safety, safety that relies on their tireless dedication and service."</t>
  </si>
  <si>
    <t>"Nurses provide care, care that comforts and heals both body and spirit."</t>
  </si>
  <si>
    <t>"Firefighters extinguish flames, flames that threaten lives and the security of our communities."</t>
  </si>
  <si>
    <t>"Social workers advocate for justice, justice that uplifts the marginalized and vulnerable."</t>
  </si>
  <si>
    <t>"Photographers capture memories, memories that freeze time and etch emotions forever."</t>
  </si>
  <si>
    <t>"Designers shape aesthetics, aesthetics that breathe life into our visual surroundings."</t>
  </si>
  <si>
    <t>"Chefs experiment with flavors, flavors that dance on our palates and excite our taste buds."</t>
  </si>
  <si>
    <t>"Scientists unravel mysteries, mysteries that reveal the wonders of our world and beyond."</t>
  </si>
  <si>
    <t>"Teachers ignite curiosity, curiosity that fuels the quest for knowledge and understanding."</t>
  </si>
  <si>
    <t>"Engineers devise solutions, solutions that tackle complex problems and drive progress."</t>
  </si>
  <si>
    <t>"Artists express emotions, emotions that transcend language and touch the core of humanity."</t>
  </si>
  <si>
    <t>"Entrepreneurs embrace risks, risks that lead to innovation and redefine success."</t>
  </si>
  <si>
    <t>"Doctors save lives, lives that depend on their expertise, care, and compassion."</t>
  </si>
  <si>
    <t>"Writers craft stories, stories that transport readers to new realms of imagination and wonder."</t>
  </si>
  <si>
    <t>"Musicians create melodies, melodies that stir the depths of our souls and ignite our emotions."</t>
  </si>
  <si>
    <t>"Athletes push boundaries, boundaries that challenge their physical abilities and inspire admiration."</t>
  </si>
  <si>
    <t>"Farmers cultivate crops, crops that sustain and nourish us with their bountiful harvests."</t>
  </si>
  <si>
    <t>"Police officers enforce laws, laws that maintain order and safeguard the wellbeing of communities."</t>
  </si>
  <si>
    <t>"Nurses offer comfort, comfort that brings relief and healing to those in need."</t>
  </si>
  <si>
    <t>"Firefighters battle flames, flames that threaten lives and property, but never their resolve."</t>
  </si>
  <si>
    <t>"Social workers advocate for change, change that empowers and uplifts the marginalized."</t>
  </si>
  <si>
    <t>"Photographers capture memories, memories that freeze moments in time, forever cherished."</t>
  </si>
  <si>
    <t>"Designers create aesthetics, aesthetics that enhance our surroundings with their artistic vision."</t>
  </si>
  <si>
    <t>"Chefs experiment with flavors, flavors that create culinary experiences beyond our imagination."</t>
  </si>
  <si>
    <t>"Scientists unravel mysteries, mysteries that shape our understanding of the world around us."</t>
  </si>
  <si>
    <t>"Teachers spark curiosity, curiosity that fuels the pursuit of knowledge and lifelong learning."</t>
  </si>
  <si>
    <t>"Engineers design solutions, solutions that solve complex problems and improve our lives."</t>
  </si>
  <si>
    <t>"Artists express emotions, emotions that transcend words and connect us on a deeper level."</t>
  </si>
  <si>
    <t>"Entrepreneurs embrace risks, risks that pave the way for groundbreaking ideas and achievements."</t>
  </si>
  <si>
    <t>"Doctors heal the sick, the sick who rely on their expertise, compassion, and dedication."</t>
  </si>
  <si>
    <t>"Writers weave stories, stories that transport readers to worlds beyond their own imagination."</t>
  </si>
  <si>
    <t>"Musicians compose melodies, melodies that touch our hearts and resonate with our emotions."</t>
  </si>
  <si>
    <t>"Athletes exceed limits, limits that push their physical abilities and inspire us to do the same."</t>
  </si>
  <si>
    <t>"Farmers cultivate crops, crops that sustain and nourish us with their abundant harvests."</t>
  </si>
  <si>
    <t>"Police officers maintain peace, peace that thrives through their commitment and bravery."</t>
  </si>
  <si>
    <t>"Nurses provide care, care that heals both the body and the spirit of those in need."</t>
  </si>
  <si>
    <t>"Firefighters combat flames, flames that threaten lives and the safety of our communities."</t>
  </si>
  <si>
    <t>"Social workers advocate for justice, justice that aims to provide equal rights and opportunities."</t>
  </si>
  <si>
    <t>"Chefs experiment with flavors, flavors that delight our taste buds and awaken our senses."</t>
  </si>
  <si>
    <t>"Scientists uncover truths, truths that deepen our understanding of the world we inhabit."</t>
  </si>
  <si>
    <t>"Teachers ignite curiosity, curiosity that fuels a lifelong love for learning and discovery."</t>
  </si>
  <si>
    <t>"Engineers devise solutions, solutions that address complex problems and drive innovation."</t>
  </si>
  <si>
    <t>"Artists express emotions, emotions that transcend language and convey universal truths."</t>
  </si>
  <si>
    <t>"Entrepreneurs embrace risks, risks that lead to revolutionary breakthroughs and successes."</t>
  </si>
  <si>
    <t>"Doctors save lives, lives that depend on their expertise, skill, and unwavering dedication."</t>
  </si>
  <si>
    <t>"Writers spin tales, tales that transport readers to enchanted worlds brimming with imagination."</t>
  </si>
  <si>
    <t>"Musicians create melodies, melodies that evoke emotions and resonate deep within our hearts."</t>
  </si>
  <si>
    <t>"Athletes surpass limits, limits that push the boundaries of human physical capabilities."</t>
  </si>
  <si>
    <t>"Farmers cultivate the land, the land that sustains life and yields the nourishment we need."</t>
  </si>
  <si>
    <t>"Police officers enforce laws, laws that ensure our safety and maintain social order."</t>
  </si>
  <si>
    <t>"Nurses provide care, care that brings comfort and healing to those in need."</t>
  </si>
  <si>
    <t>"Social workers advocate for justice, justice that builds a fair and compassionate society."</t>
  </si>
  <si>
    <t>People of all walks of life, with careers as varied as teachers, doctors, and artists, have come together today to share their thoughts. Thoughts that will surely inspire and motivate.</t>
  </si>
  <si>
    <t>From young voices to experienced individuals, the energy in this room is palpable. Palpable like the excitement of a child on Christmas morning.</t>
  </si>
  <si>
    <t>As each speaker takes the stage, the anticipation in the air grows. Grows like a garden full of blooming flowers in the springtime.</t>
  </si>
  <si>
    <t>We have lawyers, engineers, and even farmers among us. Among us are individuals who have dedicated their lives to their respective fields.</t>
  </si>
  <si>
    <t>One by one, they step forward to deliver their messages. Messages that resonate deeply within their hearts.</t>
  </si>
  <si>
    <t>Some speeches are filled with passion, their words flowing effortlessly. Effortlessly, as if they were simply sharing stories with friends.</t>
  </si>
  <si>
    <t>Others may take a more analytical approach, dissecting the topic with precision. Precision that leaves no room for doubt or ambiguity.</t>
  </si>
  <si>
    <t>Each speaker possesses their own unique style, their words carefully chosen. Chosen to captivate the audience from the very beginning.</t>
  </si>
  <si>
    <t>They paint vivid pictures with their words, transporting us to different worlds. Worlds where imagination knows no bounds.</t>
  </si>
  <si>
    <t>The repetition of certain words or phrases is a common thread in their speeches. Speeches crafted with deliberate intention to leave a lasting impact.</t>
  </si>
  <si>
    <t>A spark ignites within the audience as they listen attentively. Attentively waiting for the next speaker to take them on a journey.</t>
  </si>
  <si>
    <t>They share personal anecdotes, anecdotes that give insights into their lives. Lives shaped by experiences both triumphs and struggles.</t>
  </si>
  <si>
    <t>As the speeches unfold, the room is filled with anticipation. Anticipation that lingers, like a heavy fog on a cool autumn morning.</t>
  </si>
  <si>
    <t>We are reminded of the power of words, words that have the ability to inspire change. Change that starts from within each and every one of us.</t>
  </si>
  <si>
    <t>Each speaker has a story to tell, a story that starts at the end of one sentence and carries over to the next. Next, they weave their words together like a master storyteller.</t>
  </si>
  <si>
    <t>The repetition serves as a reminder, a reminder of the importance of their message. Message that needs to be heard, understood, and acted upon.</t>
  </si>
  <si>
    <t>Their speeches resonate with the audience, stirring emotions deep within. Within each word, lies the power to move hearts and minds.</t>
  </si>
  <si>
    <t>People from different generations and backgrounds share their perspectives. Perspectives that enrich the conversations and broaden our horizons.</t>
  </si>
  <si>
    <t>The figure of speech used by these individuals adds a certain flavor to their speeches. Speeches that leave a lasting imprint on our memories.</t>
  </si>
  <si>
    <t>Like a chorus in a symphony, the repetition echoes throughout the room. Room that is filled with anticipation and excitement.</t>
  </si>
  <si>
    <t>The figure of speech becomes a key element that binds their speeches together. Together, they create a harmonious symphony of words and ideas.</t>
  </si>
  <si>
    <t>It is through this repetition that their messages gain strength. Strength that resonates within us long after the speeches are over.</t>
  </si>
  <si>
    <t>Their speeches are like ripples in a pond, spreading far and wide. Wide enough to touch the hearts and minds of everyone present here.</t>
  </si>
  <si>
    <t>The figure of speech acts as a thread that weaves their thoughts together. Together, they form a tapestry of diverse experiences and perspectives.</t>
  </si>
  <si>
    <t>As the speeches progress, we are taken on a journey of self-discovery. Discovery that encourages us to question, reflect, and grow.</t>
  </si>
  <si>
    <t>The repetition serves as a reminder of the importance of their words. Words that have the potential to change the world, one person at a time.</t>
  </si>
  <si>
    <t>Like breadcrumbs leading us on a path, the repetition guides us through their speeches. Speeches that unravel the mysteries of their thoughts.</t>
  </si>
  <si>
    <t>Their words dance across the stage, capturing our attention. Attention that is held captive until the very last sentence.</t>
  </si>
  <si>
    <t>The repetition functions as a bridge, connecting different ideas and concepts. Concepts that may seem unrelated, but are bound together through the power of words.</t>
  </si>
  <si>
    <t>Each speaker has their own distinct style, but the repetition unites them all. All of them share the desire to make a difference through their words.</t>
  </si>
  <si>
    <t>It is in these speeches that we find inspiration, inspiration to chase our dreams. Dreams that may seem impossible, but are within our reach.</t>
  </si>
  <si>
    <t>The figure of speech acts as a guiding light, illuminating their messages. Messages that have the potential to shape our perspectives.</t>
  </si>
  <si>
    <t>Their speeches are like mosaic pieces, coming together to form a bigger picture. Picture that represents the unity amidst diversity.</t>
  </si>
  <si>
    <t>The repetition serves as a rhythmic pulse that keeps us engaged. Engaged in the thoughts and ideas being shared on this stage.</t>
  </si>
  <si>
    <t>They speak with conviction, their voices echoing throughout the room. Room that is filled with anticipation and admiration.</t>
  </si>
  <si>
    <t>The repetition adds a poetic touch to their speeches, infusing them with beauty. Beauty that resides in the simplicity of their words.</t>
  </si>
  <si>
    <t>As each speaker takes their turn, they leave their mark. Mark that lingers long after they have left the stage.</t>
  </si>
  <si>
    <t>The figure of speech chosen by these individuals adds depth to their messages. Messages that strike a chord within our hearts.</t>
  </si>
  <si>
    <t>Their speeches are like puzzle pieces, fitting together seamlessly. Seamlessly, they create a bigger picture, a story waiting to be heard.</t>
  </si>
  <si>
    <t>The repetition creates a rhythm, like the beat of a drum. Drum that keeps our attention focused on their every word.</t>
  </si>
  <si>
    <t>They use the repetition skillfully, like a painter adding brushstrokes to a canvas. Canvas that gradually reveals their thoughts and ideas.</t>
  </si>
  <si>
    <t>Each speaker brings something unique to the table, something that sets them apart. Apart from the rest, they shine in their own individual ways.</t>
  </si>
  <si>
    <t>The repetition adds texture to their speeches, making them come alive. Alive with meaning and purpose.</t>
  </si>
  <si>
    <t>Like a river flowing, their words meander through our thoughts. Thoughts that are shaped and influenced by the power of their repetition.</t>
  </si>
  <si>
    <t>It is through this figure of speech that their speeches become memorable. Memorable enough to linger in our minds long after the event is over.</t>
  </si>
  <si>
    <t>Their speeches are like melodies, resonating within our souls. Souls that are touched by the power of their words.</t>
  </si>
  <si>
    <t>The repetition acts as a foundation, upon which their messages are built. Built to enlighten, inspire, and encourage action.</t>
  </si>
  <si>
    <t>Each speaker takes their moment on the stage, leaving a lasting impression. Impression that echoes through the minds of those listening.</t>
  </si>
  <si>
    <t>They speak from the heart, their words genuine and heartfelt. Heartfelt like a warm embrace on a cold winter day.</t>
  </si>
  <si>
    <t>The repetition serves as punctuation marks, emphasizing the importance of their words. Words that deserve to be heard and understood.</t>
  </si>
  <si>
    <t>Like a ripple in the water, their speeches create waves of introspection. Introspection that prompts us to question and challenge our beliefs.</t>
  </si>
  <si>
    <t>The repetition acts as a guiding compass, leading us through their speeches. Speeches filled with wisdom and insight.</t>
  </si>
  <si>
    <t>Each speaker's speech is a masterpiece in its own right, carefully crafted. Crafted to capture the essence of their thoughts and perspectives.</t>
  </si>
  <si>
    <t>The figure of speech chosen by these individuals adds a touch of elegance to their speeches. Speeches that enchant and captivate the audience.</t>
  </si>
  <si>
    <t>The repetition provides a sense of rhythm, like poetry in motion. Motion that carries us through their stories and experiences.</t>
  </si>
  <si>
    <t>They speak with conviction, their words piercing through the silence. Silence that is broken by the power of their repetition.</t>
  </si>
  <si>
    <t>Their speeches are like lighthouses, guiding us through the complexities of life. Life that sometimes needs a beacon to show us the way.</t>
  </si>
  <si>
    <t>Like a tapestry woven with different threads, their speeches come together in harmony. Harmony that celebrates both individuality and unity.</t>
  </si>
  <si>
    <t>The repetition acts as a spotlight, illuminating the key messages in their speeches. Speeches that leave a lasting impact on our hearts and minds.</t>
  </si>
  <si>
    <t>Each speaker's words resonate within us, creating a symphony of emotions. Emotions that ebb and flow with the cadence of their repetition.</t>
  </si>
  <si>
    <t>The figure of speech chosen by these individuals acts as a bridge, connecting hearts and minds. Minds that are opened to new perspectives and ideas.</t>
  </si>
  <si>
    <t>They speak with passion, their words able to ignite sparks of inspiration. Inspiration that fuels our desire to create positive change.</t>
  </si>
  <si>
    <t>Their speeches are like seeds planted in fertile soil, ready to blossom. Blossom into a world where understanding and kindness prevail.</t>
  </si>
  <si>
    <t>The repetition serves as a reminder, reminding us of the power of their messages. Messages that have the ability to shape our thoughts and actions.</t>
  </si>
  <si>
    <t>Like a storyteller spinning a tale, their speeches captivate us from beginning to end. End that leaves us wanting more, eager to hear their next word.</t>
  </si>
  <si>
    <t>Each speaker's voice adds a unique flavor to the room, like different spices in a dish. Dish that is enriched by the richness of their repetition.</t>
  </si>
  <si>
    <t>The figure of speech chosen by these individuals serves as a cornerstone, laying the foundation for their speeches. Speeches that leave an indelible mark.</t>
  </si>
  <si>
    <t>Their speeches are like stepping stones, guiding us on our personal journeys. Journeys that are shaped by their words and experiences.</t>
  </si>
  <si>
    <t>Like a heartbeat, their repetition gives rhythm to their speeches. Speeches that pulsate with energy and enthusiasm.</t>
  </si>
  <si>
    <t>They speak with conviction, their words resonating deep within our souls. Souls that are stirred by the power of their repetition.</t>
  </si>
  <si>
    <t>The repetition acts as a compass, directing our attention to the core messages. Messages that hold the power to transform and inspire.</t>
  </si>
  <si>
    <t>Each speaker's delivery is as unique as their fingerprints, their personalities shining through. Through their repetition, we glimpse their true essence.</t>
  </si>
  <si>
    <t>The figure of speech used by these individuals adds color to their speeches. Speeches that paint a vivid picture in the minds of the listeners.</t>
  </si>
  <si>
    <t>Their speeches are like wings, lifting us up and carrying us to new heights. Heights where we can see the world from a different perspective.</t>
  </si>
  <si>
    <t>The repetition serves as a foundation, upon which their speeches are built. Built to engage, provoke, and encourage dialogue.</t>
  </si>
  <si>
    <t>Like a jigsaw puzzle, their words fit together seamlessly, forming a complete picture. Picture that speaks volumes about their thoughts and ideas.</t>
  </si>
  <si>
    <t>They speak with confidence, their words leaving no room for doubt. Doubt that is replaced by a sense of clarity and understanding.</t>
  </si>
  <si>
    <t>The repetition acts as a guiding star, illuminating the path ahead. Ahead lies a world of possibilities, waiting to be explored.</t>
  </si>
  <si>
    <t>Each speaker's words have the power to leave an imprint, like footprints in the sand. Sand that remembers every step taken along the way.</t>
  </si>
  <si>
    <t>The figure of speech chosen by these individuals adds depth and richness to their speeches. Speeches that touch the core of our being.</t>
  </si>
  <si>
    <t>Their speeches are like sparks in the darkness, lighting up the room. Room that is filled with anticipation and curiosity.</t>
  </si>
  <si>
    <t>The repetition serves as a chorus, echoing through the hearts of the listeners. Listeners who are captivated by the rhythm of their words.</t>
  </si>
  <si>
    <t>They speak from their lived experiences, their words carrying authenticity. Authenticity like a handwritten letter in a digital age.</t>
  </si>
  <si>
    <t>Like a dance partner leading the way, their repetition guides us through their speeches. Speeches that leave us mesmerized and wanting more.</t>
  </si>
  <si>
    <t>Each speaker brings a unique perspective to the stage, widening our understanding. Understanding that is deepened by the power of their repetition.</t>
  </si>
  <si>
    <t>The figure of speech chosen by these individuals acts as a foundation, grounding their thoughts. Thoughts that take flight with every word spoken.</t>
  </si>
  <si>
    <t>Their speeches are like pieces of a puzzle, slowly coming together to reveal a bigger picture. Picture that challenges our preconceived notions.</t>
  </si>
  <si>
    <t>Like a gentle breeze, their words sweep us off our feet. Feet that are grounded, yet ready to embark on a journey of self-discovery.</t>
  </si>
  <si>
    <t>The repetition acts as a catalyst, propelling their messages forward. Forward, in the hearts and minds of those who listen.</t>
  </si>
  <si>
    <t>Each speaker's words have the power to inspire, like a flame in the darkness. Darkness that is dispelled by the light of their repetition.</t>
  </si>
  <si>
    <t>The figure of speech used by these individuals adds depth to their speeches. Speeches that make us pause and reflect.</t>
  </si>
  <si>
    <t>Their speeches are like building blocks, piecing together a narrative. Narrative that speaks to our shared humanity.</t>
  </si>
  <si>
    <t>Like a river flowing, their repetition carries us along their journey. Journey that takes us to places we never thought possible.</t>
  </si>
  <si>
    <t>They speak with passion, their words dripping with emotion. Emotion that tugs at our heartstrings, awakening our empathy.</t>
  </si>
  <si>
    <t>The repetition serves as a beacon, guiding us through their speeches. Speeches that leave a lasting impression on our hearts and minds.</t>
  </si>
  <si>
    <t>Their speeches are like mosaics, each piece interlocking to create a masterpiece. Masterpiece that represents the tapestry of their thoughts.</t>
  </si>
  <si>
    <t>Like a compass, their repetition points us in the right direction. Direction that leads to moments of enlightenment and self-discovery.</t>
  </si>
  <si>
    <t>Each speaker's words have the power to ignite a fire within, like a match in a dark room. Room that is illuminated by the power of their repetition.</t>
  </si>
  <si>
    <t>The figure of speech chosen by these individuals adds a touch of artistry to their speeches. Speeches that transcend beyond ordinary words.</t>
  </si>
  <si>
    <t>Their speeches are like melodies, resonating in our hearts and souls. Souls that are moved by the power of their repetition.</t>
  </si>
  <si>
    <t>Like a river flowing, their words create a current of change. Change that starts within, one word at a time.</t>
  </si>
  <si>
    <t>The repetition acts as a bridge, connecting their thoughts and ideas. Ideas that come alive through the power of their words.</t>
  </si>
  <si>
    <t>Each speaker's delivery is as unique as a fingerprint, their personality shining through. Through the repetition, their essence is revealed.</t>
  </si>
  <si>
    <t>The figure of speech chosen by these individuals adds flavor to their speeches. Speeches that leave a lasting taste in our minds.</t>
  </si>
  <si>
    <t>Their speeches are like brushstrokes on a canvas, creating a work of art. Art that stirs the imagination and invokes emotions.</t>
  </si>
  <si>
    <t>The repetition serves as a heartbeat, pulsating through their speeches. Speeches that resonate within the depths of our being.</t>
  </si>
  <si>
    <t>Like a guiding star, their words light up the path ahead. Ahead lies a world of possibilities, waiting to be explored.</t>
  </si>
  <si>
    <t>Each speaker's words have the power to leave an indelible mark, like a tattoo on the soul. Soul that is forever changed by their repetition.</t>
  </si>
  <si>
    <t>The figure of speech chosen by these individuals adds depth and dimension to their speeches. Speeches that go beyond surface-level understanding.</t>
  </si>
  <si>
    <t>Their speeches are like flames, igniting a fire within our hearts. Hearts that are set ablaze by the power of their repetition.</t>
  </si>
  <si>
    <t>Like a river flowing, their words carry us on a journey of self-discovery. Discovery that leads to personal growth and transformation.</t>
  </si>
  <si>
    <t>The repetition acts as a catalyst, propelling their messages forward. Forward, toward a future where change is possible.</t>
  </si>
  <si>
    <t>Each speaker's words have the power to inspire action, like a call to arms. Arms that are ready to bring about positive change.</t>
  </si>
  <si>
    <t>The figure of speech chosen by these individuals adds nuance to their speeches. Speeches that invite us to delve deeper into their meanings.</t>
  </si>
  <si>
    <t>Their speeches are like threads woven together, creating a tapestry of ideas. Ideas that challenge us to think differently.</t>
  </si>
  <si>
    <t>Like a compass guiding lost wanderers, their repetition points us in the right direction. Direction that leads to understanding and enlightenment.</t>
  </si>
  <si>
    <t>The repetition serves as a reminder, reminding us of the importance of their words. Words that have the power to shape our perspectives.</t>
  </si>
  <si>
    <t>Each speaker's voice adds a unique dimension to the room, like different colors on a canvas. Canvas that is brought to life by the power of their repetition.</t>
  </si>
  <si>
    <t>The figure of speech chosen by these individuals acts as a cornerstone, holding their speeches together. Together, they create a symphony of words.</t>
  </si>
  <si>
    <t>Their speeches are like melodies, resonating within our souls. Souls that are moved by the power of their repetition.</t>
  </si>
  <si>
    <t>Like a river flowing, their words meander through our thoughts. Thoughts that are shaped and influenced by the rhythm of their repetition.</t>
  </si>
  <si>
    <t>The repetition acts as a guiding light, leading us through the maze of their thoughts. Thoughts that come together to form a coherent narrative.</t>
  </si>
  <si>
    <t>Each speaker's words leave an imprint, like footprints in the sand. Sand that later washes away, but the impression remains.</t>
  </si>
  <si>
    <t>The figure of speech chosen by these individuals adds a touch of elegance to their speeches. Speeches that captivate and enchant the audience.</t>
  </si>
  <si>
    <t>Their speeches are like brushstrokes on a canvas, creating a masterpiece. Masterpiece that reflects the depth of their thoughts and emotions.</t>
  </si>
  <si>
    <t>Like a dance partner, their repetition guides us through their speeches. Speeches that flow seamlessly from one idea to the next.</t>
  </si>
  <si>
    <t>The repetition serves as a compass, directing our attention to the essence of their messages. Messages that resonate within our hearts.</t>
  </si>
  <si>
    <t>Each speaker's words carry weight, like keys opening doors to new possibilities. Possibilities that lie within the power of their repetition.</t>
  </si>
  <si>
    <t>The figure of speech chosen by these individuals adds texture to their speeches. Speeches that engage the senses and capture the imagination.</t>
  </si>
  <si>
    <t>Their speeches are like seeds planted in fertile soil, ready to blossom. Blossom into a world where understanding and empathy thrive.</t>
  </si>
  <si>
    <t>Like a gentle breeze, their words sweep us off our feet. Feet that are grounded, yet ready to explore new horizons.</t>
  </si>
  <si>
    <t>The repetition acts as a catalyst, sparking thoughts and ideas within our minds. Minds that are opened to new perspectives.</t>
  </si>
  <si>
    <t>People of different backgrounds and experiences have gathered here today, here to share their thoughts and ideas through speeches, speeches that carry their unique voices.</t>
  </si>
  <si>
    <t>Each individual standing before you, you can feel their presence, their presence captivating the room.</t>
  </si>
  <si>
    <t>From young to old, they come from all walks of life, life has shaped them into who they are today.</t>
  </si>
  <si>
    <t>With their distinct personalities shining through, through their words and expressions, they leave a lasting impression.</t>
  </si>
  <si>
    <t>Listen closely to their words, words that have the power to inspire and ignite change.</t>
  </si>
  <si>
    <t>A teacher steps forward, forward to address the crowd, their knowledge and wisdom evident in their words.</t>
  </si>
  <si>
    <t>A nurse takes the stage, the stage becomes a platform for their heartfelt stories and experiences.</t>
  </si>
  <si>
    <t>An engineer follows, follows with a logical and methodical approach to problem-solving.</t>
  </si>
  <si>
    <t>Aspiring musicians share their dreams, dreams that they can't help but chase with every fiber of their being.</t>
  </si>
  <si>
    <t>Entrepreneurs stand tall, tall in their conviction to make a difference in the world of business.</t>
  </si>
  <si>
    <t>A lawyer takes center stage, stage set for their persuasive arguments and compelling evidence.</t>
  </si>
  <si>
    <t>A stay-at-home parent speaks up, up to shed light on the challenges and joys of raising a family.</t>
  </si>
  <si>
    <t>You can see the passion and determination in each of their eyes, eyes filled with determination to make a difference.</t>
  </si>
  <si>
    <t>They start their speeches with anticipation, anticipation that the audience will hang on to their every word.</t>
  </si>
  <si>
    <t>"Life is full of surprises, surprises that can either make or break us," begins one speaker, speaker who shares their personal journey.</t>
  </si>
  <si>
    <t>"In this fast-paced world, world that constantly demands our attention, we must learn to slow down," emphasizes another speaker, speaker who advocates for mindfulness.</t>
  </si>
  <si>
    <t>"Change starts with us, us as individuals, taking responsibility for our actions," says a speaker, speaker who believes in the power of personal accountability.</t>
  </si>
  <si>
    <t>"We must strive for excellence, excellence that is achieved through perseverance and hard work," asserts a passionate speaker, speaker who believes in the value of dedication.</t>
  </si>
  <si>
    <t>"Just when we think we've reached our limits, limits that confine us, we find the strength to push through," shares a resilient speaker, speaker who knows the importance of resilience.</t>
  </si>
  <si>
    <t>"Life is a series of choices, choices that shape our destiny," declares a speaker, speaker who encourages the audience to make conscious decisions.</t>
  </si>
  <si>
    <t>"Love knows no boundaries, boundaries that society tries to impose on us," speaks a speaker, speaker who advocates for love without limits.</t>
  </si>
  <si>
    <t>"Success is not measured by wealth or fame, fame that fades with time, but by the impact we have on others," states a humble speaker, speaker who values genuine connections.</t>
  </si>
  <si>
    <t>"We must be the change we wish to see, see in the world," reminds a speaker, speaker who inspires the audience to take action.</t>
  </si>
  <si>
    <t>"Dream big, big dreams that awaken our souls and ignite our passions," encourages a visionary speaker, speaker who believes in the power of dreaming.</t>
  </si>
  <si>
    <t>"Failure is not the end, end of our journey, but a stepping stone towards growth and self-discovery," shares a resilient speaker, speaker who embraces the lessons learned from failure.</t>
  </si>
  <si>
    <t>"Humanity thrives on diversity, diversity that enriches our collective experiences," speaks a speaker, speaker who promotes inclusive thinking.</t>
  </si>
  <si>
    <t>"Words have the power to heal, heal wounds that go beyond the physical," reminds a compassionate speaker, speaker who recognizes the impact of empathy.</t>
  </si>
  <si>
    <t>"Let us not forget our roots, roots that ground us in times of uncertainty," cautions a speaker, speaker who values cultural heritage.</t>
  </si>
  <si>
    <t>"When life throws us curveballs, curveballs that seem impossible to dodge, we must adapt and keep moving forward," advises a resilient speaker, speaker who knows the value of adaptability.</t>
  </si>
  <si>
    <t>"The power of teamwork, teamwork that unleashes our collective potential, is unparalleled," asserts a collaborative speaker, speaker who values collaboration.</t>
  </si>
  <si>
    <t>"We must embrace change, change that is inevitable in our ever-evolving world," reminds a speaker, speaker who encourages adaptability.</t>
  </si>
  <si>
    <t>"Inspiration can be found in the simplest moments, moments that remind us of the beauty of life," reflects a speaker, speaker who finds inspiration in the ordinary.</t>
  </si>
  <si>
    <t>"We must learn to embrace failure, failure that teaches us invaluable lessons on our path to success," asserts a speaker, speaker who values resilience.</t>
  </si>
  <si>
    <t>"Let gratitude be our guiding light, light that illuminates the darkest of times," reminds a speaker, speaker who emphasizes the importance of gratitude.</t>
  </si>
  <si>
    <t>"Life is a journey, journey that unfolds with each step we take," shares a speaker, speaker who believes in the transformative power of personal growth.</t>
  </si>
  <si>
    <t>"In unity, there is strength, strength that empowers us to overcome any obstacle," states a motivational speaker, speaker who believes in the power of collective action.</t>
  </si>
  <si>
    <t>"Take a leap of faith, faith that will carry you beyond your own limitations," encourages a speaker, speaker who believes in the power of self-belief.</t>
  </si>
  <si>
    <t>"Our voices matter, matter in shaping the future we want to see," asserts a passionate speaker, speaker who believes in the power of advocacy.</t>
  </si>
  <si>
    <t>"Let kindness be our compass, compass that guides us through the complexities of life," reminds a speaker, speaker who promotes compassion.</t>
  </si>
  <si>
    <t>"Education is the key, key that unlocks the doors to endless possibilities," emphasizes an educator, educator who believes in the transformative power of knowledge.</t>
  </si>
  <si>
    <t>"We must embrace uncertainty, uncertainty that opens doors to growth and new opportunities," advises a visionary speaker, speaker who welcomes change.</t>
  </si>
  <si>
    <t>"Resilience is our secret weapon, weapon that helps us weather life's storms," speaks a speaker, speaker who encourages perseverance.</t>
  </si>
  <si>
    <t>"The power of imagination, imagination that fuels innovation and creativity, knows no bounds," shares a speaker, speaker who celebrates the power of imagination.</t>
  </si>
  <si>
    <t>"Every setback is an opportunity in disguise, disguise that challenges us to uncover our hidden strengths," reflects a speaker, speaker who sees setbacks as stepping stones.</t>
  </si>
  <si>
    <t>"Communication is a bridge, bridge that connects hearts and minds," declares a speaker, speaker who advocates for effective communication.</t>
  </si>
  <si>
    <t>"Life is a symphony, symphony that comes alive when we embrace our unique melodies," shares a speaker, speaker who believes in the power of individuality.</t>
  </si>
  <si>
    <t>"Patience is the key, key that unlocks the doors to lasting success," reminds a patient speaker, speaker who values perseverance.</t>
  </si>
  <si>
    <t>"Let authenticity be our guiding principle, principle that allows us to shine as our true selves," encourages a speaker, speaker who promotes self-expression.</t>
  </si>
  <si>
    <t>"Adversity builds character, character that shapes our resilience in the face of challenges," asserts a resilient speaker, speaker who has overcome hardships.</t>
  </si>
  <si>
    <t>"We must break free from the chains of conformity, conformity that stifles our true potential," urges a speaker, speaker who advocates for individuality.</t>
  </si>
  <si>
    <t>"Laughter is medicine, medicine for the soul," shares a speaker, speaker who celebrates the power of humor.</t>
  </si>
  <si>
    <t>"Love is a flame, flame that warms our hearts and lights our paths," speaks a speaker, speaker who believes in the transformative power of love.</t>
  </si>
  <si>
    <t>"We must learn from our mistakes, mistakes that serve as valuable lessons on our journey," reflects a speaker, speaker who embraces growth.</t>
  </si>
  <si>
    <t>"Empathy is the key, key that unlocks doors to understanding and compassion," reminds a speaker, speaker who promotes empathy.</t>
  </si>
  <si>
    <t>"Success is a journey, journey that is as important as the destination," states a speaker, speaker who values the process.</t>
  </si>
  <si>
    <t>"Gratitude is the attitude, attitude that transforms our perception of life," emphasizes a grateful speaker, speaker who practices gratitude.</t>
  </si>
  <si>
    <t>"We must embrace diversity, diversity that fosters innovation and understanding," speaks a speaker, speaker who believes in the strength of inclusivity.</t>
  </si>
  <si>
    <t>"Our past does not define us, define us but strengthens us," shares a speaker, speaker who believes in the power of resilience.</t>
  </si>
  <si>
    <t>"Believe in yourself, yourself is your greatest ally," advises a confident speaker, speaker who encourages self-belief.</t>
  </si>
  <si>
    <t>"Every challenge is an opportunity, opportunity to grow and become stronger," asserts a speaker, speaker who sees silver linings.</t>
  </si>
  <si>
    <t>"Let us dance in the rain, rain that washes away our sorrows," shares a speaker, speaker who finds joy in life's challenges.</t>
  </si>
  <si>
    <t>"The power of words, words that can change hearts and minds, is immeasurable," reminds a speaker, speaker who values effective communication.</t>
  </si>
  <si>
    <t>"In every ending, ending lies the seed of a new beginning," reflects a speaker, speaker who embraces change.</t>
  </si>
  <si>
    <t>"We must embrace our uniqueness, uniqueness that sets us apart," encourages a speaker, speaker who celebrates individuality.</t>
  </si>
  <si>
    <t>"Listen to the whispers of your heart, heart knows the path to fulfillment," advises a speaker, speaker who believes in following intuition.</t>
  </si>
  <si>
    <t>"Every stumble is a lesson, lesson that propels us forward," shares a speaker, speaker who sees failures as stepping stones.</t>
  </si>
  <si>
    <t>"Let us plant seeds of kindness, kindness that blossoms into a better world," speaks a compassionate speaker, speaker who promotes empathy.</t>
  </si>
  <si>
    <t>"Leap into the unknown, unknown holds infinite possibilities," urges a speaker, speaker who embraces uncertainty.</t>
  </si>
  <si>
    <t>"Gratitude is the foundation, foundation upon which happiness is built," reminds a grateful speaker, speaker who practices gratitude.</t>
  </si>
  <si>
    <t>"Success is a journey, journey that requires determination and perseverance," asserts a speaker, speaker who knows the value of hard work.</t>
  </si>
  <si>
    <t>"Live authentically, authentically is the truest way to find fulfillment," advises a speaker, speaker who encourages self-expression.</t>
  </si>
  <si>
    <t>"The power of dreams, dreams that fuel our ambitions, should never be underestimated," shares a visionary speaker, speaker who encourages dreaming big.</t>
  </si>
  <si>
    <t>"Every setback is an opportunity, opportunity to redefine our path," reflects a speaker, speaker who sees setbacks as catalysts for growth.</t>
  </si>
  <si>
    <t>"We must learn to let go, let go of what no longer serves us," reminds a speaker, speaker who embraces change.</t>
  </si>
  <si>
    <t>"Kindness is contagious, contagious in the best possible way," asserts a speaker, speaker who believes in the ripple effect of kindness.</t>
  </si>
  <si>
    <t>"Every day is a new chapter, chapter waiting to be written," shares a speaker, speaker who embraces the power of the present moment.</t>
  </si>
  <si>
    <t>"Believe in yourself, yourself holds limitless potential," encourages a confident speaker, speaker who promotes self-belief.</t>
  </si>
  <si>
    <t>"In every struggle, struggle lies the opportunity for growth," reminds a speaker, speaker who embraces challenges.</t>
  </si>
  <si>
    <t>"Laughter is the best medicine, medicine that uplifts our spirits," shares a speaker, speaker who celebrates the power of humor.</t>
  </si>
  <si>
    <t>"Love is a force, force that transcends boundaries," speaks a speaker, speaker who believes in the power of love.</t>
  </si>
  <si>
    <t>"Every mistake is a lesson, lesson that paves the way for success," reflects a speaker, speaker who embraces the learning process.</t>
  </si>
  <si>
    <t>"We must walk hand in hand, hand in hand towards a brighter future," speaks a speaker, speaker who believes in unity.</t>
  </si>
  <si>
    <t>"Simplicity is the key, key that unlocks true happiness," reminds a speaker, speaker who values minimalism.</t>
  </si>
  <si>
    <t>"Let your passion be your guide, guide that illuminates your path," advises a passionate speaker, speaker who believes in the importance of following one's passion.</t>
  </si>
  <si>
    <t>"The power of resilience, resilience that carries us through life's challenges, should never be underestimated," shares a resilient speaker, speaker who knows the value of bouncing back.</t>
  </si>
  <si>
    <t>"We must learn from our past, past that shapes our present and future," asserts a speaker, speaker who believes in the power of reflection.</t>
  </si>
  <si>
    <t>"Believe in the beauty of your dreams, dreams have the power to shape your reality," encourages a speaker, speaker who believes in the importance of chasing dreams.</t>
  </si>
  <si>
    <t>"Every struggle is an opportunity, opportunity to discover our true strength," reflects a speaker, speaker who sees obstacles as stepping stones.</t>
  </si>
  <si>
    <t>"Empathy is a superpower, superpower that connects us on a deeper level," speaks a speaker, speaker who promotes compassion.</t>
  </si>
  <si>
    <t>"Let your actions speak louder than words, words that can be forgotten," advises a speaker, speaker who believes in the impact of tangible actions.</t>
  </si>
  <si>
    <t>"Take the road less traveled, traveled by few but remembered by many," shares a speaker, speaker who celebrates individuality.</t>
  </si>
  <si>
    <t>"Forgiveness sets us free, free from the burdens of resentment," reminds a speaker, speaker who promotes forgiveness.</t>
  </si>
  <si>
    <t>"Every ending is a new beginning, beginning that holds infinite possibilities," shares a speaker, speaker who believes in the power of fresh starts.</t>
  </si>
  <si>
    <t>"Believe in your potential, potential knows no bounds," encourages a confident speaker, speaker who believes in the power of self-belief.</t>
  </si>
  <si>
    <t>"In every challenge, challenge lies the opportunity for growth," speaks a resilient speaker, speaker who sees challenges as catalysts for personal development.</t>
  </si>
  <si>
    <t>"Authenticity is the key, key that opens doors to genuine connections," reminds a speaker, speaker who values being true to oneself.</t>
  </si>
  <si>
    <t>"Change starts within, within our hearts and minds," asserts a speaker, speaker who believes in the power of personal transformation.</t>
  </si>
  <si>
    <t>"Every journey begins with a single step, step that leads to incredible possibilities," reflects a speaker, speaker who embraces the power of taking action.</t>
  </si>
  <si>
    <t>"Let kindness be our legacy, legacy that lasts beyond our time," speaks a compassionate speaker, speaker who promotes acts of kindness.</t>
  </si>
  <si>
    <t>"Success is born from perseverance, perseverance that conquers all obstacles," shares a speaker, speaker who believes in the value of persistence.</t>
  </si>
  <si>
    <t>"Unleash your creativity, creativity that paints your world with vibrant colors," encourages a speaker, speaker who celebrates artistic expression.</t>
  </si>
  <si>
    <t>"Every setback is a setup for a comeback, comeback that propels us forward," reminds a resilient speaker, speaker who sees setbacks as opportunities.</t>
  </si>
  <si>
    <t>"Walk in someone else's shoes, shoes that carry their unique stories," advises a speaker, speaker who promotes empathy.</t>
  </si>
  <si>
    <t>"Believe in the power of positivity, positivity that attracts abundance," encourages a speaker, speaker who believes in the importance of a positive mindset.</t>
  </si>
  <si>
    <t>"We must learn from our failures, failures that pave the way for success," reflects a speaker, speaker who embraces the growth mindset.</t>
  </si>
  <si>
    <t>"Fuel your passion, passion that ignites your purpose," speaks a passionate speaker, speaker who believes in the importance of following one's passion.</t>
  </si>
  <si>
    <t>"In every ending, ending lies the seed of a new beginning," shares a speaker, speaker who celebrates life's cycles.</t>
  </si>
  <si>
    <t>"Embrace the unknown, unknown holds countless opportunities for growth," urges a speaker, speaker who welcomes change.</t>
  </si>
  <si>
    <t>"Gratitude is the root of happiness, happiness that blossoms from appreciation," reminds a grateful speaker, speaker who practices gratitude.</t>
  </si>
  <si>
    <t>"Success is a collective effort, effort that requires collaboration and teamwork," asserts a speaker, speaker who values synergy.</t>
  </si>
  <si>
    <t>"Dream without limits, limits exist only in the mind," encourages a visionary speaker, speaker who believes in the power of dreaming big.</t>
  </si>
  <si>
    <t>"Every setback is a stepping stone, stone that leads us closer to success," shares a speaker, speaker who sees setbacks as lessons.</t>
  </si>
  <si>
    <t>"Kindness is the language of the heart, heart that speaks in acts of compassion," speaks a speaker, speaker who believes in the power of kindness.</t>
  </si>
  <si>
    <t>"Let us make every second count, count towards living a purposeful life," speaks a speaker, speaker who values time and intentionality.</t>
  </si>
  <si>
    <t>"Believe in your abilities, abilities that have the potential to create meaningful impact," encourages a confident speaker, speaker who promotes self-confidence.</t>
  </si>
  <si>
    <t>"In every hardship, hardship lies the opportunity for growth and resilience," shares a speaker, speaker who embraces challenges as catalysts for personal development.</t>
  </si>
  <si>
    <t>"Laughter is the soundtrack of joy, joy that resonates through every fiber of our being," speaks a speaker, speaker who celebrates the power of laughter.</t>
  </si>
  <si>
    <t>"Love is the key, key that unlocks hearts and brings people together," reminds a speaker, speaker who believes in the transformative power of love.</t>
  </si>
  <si>
    <t>"Every mistake is a lesson, lesson that propels us closer to success," shares a speaker, speaker who embraces the learning process.</t>
  </si>
  <si>
    <t>"Unity is our strength, strength that empowers us to create positive change," speaks a speaker, speaker who believes in the power of collective action.</t>
  </si>
  <si>
    <t>"Simplicity is the ultimate sophistication, sophistication that lies in embracing simplicity," reflects a speaker, speaker who values minimalism.</t>
  </si>
  <si>
    <t>"The power of resilience, resilience that allows us to bounce back from adversity, should never be underestimated," shares a resilient speaker, speaker who knows the value of perseverance.</t>
  </si>
  <si>
    <t>"Every failure is a stepping stone, stone that leads us closer to success," reflects a speaker, speaker who sees failures as opportunities for growth.</t>
  </si>
  <si>
    <t>"Believe in the strength of unity, unity that brings about positive change," speaks a speaker, speaker who believes in the power of collaboration.</t>
  </si>
  <si>
    <t>"Seek simplicity, simplicity that unlocks the beauty of life," urges a speaker, speaker who values the essence of simplicity.</t>
  </si>
  <si>
    <t>"Kindness is the currency of compassion, compassion that has the power to change the world," reminds a speaker, speaker who promotes acts of kindness.</t>
  </si>
  <si>
    <t>People from all walks of life, different professions, and varying ages, they have come together today to share their thoughts and insights. They each bring their own unique style and personality, and they make sure to captivate their audience with the use of various figures of speech.</t>
  </si>
  <si>
    <t>Standing before you today, we have individuals expressing their views in speeches that mirror their distinct personalities and occupations. They come from different generations, united by their desire to deliver powerful messages employing anadiplosis repetition.</t>
  </si>
  <si>
    <t>You'll notice that as each speaker takes the stage, their words resonate with a specific figure of speech. It's mesmerizing how they skillfully use anadiplosis repetition to emphasize their points and leave a lasting impact on the listeners.</t>
  </si>
  <si>
    <t>Let me introduce you to the vibrant cast of speakers, representing diverse professions, age groups, and backgrounds. As they deliver their speeches, an exquisite figure of speech called anadiplosis repetition weaves through their words, grabbing your attention and holding it tight.</t>
  </si>
  <si>
    <t>Our gathering is an intriguing mix of individuals who have honed their skills in their respective fields. As they share their ideas, listen closely for the clever use of anadiplosis repetition that adds an extra layer of depth and impact to their speeches.</t>
  </si>
  <si>
    <t>Today, we have an assemblage of charismatic speakers, each with their own flair and style. Throughout their presentations, they employ the figure of speech known as anadiplosis repetition, making their words flow and sparkle like never before.</t>
  </si>
  <si>
    <t>The range of speakers we have gathered here today is truly remarkable. From seasoned professionals to young enthusiasts, they all showcase their expertise while skillfully incorporating anadiplosis repetition, the secret ingredient that amplifies the power of their words.</t>
  </si>
  <si>
    <t>Ladies and gentlemen, what makes this event truly extraordinary is the diversity of our speakers. With backgrounds spanning different professions, ages, and experiences, they have one thing in common: the ability to employ anadiplosis repetition to make their speeches truly memorable.</t>
  </si>
  <si>
    <t>As the speeches unfold, you will witness a myriad of individuals coming forward to share their thoughts and insights. The magic lies in how they infuse anadiplosis repetition into their discourse, making every sentence uniquely powerful yet interconnected.</t>
  </si>
  <si>
    <t>Today's stage is graced by a multitude of personalities, hailing from various walks of life. What unites them is the clever use of anadiplosis repetition, a linguistic device that elevates the impact of their speeches and leaves us all in awe.</t>
  </si>
  <si>
    <t>People, both men and women, are gathered here today. Here today is a day of celebration.</t>
  </si>
  <si>
    <t>They possess distinct personalities, which set them apart. Set them apart from the rest of the crowd.</t>
  </si>
  <si>
    <t>Diverse professions are represented in this room. This room is filled with doctors, lawyers, and teachers.</t>
  </si>
  <si>
    <t>Spanning various age groups, each individual has something unique to share. To share with the world.</t>
  </si>
  <si>
    <t>Each person is presenting their speech in their own unique style. Unique style that captures the audience's attention.</t>
  </si>
  <si>
    <t>Employing a wide range of sentence structures, they keep us engaged. Engaged in their stories and ideas.</t>
  </si>
  <si>
    <t>Grammatical choices play a crucial role in effective communication. Communication that resonates with the listeners.</t>
  </si>
  <si>
    <t>Stylistic approaches vary from speaker to speaker. Speaker to speaker, bringing diversity to the event.</t>
  </si>
  <si>
    <t>The goal is to maximize distinctiveness and stand out. Stand out from the sea of speeches.</t>
  </si>
  <si>
    <t>What unites all these speeches is the repetition of a specific figure of speech. A figure of speech that adds depth and impact.</t>
  </si>
  <si>
    <t>The anadiplosis repetition brings each sentence together. Each sentence together, creating a sense of continuity.</t>
  </si>
  <si>
    <t>One speaker talks about passion. Passion that drives them to succeed.</t>
  </si>
  <si>
    <t>Another speaker shares their financial struggles. Struggles that tested their resilience.</t>
  </si>
  <si>
    <t>While driving, one must always pay attention to road signs. Road signs that ensure safety on the journey.</t>
  </si>
  <si>
    <t>We ordered food from a restaurant. A restaurant that delivered exceptional service.</t>
  </si>
  <si>
    <t>Some speakers depict the challenges they faced. Faced with adversity, they found strength.</t>
  </si>
  <si>
    <t>Others discuss the importance of education. Education that opens doors to opportunities.</t>
  </si>
  <si>
    <t>Through repetition, these speeches leave a lasting impression. Impression that lingers in our minds.</t>
  </si>
  <si>
    <t>The power of repetition cannot be underestimated. Underestimated, it has the ability to reinforce ideas.</t>
  </si>
  <si>
    <t>Each speaker brings their own unique perspective to the table. Table of ideas, waiting to be explored.</t>
  </si>
  <si>
    <t>Everyone here has a story to tell. To tell the world and inspire others.</t>
  </si>
  <si>
    <t>We should never underestimate the power of words. Words that shape our reality.</t>
  </si>
  <si>
    <t>The figure of speech used today adds a touch of elegance. Elegance that enhances the overall impact.</t>
  </si>
  <si>
    <t>Let us be captivated by the power of repetition. Repetition that echoes in our hearts.</t>
  </si>
  <si>
    <t>From start to finish, these speeches convey important messages. Messages that resonate with the audience.</t>
  </si>
  <si>
    <t>Each sentence offers a glimpse into the speaker's mind. Mind filled with thoughts and aspirations.</t>
  </si>
  <si>
    <t>The anadiplosis repetition serves as a reminder. Reminder to pay attention to the details.</t>
  </si>
  <si>
    <t>One speaker shares their love for music. Music that brings joy to their soul.</t>
  </si>
  <si>
    <t>Another speaker talks about their journey of self-discovery. Self-discovery that led to personal growth.</t>
  </si>
  <si>
    <t>Life is full of unexpected twists and turns. Turns that shape our destiny.</t>
  </si>
  <si>
    <t>Relationships are built on trust. Trust that forms the foundation of any bond.</t>
  </si>
  <si>
    <t>The repetition of certain words emphasizes their significance. Significance that cannot be ignored.</t>
  </si>
  <si>
    <t>Each speaker adds their own personal touch. Touch that makes the speech memorable.</t>
  </si>
  <si>
    <t>A well-crafted sentence leaves a lasting impression. Impression that lingers in the minds of the audience.</t>
  </si>
  <si>
    <t>Through repetition, these speeches create a sense of rhythm. Rhythm that draws us in.</t>
  </si>
  <si>
    <t>From the first word to the last, these speeches captivate us. Us, the eager listeners.</t>
  </si>
  <si>
    <t>The power of repetition lies in its ability to reinforce ideas. Ideas that shape our perspective.</t>
  </si>
  <si>
    <t>One speaker talks about the importance of teamwork. Teamwork that leads to success.</t>
  </si>
  <si>
    <t>Another speaker shares their experience overcoming adversity. Adversity that made them stronger.</t>
  </si>
  <si>
    <t>Life is a journey, filled with ups and downs. Downs that make the ups even sweeter.</t>
  </si>
  <si>
    <t>The figure of speech used connects each sentence. Sentence by sentence, building a compelling narrative.</t>
  </si>
  <si>
    <t>The anadiplosis repetition serves as a literary device. Device that adds depth to the speeches.</t>
  </si>
  <si>
    <t>Each person brings their own unique voice to the stage. Stage that is set for inspiration.</t>
  </si>
  <si>
    <t>We should never underestimate the power of storytelling. Storytelling that touches hearts and minds.</t>
  </si>
  <si>
    <t>The figure of speech adds a touch of artistry to these speeches. Speeches that are works of passion.</t>
  </si>
  <si>
    <t>Let us embrace the power of repetition. Repetition that amplifies the message.</t>
  </si>
  <si>
    <t>Each sentence tells a story, unique and meaningful. Meaningful words that stay with us.</t>
  </si>
  <si>
    <t>One speaker talks about resilience. Resilience that helps us overcome challenges.</t>
  </si>
  <si>
    <t>Another speaker shares their journey of self-discovery. Self-discovery that leads to personal growth.</t>
  </si>
  <si>
    <t>Life is a constant learning experience. Experience that shapes who we become.</t>
  </si>
  <si>
    <t>The repetition of certain words adds emphasis. Emphasis that leaves an impact.</t>
  </si>
  <si>
    <t>Each speaker brings their own perspective to the table. Table of ideas waiting to be explored.</t>
  </si>
  <si>
    <t>We all have the power to make a difference. Difference that starts with a single word.</t>
  </si>
  <si>
    <t>The figure of speech used creates a sense of unity. Unity that brings us together.</t>
  </si>
  <si>
    <t>The anadiplosis repetition guides our attention. Attention that remains focused throughout.</t>
  </si>
  <si>
    <t>One speaker shares their passion for art. Art that speaks to the soul.</t>
  </si>
  <si>
    <t>Another speaker talks about their journey of self-acceptance. Self-acceptance that brings inner peace.</t>
  </si>
  <si>
    <t>Life is a series of ups and downs. Downs that make the ups more meaningful.</t>
  </si>
  <si>
    <t>Relationships are built on trust. Trust that forms unbreakable bonds.</t>
  </si>
  <si>
    <t>The repetition of certain words highlights their importance. Importance that should not be overlooked.</t>
  </si>
  <si>
    <t>Each sentence tells a story, unfolding before our eyes. Eyes that see the beauty in words.</t>
  </si>
  <si>
    <t>Through repetition, these speeches become poetry. Poetry that touches the heart.</t>
  </si>
  <si>
    <t>The power of repetition lies in its ability to reinforce ideas. Ideas that shape our worldview.</t>
  </si>
  <si>
    <t>One speaker talks about the power of love. Love that brings people together.</t>
  </si>
  <si>
    <t>Another speaker discusses their journey of self-discovery. Self-discovery that leads to personal fulfillment.</t>
  </si>
  <si>
    <t>Life is full of challenges. Challenges that make us grow stronger.</t>
  </si>
  <si>
    <t>The figure of speech used adds a layer of depth. Depth that resonates with the audience.</t>
  </si>
  <si>
    <t>Let us embrace the power of repetition. Repetition that imbues our words with meaning.</t>
  </si>
  <si>
    <t>Each sentence weaves a tale, unique and evocative. Evocative words that leave an impression.</t>
  </si>
  <si>
    <t>One speaker shares their passion for cooking. Cooking that nourishes both body and soul.</t>
  </si>
  <si>
    <t>Another speaker talks about their journey of self-realization. Self-realization that brings clarity.</t>
  </si>
  <si>
    <t>Life is a constant adventure. Adventure that shapes our character.</t>
  </si>
  <si>
    <t>Relationships are built on trust. Trust that fosters strong connections.</t>
  </si>
  <si>
    <t>The repetition of certain words adds weight to the message. Message that resonates with the audience.</t>
  </si>
  <si>
    <t>We all have the power to make a difference. Difference that starts with a single action.</t>
  </si>
  <si>
    <t>The figure of speech used infuses these speeches with creativity. Creativity that captivates the listeners.</t>
  </si>
  <si>
    <t>One speaker shares their love for nature. Nature that brings peace and tranquility.</t>
  </si>
  <si>
    <t>Another speaker talks about their journey of self-reflection. Self-reflection that leads to personal growth.</t>
  </si>
  <si>
    <t>Life is a rollercoaster of emotions. Emotions that shape our experiences.</t>
  </si>
  <si>
    <t>The repetition of certain words shines a spotlight on their significance. Significance that cannot be ignored.</t>
  </si>
  <si>
    <t>Each sentence paints a picture, vivid and compelling. Compelling words that draw us in.</t>
  </si>
  <si>
    <t>Through repetition, these speeches become a symphony. Symphony that resonates with the audience.</t>
  </si>
  <si>
    <t>The power of repetition lies in its ability to reinforce ideas. Ideas that shape our understanding.</t>
  </si>
  <si>
    <t>One speaker talks about the importance of kindness. Kindness that can change the world.</t>
  </si>
  <si>
    <t>Another speaker shares their personal journey of self-discovery. Self-discovery that brings fulfillment.</t>
  </si>
  <si>
    <t>Life is a constant learning process. Process that helps us evolve.</t>
  </si>
  <si>
    <t>The repetition of certain words adds emphasis. Emphasis that amplifies the message.</t>
  </si>
  <si>
    <t>Each speaker brings their own unique perspective to the stage. Stage that is open for inspiration.</t>
  </si>
  <si>
    <t>We should never underestimate the power of storytelling. Storytelling that sparks imagination.</t>
  </si>
  <si>
    <t>The figure of speech adds a touch of artistry to these speeches. Speeches that are true expressions of the heart.</t>
  </si>
  <si>
    <t>Let us embrace the power of repetition. Repetition that echoes in our minds.</t>
  </si>
  <si>
    <t>Each sentence tells a story, meaningful and thought-provoking. Thought-provoking words that stay with us.</t>
  </si>
  <si>
    <t>One speaker talks about resilience. Resilience that helps us overcome obstacles.</t>
  </si>
  <si>
    <t>Another speaker shares their journey of self-acceptance. Self-acceptance that leads to inner peace.</t>
  </si>
  <si>
    <t>Life is a continuous adventure. Adventure that shapes our identity.</t>
  </si>
  <si>
    <t>Each sentence weaves a tapestry of emotions. Emotions that touch the heart.</t>
  </si>
  <si>
    <t>Through repetition, these speeches become poetry. Poetry that lingers in our souls.</t>
  </si>
  <si>
    <t>One speaker talks about the power of community. Community that brings people together.</t>
  </si>
  <si>
    <t>Another speaker discusses their journey of self-discovery. Self-discovery that leads to personal growth.</t>
  </si>
  <si>
    <t>Life is full of surprises. Surprises that make each day unique.</t>
  </si>
  <si>
    <t>Relationships are built on trust. Trust that forms the foundation of love.</t>
  </si>
  <si>
    <t>The repetition of certain words adds emphasis. Emphasis that leaves a lasting impact.</t>
  </si>
  <si>
    <t>Each speaker brings their own unique voice to the stage. Stage that awaits their stories.</t>
  </si>
  <si>
    <t>We all have the power to inspire others. Others who may need a gentle push.</t>
  </si>
  <si>
    <t>The figure of speech used connects these sentences. Sentences that weave a tapestry of ideas.</t>
  </si>
  <si>
    <t>One speaker shares their love for photography. Photography that captures moments frozen in time.</t>
  </si>
  <si>
    <t>Another speaker talks about their journey of self-improvement. Self-improvement that leads to personal fulfillment.</t>
  </si>
  <si>
    <t>Life is a constant adventure. Adventure that broadens our horizons.</t>
  </si>
  <si>
    <t>The repetition of certain words adds depth to the message. Message that resonates with the audience.</t>
  </si>
  <si>
    <t>Each sentence tells a story, unique and captivating. Captivating words that leave a mark.</t>
  </si>
  <si>
    <t>Through repetition, these speeches become a symphony. Symphony of words that touch the soul.</t>
  </si>
  <si>
    <t>One speaker talks about the beauty of nature. Nature that inspires and rejuvenates.</t>
  </si>
  <si>
    <t>Life is a puzzle, waiting to be solved. Solved through experience and learning.</t>
  </si>
  <si>
    <t>Relationships are built on trust. Trust that strengthens the bond.</t>
  </si>
  <si>
    <t>The repetition of certain words adds emphasis. Emphasis that sparks curiosity.</t>
  </si>
  <si>
    <t>Each speaker brings their own perspective to the table. Table where ideas collide and inspire.</t>
  </si>
  <si>
    <t>We all have the power to make a difference. Difference that starts with individual action.</t>
  </si>
  <si>
    <t>The figure of speech used adds a touch of elegance. Elegance that elevates the speeches.</t>
  </si>
  <si>
    <t>Each sentence tells a story, painting a vivid image. Image that stays etched in our memory.</t>
  </si>
  <si>
    <t>Another speaker shares their journey of self-discovery. Self-discovery that leads to personal fulfillment.</t>
  </si>
  <si>
    <t>Life is a rollercoaster ride. Ride that takes us on twists and turns.</t>
  </si>
  <si>
    <t>The repetition of certain words adds weight to the message. Message that resonates within us.</t>
  </si>
  <si>
    <t>Each sentence weaves a tale, capturing our imagination. Imagination that knows no bounds.</t>
  </si>
  <si>
    <t>Through repetition, these speeches become a symphony of words. Words that dance in harmony.</t>
  </si>
  <si>
    <t>From the first word to the last, these speeches captivate us. Us, the spellbound audience.</t>
  </si>
  <si>
    <t>One speaker talks about the importance of gratitude. Gratitude that brings joy and contentment.</t>
  </si>
  <si>
    <t>Life is a puzzle, waiting to be solved. Solved with perseverance and determination.</t>
  </si>
  <si>
    <t>Each speaker brings their own unique voice to the stage. Stage where dreams are shared.</t>
  </si>
  <si>
    <t>We all have the power to inspire others. Others who may need a guiding light.</t>
  </si>
  <si>
    <t>The figure of speech used unifies these speeches. Speeches that resonate with the audience.</t>
  </si>
  <si>
    <t>One speaker shares their love for sports. Sports that bring people together.</t>
  </si>
  <si>
    <t>Another speaker talks about their journey of self-discovery. Self-discovery that leads to personal fulfillment.</t>
  </si>
  <si>
    <t>Each sentence tells a story, captivating and meaningful. Meaningful words that stay with us.</t>
  </si>
  <si>
    <t>Through repetition, these speeches become a symphony. Symphony of words that stir the soul.</t>
  </si>
  <si>
    <t>From the first word to the last, these speeches captivate us. Us, the avid listeners.</t>
  </si>
  <si>
    <t>One speaker talks about the power of empathy. Empathy that brings people closer.</t>
  </si>
  <si>
    <t>Life is a canvas, waiting to be painted. Painted with colors of passion and purpose.</t>
  </si>
  <si>
    <t>Relationships are built on trust. Trust that strengthens the bond between individuals.</t>
  </si>
  <si>
    <t>Each speaker brings their own unique perspective to the stage. Stage set for inspiration and reflection.</t>
  </si>
  <si>
    <t>We all have the power to make a difference. Difference that starts with small steps.</t>
  </si>
  <si>
    <t>The figure of speech used adds a touch of eloquence. Eloquence that enhances the speeches.</t>
  </si>
  <si>
    <t>Let us embrace the power of repetition. Repetition that echoes in our hearts.</t>
  </si>
  <si>
    <t>Each sentence tells a story, evoking emotions. Emotions that resonate with the audience.</t>
  </si>
  <si>
    <t>The repetition of certain words adds emphasis. Emphasis that reinforces the message.</t>
  </si>
  <si>
    <t>Each speaker brings their own unique voice to the stage. Stage where ideas come to life.</t>
  </si>
  <si>
    <t>The figure of speech used adds a touch of artistry. Artistry that captivates the audience.</t>
  </si>
  <si>
    <t>Let us embrace the power of repetition. Repetition that lingers in our thoughts.</t>
  </si>
  <si>
    <t>Each sentence tells a story, captivating and immersive. Immersive words that transport us.</t>
  </si>
  <si>
    <t>One speaker talks about the importance of perseverance. Perseverance that leads to success.</t>
  </si>
  <si>
    <t>Another speaker discusses their journey of self-discovery. Self-discovery that brings personal fulfillment.</t>
  </si>
  <si>
    <t>Life is a puzzle, waiting to be solved. Solved with patience and determination.</t>
  </si>
  <si>
    <t>Each speaker brings their own unique voice to the stage. Stage where dreams come to life.</t>
  </si>
  <si>
    <t>We all have the power to inspire others. Others who may need an encouraging word.</t>
  </si>
  <si>
    <t>The figure of speech used adds a touch of elegance. Elegance that enhances the speeches.</t>
  </si>
  <si>
    <t>Each sentence tells a story, inviting reflection. Reflection that leads to personal growth.</t>
  </si>
  <si>
    <t>Life is a rollercoaster ride with ups and downs. Downs that make the ups more meaningful.</t>
  </si>
  <si>
    <t>"I stood strong, strong in the face of adversity."</t>
  </si>
  <si>
    <t>"The deadline was looming, looming over my every thought."</t>
  </si>
  <si>
    <t>"He was a mentor, a mentor who pushed me to my limits."</t>
  </si>
  <si>
    <t>"They were arguing, arguing over the smallest of details."</t>
  </si>
  <si>
    <t>"We kept moving, moving through the challenges one step at a time."</t>
  </si>
  <si>
    <t>"She struggled, struggled to find her voice in a noisy world."</t>
  </si>
  <si>
    <t>"The music played, played from dawn till dusk, bringing joy to all."</t>
  </si>
  <si>
    <t>"Their laughter filled the room, filled it with warmth and happiness."</t>
  </si>
  <si>
    <t>"He was gone, gone in the blink of an eye, leaving us with only memories."</t>
  </si>
  <si>
    <t>"We fought, fought for what we believed in, never backing down."</t>
  </si>
  <si>
    <t>"Her smile was infectious, infectious like a ray of sunshine."</t>
  </si>
  <si>
    <t>"The rain poured, poured relentlessly, washing away our troubles."</t>
  </si>
  <si>
    <t>"I searched, searched high and low for the answer to my question."</t>
  </si>
  <si>
    <t>"They danced, danced like nobody was watching, lost in the music."</t>
  </si>
  <si>
    <t>"We climbed, climbed the mountain with determination and perseverance."</t>
  </si>
  <si>
    <t>"His voice echoed, echoed in my mind, reminding me of his words."</t>
  </si>
  <si>
    <t>"She painted, painted with vibrant colors, creating a masterpiece."</t>
  </si>
  <si>
    <t>"The waves crashed, crashed against the shore, a rhythmic symphony."</t>
  </si>
  <si>
    <t>"They whispered, whispered secrets in the dead of night, their voices barely audible."</t>
  </si>
  <si>
    <t>"I wrote, wrote for hours on end, pouring my heart onto the page."</t>
  </si>
  <si>
    <t>"He cried, cried tears of both joy and sorrow, emotions overflowing."</t>
  </si>
  <si>
    <t>"She fought, fought against the injustices of the world, a warrior for change."</t>
  </si>
  <si>
    <t>"The sun rose, rose above the horizon, signaling the start of a new day."</t>
  </si>
  <si>
    <t>"They sang, sang with passion and conviction, their voices harmonizing perfectly."</t>
  </si>
  <si>
    <t>"We laughed, laughed until our stomachs hurt, finding joy in each other's company."</t>
  </si>
  <si>
    <t>"His words resonated, resonated with truth and wisdom, leaving a lasting impact."</t>
  </si>
  <si>
    <t>"She ran, ran as fast as her legs could carry her, chasing her dreams."</t>
  </si>
  <si>
    <t>"The wind whispered, whispered secrets in my ear, a gentle caress."</t>
  </si>
  <si>
    <t>"They loved, loved deeply and unconditionally, defying all odds."</t>
  </si>
  <si>
    <t>"I dreamed, dreamed of a brighter future, filled with endless possibilities."</t>
  </si>
  <si>
    <t>"He cooked, cooked with love and passion, creating culinary masterpieces."</t>
  </si>
  <si>
    <t>"She danced, danced with grace and elegance, captivating everyone in the room."</t>
  </si>
  <si>
    <t>"The crowd cheered, cheered in unison, their voices blending into a roar."</t>
  </si>
  <si>
    <t>"We worked, worked tirelessly day and night, striving for excellence."</t>
  </si>
  <si>
    <t>"His eyes twinkled, twinkled with mischief, always up to something mischievous."</t>
  </si>
  <si>
    <t>"She smiled, smiled through the tears, a beacon of hope in dark times."</t>
  </si>
  <si>
    <t>"The fire crackled, crackled in the fireplace, warming the room."</t>
  </si>
  <si>
    <t>"They whispered, whispered words of encouragement, lifting each other up."</t>
  </si>
  <si>
    <t>"I stumbled, stumbled upon a hidden treasure, a discovery that changed my life."</t>
  </si>
  <si>
    <t>"He played, played the piano with grace and finesse, enchanting the audience."</t>
  </si>
  <si>
    <t>"She sang, sang with a voice that touched hearts, evoking emotions."</t>
  </si>
  <si>
    <t>"The clock ticked, ticked away the seconds, reminding us of time passing."</t>
  </si>
  <si>
    <t>"They hugged, hugged tightly, never wanting to let go."</t>
  </si>
  <si>
    <t>"We fought, fought tooth and nail for justice, standing up for what was right."</t>
  </si>
  <si>
    <t>"His footsteps echoed, echoed in the empty hallway, a lonely sound."</t>
  </si>
  <si>
    <t>"She whispered, whispered sweet nothings in my ear, making my heart skip a beat."</t>
  </si>
  <si>
    <t>"The sun set, set the sky ablaze with hues of orange and pink."</t>
  </si>
  <si>
    <t>"They painted, painted a picture of love and unity, a masterpiece of diversity."</t>
  </si>
  <si>
    <t>"I ran, ran as fast as I could, the wind whipping through my hair."</t>
  </si>
  <si>
    <t>"He laughed, laughed with a deep belly laugh, infectious and joyful."</t>
  </si>
  <si>
    <t>People of all walks of life gather here today. Gather here today to deliver speeches that will inspire and motivate.</t>
  </si>
  <si>
    <t>Some are young, just starting their careers. Starting their careers with hopes and dreams that know no bounds.</t>
  </si>
  <si>
    <t>Others are seasoned professionals, with years of experience under their belts. Under their belts, they carry wisdom and valuable lessons.</t>
  </si>
  <si>
    <t>Each individual here has a unique story to tell. To tell a tale that will captivate and leave a lasting impact.</t>
  </si>
  <si>
    <t>Let us now listen attentively to the words being spoken. Spoken with conviction and a fervor that cannot be denied.</t>
  </si>
  <si>
    <t>As we move from one speech to another, notice the common thread that links them together. Links them together in a beautiful tapestry of words.</t>
  </si>
  <si>
    <t>Here we have a teacher, sharing their insights and knowledge. Knowledge that empowers and shapes the minds of the next generation.</t>
  </si>
  <si>
    <t>A doctor takes the stage, recounting stories of saving lives. Saving lives with dedication and countless hours of hard work.</t>
  </si>
  <si>
    <t>Next comes an artist, whose paintings speak volumes. Speak volumes about emotions and the human experience.</t>
  </si>
  <si>
    <t>A young entrepreneur steps forward, ready to take on the world. To take on the world with their innovative ideas and boundless ambition.</t>
  </si>
  <si>
    <t>The figure of speech we encounter here is one of repetition. Repetition that adds emphasis and creates a rhythmic flow.</t>
  </si>
  <si>
    <t>"Life is a journey, a journey that demands perseverance." Perseverance that leads to growth and self-discovery.</t>
  </si>
  <si>
    <t>"Love is a strong force, a force that conquers all obstacles." Obstacles that seem insurmountable, yet love triumphs.</t>
  </si>
  <si>
    <t>"We work hard, hard to achieve our goals." Goals that drive us forward, pushing us to reach new heights.</t>
  </si>
  <si>
    <t>"Education is key, key to unlocking endless opportunities." Opportunities that shape our future and create a better world.</t>
  </si>
  <si>
    <t>"Dream big, big dreams that know no limits." Limits that exist only in our minds, waiting to be shattered.</t>
  </si>
  <si>
    <t>"Let's take a moment, a moment to appreciate the beauty around us." Around us, nature's wonders unfold, reminding us of our connection to the world.</t>
  </si>
  <si>
    <t>"Change starts within, within our hearts and minds." Minds that have the power to change the course of history.</t>
  </si>
  <si>
    <t>"Failure is not the end, the end of our journey." Journey's where we learn and grow, paving the way for success.</t>
  </si>
  <si>
    <t>"With determination, determination like fire in our souls." Souls that burn with passion and an unwavering desire for greatness.</t>
  </si>
  <si>
    <t>As a young woman, I stood before you, stood with courage in my eyes.</t>
  </si>
  <si>
    <t>When I first entered this profession, this profession filled me with excitement.</t>
  </si>
  <si>
    <t>Today, I want to share with you, share a story that has inspired me.</t>
  </si>
  <si>
    <t>In my teenage years, teenage years full of uncertainty, I discovered my passion.</t>
  </si>
  <si>
    <t>As a teacher, I strive to guide my students, guide them towards success.</t>
  </si>
  <si>
    <t>Let me tell you a tale, a tale that has shaped who I am.</t>
  </si>
  <si>
    <t>Growing up, I faced many challenges, challenges that molded my character.</t>
  </si>
  <si>
    <t>As a doctor, my duty is clear, my duty to heal the sick.</t>
  </si>
  <si>
    <t>Throughout my career, career marked by dedication, I have learned valuable lessons.</t>
  </si>
  <si>
    <t>Picture this scene: a small bookstore, a bookstore that changed my life.</t>
  </si>
  <si>
    <t>From a young age, age filled with innocence, I dreamt of making a difference.</t>
  </si>
  <si>
    <t>My journey began in a small town, a town that taught me the meaning of community.</t>
  </si>
  <si>
    <t>We all have a story, a story that deserves to be heard.</t>
  </si>
  <si>
    <t>In the face of adversity, adversity that threatened to break me, I found strength.</t>
  </si>
  <si>
    <t>Imagine a world, a world where kindness is the ultimate currency.</t>
  </si>
  <si>
    <t>Like a butterfly, fragile yet resilient, I emerged from my cocoon.</t>
  </si>
  <si>
    <t>Life is a rollercoaster, a rollercoaster full of ups and downs.</t>
  </si>
  <si>
    <t>As a lawyer, it is my duty, my duty to fight for justice.</t>
  </si>
  <si>
    <t>In this room, a room buzzing with anticipation, I stand before you.</t>
  </si>
  <si>
    <t>Dreams are like stars, stars that guide us through the darkest of nights.</t>
  </si>
  <si>
    <t>From a young age, age filled with curiosity, I questioned everything.</t>
  </si>
  <si>
    <t>Life is a puzzle, a puzzle that we must solve piece by piece.</t>
  </si>
  <si>
    <t>In the world of art, art that knows no boundaries, I found my voice.</t>
  </si>
  <si>
    <t>Have you ever experienced a moment, a moment that took your breath away?</t>
  </si>
  <si>
    <t>Our dreams are like seeds, seeds that can grow into something beautiful.</t>
  </si>
  <si>
    <t>As a scientist, I am driven by curiosity, curiosity that knows no limits.</t>
  </si>
  <si>
    <t>In a world full of noise, noise that can drown out our voices, we must find our own melody.</t>
  </si>
  <si>
    <t>Life is a dance, a dance that requires both grace and determination.</t>
  </si>
  <si>
    <t>From the moment we are born, born into a world of possibilities, we are confronted with choices.</t>
  </si>
  <si>
    <t>Have you ever felt a connection, a connection so strong that it defies explanation?</t>
  </si>
  <si>
    <t>As a chef, I believe that food has the power, the power to bring people together.</t>
  </si>
  <si>
    <t>In the realm of sports, sports that teach us valuable lessons, I found my passion.</t>
  </si>
  <si>
    <t>Life is a canvas, a canvas waiting to be painted with our hopes and dreams.</t>
  </si>
  <si>
    <t>Have you ever faced a challenge, a challenge that seemed insurmountable at first?</t>
  </si>
  <si>
    <t>As a journalist, it is my mission, my mission to shed light on the truth.</t>
  </si>
  <si>
    <t>In a world filled with noise, noise that can cloud our judgment, I seek clarity.</t>
  </si>
  <si>
    <t>Imagine a world, a world where love triumphs over hate.</t>
  </si>
  <si>
    <t>From a young age, age filled with wonder, I knew I wanted to explore the unknown.</t>
  </si>
  <si>
    <t>Life is like a puzzle, a puzzle that requires patience and perseverance to solve.</t>
  </si>
  <si>
    <t>Have you ever met someone, someone who has left an indelible mark on your soul?</t>
  </si>
  <si>
    <t>As an entrepreneur, I have learned that failure is not the end, but a stepping stone to success.</t>
  </si>
  <si>
    <t>In the realm of education, education that holds the key to a better future, I strive to make a difference.</t>
  </si>
  <si>
    <t>Life is a book, a book waiting to be written with the chapters of our experiences.</t>
  </si>
  <si>
    <t>Imagine a world, a world where kindness is the universal language.</t>
  </si>
  <si>
    <t>From a young age, age filled with dreams, I aspired to make a difference.</t>
  </si>
  <si>
    <t>As a musician, I believe that music has the power, the power to heal and unite.</t>
  </si>
  <si>
    <t>In the realm of politics, politics that shape the course of nations, I strive for justice and equality.</t>
  </si>
  <si>
    <t>Life is a battlefield, a battlefield where we must fight for what we believe in.</t>
  </si>
  <si>
    <t>Have you ever experienced a moment, a moment that made you feel alive?</t>
  </si>
  <si>
    <t>As a teacher, it is my responsibility, my responsibility to ignite a love for learning in my students.</t>
  </si>
  <si>
    <t>In a world driven by materialism, materialism that can blind us to the truly important things, I seek simplicity.</t>
  </si>
  <si>
    <t>Imagine a world, a world where empathy is the guiding principle.</t>
  </si>
  <si>
    <t>From a young age, age filled with imagination, I knew I wanted to create.</t>
  </si>
  <si>
    <t>Life is a rollercoaster, a rollercoaster that takes us on unexpected twists and turns.</t>
  </si>
  <si>
    <t>As a nurse, I have witnessed the power, the power of compassion in healing.</t>
  </si>
  <si>
    <t>In the realm of art, art that speaks to the depths of our souls, I find solace and inspiration.</t>
  </si>
  <si>
    <t>Have you ever felt a connection, a connection that transcends time and distance?</t>
  </si>
  <si>
    <t>Our dreams are like seeds, seeds that have the potential to grow into something remarkable.</t>
  </si>
  <si>
    <t>As a scientist, I am driven by curiosity, curiosity that fuels my quest for knowledge.</t>
  </si>
  <si>
    <t>In a world where silence is often overlooked, overlooked for the noise, I seek the beauty of stillness.</t>
  </si>
  <si>
    <t>Life is a dance, a dance that allows us to express our deepest emotions.</t>
  </si>
  <si>
    <t>From the moment we are born, born into a world of possibilities, we have the power to shape our own destiny.</t>
  </si>
  <si>
    <t>Have you ever faced a challenge, a challenge that pushed you to your limits?</t>
  </si>
  <si>
    <t>As a lawyer, I believe in the power, the power of justice to right the wrongs of the world.</t>
  </si>
  <si>
    <t>In the realm of sports, sports that teach us the value of teamwork and resilience, I found my passion.</t>
  </si>
  <si>
    <t>Life is like a blank canvas, a canvas waiting for us to paint our own masterpiece.</t>
  </si>
  <si>
    <t>Have you ever experienced a moment, a moment that made you believe in miracles?</t>
  </si>
  <si>
    <t>As a journalist, it is my duty, my duty to uncover the truth and give voice to the voiceless.</t>
  </si>
  <si>
    <t>In a world filled with distractions, distractions that can pull us away from our true purpose, I strive for focus.</t>
  </si>
  <si>
    <t>Imagine a world, a world where love and acceptance reign supreme.</t>
  </si>
  <si>
    <t>From a young age, age filled with curiosity, I knew I wanted to explore the depths of knowledge.</t>
  </si>
  <si>
    <t>Life is a puzzle, a puzzle that challenges us to find our place in the grand scheme of things.</t>
  </si>
  <si>
    <t>As an artist, I believe that every stroke of the brush, every note played, has the power to evoke emotions.</t>
  </si>
  <si>
    <t>In the realm of medicine, medicine that seeks to heal and alleviate suffering, I found my calling.</t>
  </si>
  <si>
    <t>Have you ever met someone, someone who made you believe in the goodness of humanity?</t>
  </si>
  <si>
    <t>Our dreams are like seeds, seeds that have the potential to grow into something extraordinary.</t>
  </si>
  <si>
    <t>As a scientist, I am driven by curiosity, curiosity that fuels my thirst for knowledge.</t>
  </si>
  <si>
    <t>In a world where noise is incessant, incessant and overwhelming, I seek the serenity of solitude.</t>
  </si>
  <si>
    <t>Life is a dance, a dance that allows us to express our true selves without reservation.</t>
  </si>
  <si>
    <t>From the moment we are born, born into a world of infinite possibilities, we have the power to shape our own destiny.</t>
  </si>
  <si>
    <t>Have you ever faced a challenge, a challenge that made you question your own strength?</t>
  </si>
  <si>
    <t>As a lawyer, I believe in the power, the power of justice to bring about positive change.</t>
  </si>
  <si>
    <t>In the realm of sports, sports that teach us the importance of discipline and perseverance, I found my passion.</t>
  </si>
  <si>
    <t>Life is like a jigsaw puzzle, a puzzle that challenges us to piece together the fragments of our existence.</t>
  </si>
  <si>
    <t>Have you ever experienced a moment, a moment that took your breath away and left you in awe?</t>
  </si>
  <si>
    <t>As a journalist, it is my responsibility, my responsibility to uncover the truth and expose injustice.</t>
  </si>
  <si>
    <t>In a world filled with distractions, distractions that can steer us off course, I seek clarity and focus.</t>
  </si>
  <si>
    <t>Imagine a world, a world where kindness and compassion are the driving forces.</t>
  </si>
  <si>
    <t>From a young age, age filled with wonder and curiosity, I knew I wanted to explore the depths of knowledge.</t>
  </si>
  <si>
    <t>Life is a labyrinth, a labyrinth with twists and turns that lead us to self-discovery.</t>
  </si>
  <si>
    <t>As an artist, I believe that every brushstroke, every line drawn, carries a piece of our soul.</t>
  </si>
  <si>
    <t>In the realm of medicine, medicine that has the power to heal and save lives, I found my purpose.</t>
  </si>
  <si>
    <t>Have you ever met someone, someone whose mere presence fills your heart with warmth and joy?</t>
  </si>
  <si>
    <t>Our dreams are like seeds, seeds that have the potential to blossom into something extraordinary.</t>
  </si>
  <si>
    <t>As a scientist, I am driven by curiosity, curiosity that propels me to uncover the mysteries of the universe.</t>
  </si>
  <si>
    <t>In a world filled with chaos, chaos that can overwhelm our senses, I seek solace in simplicity.</t>
  </si>
  <si>
    <t>Life is a symphony, a symphony of emotions and experiences that intertwine to create a beautiful melody.</t>
  </si>
  <si>
    <t>From the moment we take our first breath, breath filled with innocence, we embark on a journey of self-discovery.</t>
  </si>
  <si>
    <t>Have you ever faced a challenge, a challenge that tested your resilience and determination?</t>
  </si>
  <si>
    <t>As a lawyer, I believe in the power, the power of justice to restore balance and bring about change.</t>
  </si>
  <si>
    <t>In the realm of sports, sports that teach us the value of teamwork and perseverance, I found my passion.</t>
  </si>
  <si>
    <t>Life is like a mosaic, a mosaic made up of countless individual pieces that come together to form a masterpiece.</t>
  </si>
  <si>
    <t>Have you ever experienced a moment, a moment so profound that it left an indelible mark on your soul?</t>
  </si>
  <si>
    <t>As a journalist, it is my duty, my duty to shed light on the truth and hold those in power accountable.</t>
  </si>
  <si>
    <t>In a world filled with noise, noise that can drown out our inner voices, I seek clarity and inner peace.</t>
  </si>
  <si>
    <t>Imagine a world, a world where love and understanding prevail over hate and ignorance.</t>
  </si>
  <si>
    <t>From a young age, age filled with curiosity and wonder, I knew I wanted to explore the depths of knowledge.</t>
  </si>
  <si>
    <t>Life is a puzzle, a puzzle that challenges us to find meaning and purpose in the midst of chaos.</t>
  </si>
  <si>
    <t>As an artist, I believe that every stroke of the brush, every note played, has the power to touch the soul.</t>
  </si>
  <si>
    <t>Have you ever met someone, someone who made you see the world through different eyes?</t>
  </si>
  <si>
    <t>Our dreams are like seeds, seeds that have the potential to bloom into something extraordinary.</t>
  </si>
  <si>
    <t>As a scientist, I am driven by curiosity, curiosity that fuels my thirst for knowledge and understanding.</t>
  </si>
  <si>
    <t>In a world filled with distractions, distractions that can pull us away from our true purpose, I seek focus and clarity.</t>
  </si>
  <si>
    <t>Life is a dance, a dance that allows us to express our true selves without fear or judgment.</t>
  </si>
  <si>
    <t>From the moment we are born, born into a world brimming with possibilities, we hold the power to write our own story.</t>
  </si>
  <si>
    <t>Have you ever faced a challenge, a challenge that tested your limits and made you question your strength?</t>
  </si>
  <si>
    <t>As a lawyer, I believe in the power, the power of justice to bring about meaningful change in society.</t>
  </si>
  <si>
    <t>In the realm of sports, sports that teach us the value of resilience and teamwork, I found my passion.</t>
  </si>
  <si>
    <t>Life is like a puzzle, a puzzle that demands patience and perseverance to piece together.</t>
  </si>
  <si>
    <t>Have you ever experienced a moment, a moment that took your breath away and left you in awe of the world?</t>
  </si>
  <si>
    <t>As a journalist, it is my responsibility, my responsibility to uncover the truth and give voice to the voiceless.</t>
  </si>
  <si>
    <t>In a world filled with distractions, distractions that can cloud our judgment, I seek clarity and focus.</t>
  </si>
  <si>
    <t>Imagine a world, a world where compassion and understanding are the guiding principles.</t>
  </si>
  <si>
    <t>Life is a maze, a maze that challenges us to find our way even in the darkest of times.</t>
  </si>
  <si>
    <t>As an artist, I believe that every brushstroke, every stroke of the pen, has the power to evoke emotions and tell a story.</t>
  </si>
  <si>
    <t>In the realm of medicine, medicine that seeks to heal and alleviate suffering, I found my purpose.</t>
  </si>
  <si>
    <t>Our dreams are like seeds, seeds that have the potential to grow into something magnificent.</t>
  </si>
  <si>
    <t>As a scientist, I am driven by curiosity, curiosity that propels me to unravel the mysteries of the universe.</t>
  </si>
  <si>
    <t>In a world where noise is omnipresent, omnipresent and overwhelming, I seek solace in solitude.</t>
  </si>
  <si>
    <t>Life is a symphony, a symphony of emotions and experiences that blend together to form a beautiful melody.</t>
  </si>
  <si>
    <t>From the moment we take our first breath, breath filled with innocence and hope, we embark on a journey of self-discovery.</t>
  </si>
  <si>
    <t>Have you ever faced a challenge, a challenge that pushed you to your limits and made you question your own strength?</t>
  </si>
  <si>
    <t>As a lawyer, I believe in the power, the power of justice to bring about positive change in the world.</t>
  </si>
  <si>
    <t>In the realm of sports, sports that teach us the importance of perseverance and teamwork, I found my passion.</t>
  </si>
  <si>
    <t>Life is a tapestry, a tapestry woven with threads of joy and sorrow, triumphs and setbacks.</t>
  </si>
  <si>
    <t>Have you ever experienced a moment, a moment that made you feel alive and connected to the world around you?</t>
  </si>
  <si>
    <t>As a journalist, it is my duty, my duty to uncover the truth and shine a light on injustices.</t>
  </si>
  <si>
    <t>In a world filled with noise, noise that can cloud our judgment, I seek silence and inner reflection.</t>
  </si>
  <si>
    <t>Imagine a world, a world where kindness and compassion conquer hatred and division.</t>
  </si>
  <si>
    <t>Life is a journey, a journey filled with twists and turns, highs and lows.</t>
  </si>
  <si>
    <t>As an artist, I believe that every stroke of the brush, every note played, carries a piece of our souls.</t>
  </si>
  <si>
    <t>In the realm of medicine, medicine that heals and saves lives, I found my purpose.</t>
  </si>
  <si>
    <t>Have you ever met someone, someone who changed your perspective on life and made you see the beauty in every moment?</t>
  </si>
  <si>
    <t>As a scientist, I am driven by curiosity, a curiosity that fuels my quest for knowledge and understanding.</t>
  </si>
  <si>
    <t>In a world filled with distractions, distractions that can divert our attention, I seek focus and clarity.</t>
  </si>
  <si>
    <t>Life is a dance, a dance that allows us to express ourselves and communicate without words.</t>
  </si>
  <si>
    <t>From the moment we are born, born into a world full of possibilities, we have the power to shape our own destinies.</t>
  </si>
  <si>
    <t>Have you ever faced a challenge, a challenge that required all your strength and determination to overcome?</t>
  </si>
  <si>
    <t>In the realm of sports, sports that teach us the value of hard work and resilience, I found my passion.</t>
  </si>
  <si>
    <t>Life is like a puzzle, a puzzle that demands patience and perseverance to solve.</t>
  </si>
  <si>
    <t>As a journalist, it is my responsibility, my responsibility to uncover the truth and hold those in power accountable.</t>
  </si>
  <si>
    <t>In a world filled with distractions, distractions that can pull us away from what truly matters, I seek focus and clarity.</t>
  </si>
  <si>
    <t>Imagine a world, a world where compassion and understanding guide our actions.</t>
  </si>
  <si>
    <t>From a young age, age filled with curiosity and wonder, I knew I wanted to explore the vastness of knowledge.</t>
  </si>
  <si>
    <t>Life is a labyrinth, a labyrinth that challenges us to find our way amidst the twists and turns.</t>
  </si>
  <si>
    <t>As an artist, I believe that every stroke of the brush, every stroke of the pen, holds a piece of our souls.</t>
  </si>
  <si>
    <t>Have you ever met someone, someone who restored your faith in humanity with a simple act of kindness?</t>
  </si>
  <si>
    <t>In a world where noise is deafening, deafening and overpowering, I seek solace in silence.</t>
  </si>
  <si>
    <t>Life is a symphony, a symphony of emotions and experiences that blend together to create a beautiful melody.</t>
  </si>
  <si>
    <t>Have you ever faced a challenge, a challenge that tested your resilience and made you question your own strength?</t>
  </si>
  <si>
    <t>In the realm of sports, sports that teach us the value of determination and teamwork, I found my passion.</t>
  </si>
  <si>
    <t>People from all walks of life are gathered here today, here to share their thoughts and dreams.</t>
  </si>
  <si>
    <t>His perseverance brought him success, success that he never thought possible.</t>
  </si>
  <si>
    <t>As they step up to the podium, a podium that represents their voices, they inspire us all.</t>
  </si>
  <si>
    <t>We are farmers, farmers who till the soil and grow our own sustenance.</t>
  </si>
  <si>
    <t>From doctors to dancers, each brings their unique expertise, expertise that enriches our community.</t>
  </si>
  <si>
    <t>Let us remember that in unity lies the strength, the strength to overcome any obstacle.</t>
  </si>
  <si>
    <t>Today we celebrate our achievements, achievements that remind us of our limitless potential.</t>
  </si>
  <si>
    <t>She sang with grace, grace that captivated the audience and brought tears to their eyes.</t>
  </si>
  <si>
    <t>The fire within him burned brightly, brightly enough to light a path for others to follow.</t>
  </si>
  <si>
    <t>Together we stand, united in our mission, a mission that will shape the future.</t>
  </si>
  <si>
    <t>Let us embrace change, change that opens doors to new opportunities and growth.</t>
  </si>
  <si>
    <t>Life is a journey, a journey that takes us to unexpected places and teaches us valuable lessons.</t>
  </si>
  <si>
    <t>With every step forward, forward towards progress, we redefine what is possible.</t>
  </si>
  <si>
    <t>The laughter echoed through the room, a room that was filled with joy and camaraderie.</t>
  </si>
  <si>
    <t>She painted with passion, passion that flowed from her brush onto the canvas.</t>
  </si>
  <si>
    <t>Our dreams are the fuel that propels us, propels us to surpass our own expectations.</t>
  </si>
  <si>
    <t>As the days go by, by learning from our mistakes, we become stronger and wiser.</t>
  </si>
  <si>
    <t>He spoke with conviction, conviction that made us believe in his vision for a brighter future.</t>
  </si>
  <si>
    <t>Together, we are a force to be reckoned with, a force that can change the world.</t>
  </si>
  <si>
    <t>Let us not be defined by our failures, failures that are mere stepping stones towards success.</t>
  </si>
  <si>
    <t>In friendship, we find solace, solace that heals the wounds and brings us comfort.</t>
  </si>
  <si>
    <t>The possibilities are endless, endless like the stars that light up the night sky.</t>
  </si>
  <si>
    <t>We strive for excellence, excellence that sets us apart from the rest.</t>
  </si>
  <si>
    <t>With each passing day, day by day, we inch closer to achieving our goals.</t>
  </si>
  <si>
    <t>They fought for justice, justice that would ensure equality for all.</t>
  </si>
  <si>
    <t>The melody lingered in the air, the air that carried the hopes and dreams of every soul.</t>
  </si>
  <si>
    <t>Our potential knows no bounds, bounds that we push beyond with every opportunity.</t>
  </si>
  <si>
    <t>Life is a puzzle, a puzzle that we solve piece by piece, gaining clarity along the way.</t>
  </si>
  <si>
    <t>She danced with grace, grace that made her movements seem effortless and mesmerizing.</t>
  </si>
  <si>
    <t>Let us be the change, change that will shape a better tomorrow for generations to come.</t>
  </si>
  <si>
    <t>We are teachers, teachers who mold young minds and ignite a thirst for knowledge.</t>
  </si>
  <si>
    <t>The waves crashed against the shore, the shore that holds the stories of countless generations.</t>
  </si>
  <si>
    <t>With every adversity, adversity that tests our resilience, we emerge stronger than before.</t>
  </si>
  <si>
    <t>He ran with determination, determination that propelled him towards the finish line.</t>
  </si>
  <si>
    <t>Our differences are our strength, strength that unites us in our pursuit of a better world.</t>
  </si>
  <si>
    <t>Let the past be a lesson, a lesson that guides us towards a brighter future.</t>
  </si>
  <si>
    <t>We are artists, artists who can paint a thousand emotions with just a stroke of a brush.</t>
  </si>
  <si>
    <t>The winds whispered secrets, secrets that only nature truly understands.</t>
  </si>
  <si>
    <t>In love, we find courage, courage that enables us to face the unknown with an open heart.</t>
  </si>
  <si>
    <t>Together, we can create a symphony, a symphony that resonates through the halls of time.</t>
  </si>
  <si>
    <t>Let us not fear failure, failure that is the necessary stepping stone to success.</t>
  </si>
  <si>
    <t>Life is a roller coaster, a roller coaster that takes us on thrilling highs and unexpected lows.</t>
  </si>
  <si>
    <t>The applause erupted, erupted like a thunderstorm after a breathtaking performance.</t>
  </si>
  <si>
    <t>Our voices will be heard, heard by those who need to see the change we seek.</t>
  </si>
  <si>
    <t>With every setback, setback that tests our determination, we rise stronger than before.</t>
  </si>
  <si>
    <t>She wrote with passion, passion that poured onto the pages like a river of emotions.</t>
  </si>
  <si>
    <t>Let our actions speak louder, louder than words, as we make a difference in the world.</t>
  </si>
  <si>
    <t>We are storytellers, storytellers who weave narratives that transcend time and touch hearts.</t>
  </si>
  <si>
    <t>The sunsets painted the sky, the sky that glowed with a myriad of vibrant colors.</t>
  </si>
  <si>
    <t>Together, we are an unstoppable force, a force that will shape the course of history.</t>
  </si>
  <si>
    <t>Let us leave behind a legacy, a legacy that inspires future generations to dream big.</t>
  </si>
  <si>
    <t>Life is a puzzle, a puzzle that we piece together, finding our place in the bigger picture.</t>
  </si>
  <si>
    <t>The cheers filled the stadium, the stadium that became a cauldron of excitement.</t>
  </si>
  <si>
    <t>Our dreams drive us forward, forward towards a future brimming with endless possibilities.</t>
  </si>
  <si>
    <t>With every challenge, challenge that tests our mettle, we prove our resilience.</t>
  </si>
  <si>
    <t>He fought with valor, valor that earned him respect and admiration from all who knew him.</t>
  </si>
  <si>
    <t>Let us embrace diversity, diversity that enriches our perspectives and fosters understanding.</t>
  </si>
  <si>
    <t>We are explorers, explorers who venture into the unknown, seeking new horizons.</t>
  </si>
  <si>
    <t>The raindrops fell softly, softly like nature's lullaby, calming the restless soul.</t>
  </si>
  <si>
    <t>Together, we can build bridges, bridges that connect us and break down barriers.</t>
  </si>
  <si>
    <t>Let us learn from the past, the past that shaped us, and ensure a brighter future.</t>
  </si>
  <si>
    <t>Life is a canvas, a canvas that awaits our brush strokes, creating our unique masterpiece.</t>
  </si>
  <si>
    <t>The laughter echoed through the room, the room that became a symphony of joy.</t>
  </si>
  <si>
    <t>Our efforts will bear fruit, fruit that will nourish the world and leave a lasting impact.</t>
  </si>
  <si>
    <t>With every step we take, step by step, we pave the way for a better tomorrow.</t>
  </si>
  <si>
    <t>They fought for equality, equality that would pave the way for a better society.</t>
  </si>
  <si>
    <t>The words danced off the page, the page that became a stage for their vivid imaginations.</t>
  </si>
  <si>
    <t>Let us remember the power of unity, unity that can move mountains and create change.</t>
  </si>
  <si>
    <t>We are dreamers, dreamers who dare to imagine a world beyond what meets the eye.</t>
  </si>
  <si>
    <t>The stars twinkled above, above like a blanket of hope that embraces us all.</t>
  </si>
  <si>
    <t>Our passion ignites our souls, our souls that burn bright with the desire for a better future.</t>
  </si>
  <si>
    <t>With every setback comes strength, strength forged in the fires of adversity.</t>
  </si>
  <si>
    <t>She sang with emotion, emotion that resonated with every listener in the room.</t>
  </si>
  <si>
    <t>Let us build bridges, bridges that connect us despite our differences, fostering understanding.</t>
  </si>
  <si>
    <t>We are builders, builders who shape the world with our hands and creativity.</t>
  </si>
  <si>
    <t>The sunsets painted the sky, the sky that became a canvas for nature's vibrant artistry.</t>
  </si>
  <si>
    <t>Our dreams fuel our determination, determination that propels us forward against all odds.</t>
  </si>
  <si>
    <t>With each hurdle we overcome, hurdle by hurdle, we prove our resilience and strength.</t>
  </si>
  <si>
    <t>They spoke with eloquence, eloquence that captivated the audience and inspired them to action.</t>
  </si>
  <si>
    <t>Let us embrace inclusivity, inclusivity that celebrates the uniqueness of every individual.</t>
  </si>
  <si>
    <t>We are pioneers, pioneers who push the boundaries of what is possible, forging new paths.</t>
  </si>
  <si>
    <t>The winds whispered secrets, secrets that only those in tune with nature can truly understand.</t>
  </si>
  <si>
    <t>In love, we find courage, courage that enables us to overcome even the greatest challenges.</t>
  </si>
  <si>
    <t>Together, we can create harmony, harmony that resonates through every corner of our world.</t>
  </si>
  <si>
    <t>Let us not be bound by limitations, limitations that hinder our progress and growth.</t>
  </si>
  <si>
    <t>Life is a symphony, a symphony that we compose, creating a masterpiece with every note.</t>
  </si>
  <si>
    <t>The applause thundered through the room, the room that erupted in appreciation and admiration.</t>
  </si>
  <si>
    <t>Our voices are powerful, powerful enough to create change and make a difference.</t>
  </si>
  <si>
    <t>With every setback comes growth, growth that shapes us into stronger versions of ourselves.</t>
  </si>
  <si>
    <t>She painted with passion, passion that infused her artwork with life and emotion.</t>
  </si>
  <si>
    <t>Let us be catalysts for change, change that paves the way for a more inclusive society.</t>
  </si>
  <si>
    <t>We are dream weavers, dream weavers who bring fantasies to life through our words and imaginations.</t>
  </si>
  <si>
    <t>The raindrops fell gently, gently like tears from the sky, soothing the weary soul.</t>
  </si>
  <si>
    <t>Our actions define us, define us in the pursuit of our dreams and aspirations.</t>
  </si>
  <si>
    <t>With every step forward, step by step, we leave footprints of progress in our wake.</t>
  </si>
  <si>
    <t>They fought for justice, justice that sought to level the playing field for all.</t>
  </si>
  <si>
    <t>The melodies danced in the air, the air that carried the rhythm of their hearts.</t>
  </si>
  <si>
    <t>Let us not be discouraged by failures, failures that are stepping stones towards success.</t>
  </si>
  <si>
    <t>We are architects, architects who design structures that stand the test of time.</t>
  </si>
  <si>
    <t>The waves crashed against the shore, the shore that witnessed the ebb and flow of life.</t>
  </si>
  <si>
    <t>Our differences are our strengths, strengths that bring unique perspectives to the table.</t>
  </si>
  <si>
    <t>With every challenge, challenge that tests our resolve, we emerge stronger and wiser.</t>
  </si>
  <si>
    <t>He ran with determination, determination that propelled him towards his goals with unwavering focus.</t>
  </si>
  <si>
    <t>Let us create ripples of change, change that starts small but grows into a wave of transformation.</t>
  </si>
  <si>
    <t>We are poets, poets who turn ordinary words into verses that touch the depths of the soul.</t>
  </si>
  <si>
    <t>The sunsets painted the sky, the sky that became a canvas for nature's magnificent art.</t>
  </si>
  <si>
    <t>Our dreams fuel our ambition, ambition that pushes us beyond boundaries and limitations.</t>
  </si>
  <si>
    <t>With every hurdle we cross, hurdle by hurdle, we break free from the chains that bind us.</t>
  </si>
  <si>
    <t>They spoke with conviction, conviction that resonated in the hearts of those who listened.</t>
  </si>
  <si>
    <t>Let us foster unity, unity that transcends differences and celebrates our shared humanity.</t>
  </si>
  <si>
    <t>We are innovators, innovators who transform ideas into reality, shaping the world around us.</t>
  </si>
  <si>
    <t>The stars twinkled above, above like a testament to the infinite possibilities that await us.</t>
  </si>
  <si>
    <t>Our passion drives our perseverance, perseverance that ensures we never give up on our dreams.</t>
  </si>
  <si>
    <t>With each obstacle we overcome, obstacle by obstacle, we grow stronger and more resilient.</t>
  </si>
  <si>
    <t>She sang with soul, soul that touched the core of every individual in the room.</t>
  </si>
  <si>
    <t>Let us build bridges, bridges that connect hearts and minds, fostering understanding and empathy.</t>
  </si>
  <si>
    <t>We are creators, creators who bring imagination to life through our art and craftsmanship.</t>
  </si>
  <si>
    <t>The raindrops fell softly, softly like nature's gentle caress, rejuvenating our spirits.</t>
  </si>
  <si>
    <t>Our actions leave a lasting impact, impact that shapes the world around us for generations to come.</t>
  </si>
  <si>
    <t>With every setback, setback that tests our resolve, we emerge stronger and more determined.</t>
  </si>
  <si>
    <t>They spoke with passion, passion that kindled a fire within the hearts of the listeners.</t>
  </si>
  <si>
    <t>Let us embrace diversity, diversity that enriches our perspectives and expands our horizons.</t>
  </si>
  <si>
    <t>We are adventurers, adventurers who seek out new experiences and embrace the unknown.</t>
  </si>
  <si>
    <t>The winds whispered secrets, secrets that only those who listen closely can truly understand.</t>
  </si>
  <si>
    <t>In love, we find strength, strength that empowers us to overcome even the greatest challenges.</t>
  </si>
  <si>
    <t>Together, we can create a symphony, a symphony of collaboration and unity.</t>
  </si>
  <si>
    <t>Let us break free from limitations, limitations that hinder our potential and growth.</t>
  </si>
  <si>
    <t>Life is a canvas, a canvas that we paint with our experiences and choices, creating our own masterpiece.</t>
  </si>
  <si>
    <t>The applause echoed through the room, the room that erupted in jubilation and support.</t>
  </si>
  <si>
    <t>Our voices are powerful, powerful enough to change minds and inspire action.</t>
  </si>
  <si>
    <t>With every setback, setback that tests our resilience, we rise from the ashes and strive for greatness.</t>
  </si>
  <si>
    <t>She danced with grace, grace that mesmerized and told stories without the need for words.</t>
  </si>
  <si>
    <t>Let us be catalysts for change, change that transforms lives and the world we live in.</t>
  </si>
  <si>
    <t>We are visionaries, visionaries who dare to dream of a better future and work tirelessly to make it a reality.</t>
  </si>
  <si>
    <t>The raindrops fell gently, gently like nature's blessings, refreshing and renewing our spirits.</t>
  </si>
  <si>
    <t>Our actions shape our destiny, destiny that is in our hands to mold and create.</t>
  </si>
  <si>
    <t>With every step forward, step by step, we forge our own path and leave footprints of progress.</t>
  </si>
  <si>
    <t>They fought for equality, equality that ensures a brighter and fairer future for all.</t>
  </si>
  <si>
    <t>The melodies floated in the air, the air that carried the tunes to the hearts of the listeners.</t>
  </si>
  <si>
    <t>Let us not be deterred by failures, failures that are stepping stones to success and growth.</t>
  </si>
  <si>
    <t>We are connectors, connectors who bridge gaps and forge meaningful connections between individuals.</t>
  </si>
  <si>
    <t>The waves crashed against the shore, the shore that witnessed countless stories of triumph and resilience.</t>
  </si>
  <si>
    <t>Our differences make us stronger, stronger as we learn from one another and embrace diversity.</t>
  </si>
  <si>
    <t>With every challenge, challenge that tests our resolve, we emerge more determined and steadfast.</t>
  </si>
  <si>
    <t>He sang with emotion, emotion that resonated with every soul in the room, stirring hearts.</t>
  </si>
  <si>
    <t>Let us build bridges, bridges that unite us as a community and promote understanding.</t>
  </si>
  <si>
    <t>We are inventors, inventors who push boundaries and challenge the status quo with our innovations.</t>
  </si>
  <si>
    <t>The stars glittered above, above like guiding lights that lead us towards our dreams and aspirations.</t>
  </si>
  <si>
    <t>Our dreams fuel our determination, determination that propels us towards realizing our true potential.</t>
  </si>
  <si>
    <t>With each hurdle we overcome, hurdle by hurdle, we become more resilient and unstoppable.</t>
  </si>
  <si>
    <t>They spoke with conviction, conviction that inspired action and brought about positive change.</t>
  </si>
  <si>
    <t>Let us embrace diversity, diversity that enriches our lives, broadens our horizons, and fosters unity.</t>
  </si>
  <si>
    <t>We are architects, architects who shape the world with our designs, creating spaces that inspire.</t>
  </si>
  <si>
    <t>The wind whispered secrets, secrets that only those in tune with nature can truly understand.</t>
  </si>
  <si>
    <t>In love, we find strength, strength that empowers us to overcome any obstacles that come our way.</t>
  </si>
  <si>
    <t>Together, we can create a symphony, a symphony of harmony and togetherness.</t>
  </si>
  <si>
    <t>Let us break free from limitations, limitations that hinder our growth and potential.</t>
  </si>
  <si>
    <t>Life is a canvas, a canvas that we paint with our experiences, joys, sorrows, and everything in between.</t>
  </si>
  <si>
    <t>The applause roared through the room, the room that erupted in celebration and support.</t>
  </si>
  <si>
    <t>Our voices have the power to change the world, world that is in need of our collective action and voices.</t>
  </si>
  <si>
    <t>With every setback, setback that tests our resilience, we rise stronger and more determined than ever.</t>
  </si>
  <si>
    <t>She danced with grace, grace that embodied the beauty and elegance of movement.</t>
  </si>
  <si>
    <t>Let us be catalysts for change, change that transforms lives and creates a better future for all.</t>
  </si>
  <si>
    <t>We are pioneers, pioneers who dare to set foot on uncharted territories, pushing boundaries.</t>
  </si>
  <si>
    <t>The raindrops fell gently, gently like nature's blessings, healing and nourishing the soul.</t>
  </si>
  <si>
    <t>Our actions shape our legacy, legacy that will be remembered long after we are gone.</t>
  </si>
  <si>
    <t>With every step forward, step by step, we leave footprints of progress and make a lasting impact.</t>
  </si>
  <si>
    <t>They fought for justice, justice that uplifts the marginalized and ensures equality for all.</t>
  </si>
  <si>
    <t>The melodies flowed in the air, the air that carried the emotions and stories within the notes.</t>
  </si>
  <si>
    <t>Let us not be discouraged by failures, failures that serve as lessons and stepping stones towards success.</t>
  </si>
  <si>
    <t>We are connectors, connectors who bring people together and create meaningful relationships.</t>
  </si>
  <si>
    <t>The waves crashed against the shore, the shore that stood strong as a witness to the tides of life.</t>
  </si>
  <si>
    <t>Our diversity is our strength, strength that allows us to thrive and learn from one another.</t>
  </si>
  <si>
    <t>With every challenge, challenge that tests our mettle, we emerge stronger and more determined.</t>
  </si>
  <si>
    <t>He sang with passion, passion that reverberated through the room, touching the hearts of all present.</t>
  </si>
  <si>
    <t>Let us build bridges, bridges that transcend differences and foster understanding and empathy.</t>
  </si>
  <si>
    <t>We are creators, creators who bring imagination to life through our art, music, and words.</t>
  </si>
  <si>
    <t>The stars sparkled above, above like beacons of hope guiding us on our journey.</t>
  </si>
  <si>
    <t>Our dreams fuel our determination, determination that propels us towards our goals against all odds.</t>
  </si>
  <si>
    <t>With each obstacle we overcome, obstacle by obstacle, we prove our resilience and strength.</t>
  </si>
  <si>
    <t>They spoke with conviction, conviction that ignited a fire in the hearts of those who listened.</t>
  </si>
  <si>
    <t>Let us embrace diversity, diversity that enriches our lives and broadens our perspectives.</t>
  </si>
  <si>
    <t>We are inventors, inventors who come up with innovative solutions to the world's problems.</t>
  </si>
  <si>
    <t>The wind carried whispers, whispers that held the secrets of the universe and nature's wisdom.</t>
  </si>
  <si>
    <t>In love, we find courage, courage that enables us to face even the toughest challenges.</t>
  </si>
  <si>
    <t>Together, we can create a symphony, a symphony of collaboration and unity that resonates through the ages.</t>
  </si>
  <si>
    <t>Let us break free from limitations, limitations that restrict our growth and potential.</t>
  </si>
  <si>
    <t>Life is a canvas, a canvas that we paint with our experiences, each stroke telling a unique story.</t>
  </si>
  <si>
    <t>Our voices are powerful, powerful enough to create waves of change and inspire others.</t>
  </si>
  <si>
    <t>"People, young and old, aspiring to make a difference, make a difference we shall."</t>
  </si>
  <si>
    <t>"In this room, we have teachers, teachers who shape the minds of our future leaders."</t>
  </si>
  <si>
    <t>"I want to talk about dreams, dreams that keep us going, keep us striving for greatness."</t>
  </si>
  <si>
    <t>"From the construction worker to the scientist, we all have a role, a role that shapes our society."</t>
  </si>
  <si>
    <t>"Let me introduce you to John, a plumber, a plumber who sees the world through a different lens."</t>
  </si>
  <si>
    <t>"As we gather here today, united in purpose, purpose that propels us forward."</t>
  </si>
  <si>
    <t>"In my profession, as a lawyer, a lawyer fighting for justice, I have witnessed tremendous resilience."</t>
  </si>
  <si>
    <t>"The elderly, the ones who have seen it all, seen it all and continue to inspire us."</t>
  </si>
  <si>
    <t>"Each generation, each with its own story, its own story of triumphs and challenges."</t>
  </si>
  <si>
    <t>"Teachers, the backbone of our education system, our education system that shapes our future."</t>
  </si>
  <si>
    <t>"As I stand before you, a doctor, a doctor dedicated to saving lives."</t>
  </si>
  <si>
    <t>"We are all connected, connected by our desire to give, to give without expecting anything in return."</t>
  </si>
  <si>
    <t>"In my career as a photographer, a photographer capturing fleeting moments, I have learned the power of a single image."</t>
  </si>
  <si>
    <t>"Let me tell you a story, a story of resilience, resilience that defies all odds."</t>
  </si>
  <si>
    <t>"Today, we celebrate diversity, diversity that enriches our communities."</t>
  </si>
  <si>
    <t>"We are here today to talk about change, change that starts with small steps."</t>
  </si>
  <si>
    <t>"The youth, the future leaders, leaders who will shape the world."</t>
  </si>
  <si>
    <t>"In times of adversity, of challenges and setbacks, setbacks that test our strength."</t>
  </si>
  <si>
    <t>"As a chef, a chef who brings flavors to life, I believe in the power of a well-cooked meal."</t>
  </si>
  <si>
    <t>"My friends, let us embrace change, change that paves the way for progress."</t>
  </si>
  <si>
    <t>"Individually, we are strong, strong in our convictions, convictions that guide our actions."</t>
  </si>
  <si>
    <t>"Every day, we face obstacles, obstacles that test our resilience."</t>
  </si>
  <si>
    <t>"In my experience as a firefighter, a firefighter who runs into burning buildings, I have witnessed the power of teamwork."</t>
  </si>
  <si>
    <t>"The future lies in our hands, in our hands that hold the key to progress."</t>
  </si>
  <si>
    <t>"As a musician, a musician who sings from the heart, I believe in the power of melodies."</t>
  </si>
  <si>
    <t>"We are the architects of our own destiny, our own destiny that we shape through our choices."</t>
  </si>
  <si>
    <t>"The business world, a world that demands resilience, resilience in the face of uncertainty."</t>
  </si>
  <si>
    <t>"In my role as a social worker, a social worker fighting for the rights of the marginalized."</t>
  </si>
  <si>
    <t>"Today, we celebrate achievements, achievements that are the result of hard work and dedication."</t>
  </si>
  <si>
    <t>"Every journey begins with a single step, a step that leads us closer to our goals."</t>
  </si>
  <si>
    <t>"The world is full of opportunities, opportunities that wait for no one."</t>
  </si>
  <si>
    <t>"In my career as a writer, a writer who weaves tales, I have learned the power of words."</t>
  </si>
  <si>
    <t>"We are all interconnected, interconnected by our shared humanity."</t>
  </si>
  <si>
    <t>"Let us not be defined by our past, our past that does not dictate our future."</t>
  </si>
  <si>
    <t>"The artists, the ones who bring beauty into the world, the world that can often be harsh."</t>
  </si>
  <si>
    <t>"In every challenge lies an opportunity, an opportunity for growth and learning."</t>
  </si>
  <si>
    <t>"As parents, parents who strive to give their children a better future."</t>
  </si>
  <si>
    <t>"Each day is a new beginning, a new beginning that holds endless possibilities."</t>
  </si>
  <si>
    <t>"My fellow citizens, citizens who have the power to shape our nation."</t>
  </si>
  <si>
    <t>"As a teacher, a teacher who ignites the spark of curiosity in young minds."</t>
  </si>
  <si>
    <t>"We must embrace diversity, diversity that enriches the fabric of our society."</t>
  </si>
  <si>
    <t>"In my profession as a nurse, a nurse caring for those in need, I have seen the strength of the human spirit."</t>
  </si>
  <si>
    <t>"The pursuit of knowledge, knowledge that empowers us to create change."</t>
  </si>
  <si>
    <t>"In my role as an engineer, an engineer building bridges, I have witnessed the power of innovation."</t>
  </si>
  <si>
    <t>"Our communities, communities built on the foundation of kindness, kindness that knows no boundaries."</t>
  </si>
  <si>
    <t>"We are all dreamers, dreamers who dare to chase our aspirations."</t>
  </si>
  <si>
    <t>"Let us not be defined by our limitations, our limitations that can be overcome with determination."</t>
  </si>
  <si>
    <t>"The athletes, the ones who inspire us to push beyond our limits, our limits that exist only in our minds."</t>
  </si>
  <si>
    <t>"Every voice matters, matters in the pursuit of a more inclusive world."</t>
  </si>
  <si>
    <t>"In my career as a journalist, a journalist uncovering the truth, I have learned the power of unbiased reporting."</t>
  </si>
  <si>
    <t>"We are stronger together, together in our shared purpose."</t>
  </si>
  <si>
    <t>"The power of empathy, empathy that bridges the divides between us."</t>
  </si>
  <si>
    <t>"In every setback lies an opportunity, an opportunity for growth and resilience."</t>
  </si>
  <si>
    <t>"As entrepreneurs, entrepreneurs who dare to turn their dreams into reality."</t>
  </si>
  <si>
    <t>"Let us be the change we wish to see, to see a world filled with compassion and understanding."</t>
  </si>
  <si>
    <t>"The farmers, the ones who toil under the sun, the sun that nurtures our harvests."</t>
  </si>
  <si>
    <t>"In my role as a counselor, a counselor providing support, I have witnessed the resilience of the human spirit."</t>
  </si>
  <si>
    <t>"Our differences should be celebrated, celebrated as a source of strength."</t>
  </si>
  <si>
    <t>"We must overcome our fears, our fears that hold us back from reaching our full potential."</t>
  </si>
  <si>
    <t>"In the face of adversity, we find our true strength, our true strength that propels us forward."</t>
  </si>
  <si>
    <t>"As scientists, scientists who unveil the mysteries of the universe, I believe in the power of knowledge."</t>
  </si>
  <si>
    <t>"Let us not be confined by societal expectations, societal expectations that limit our potential."</t>
  </si>
  <si>
    <t>"The power of collaboration, collaboration that fosters innovation and progress."</t>
  </si>
  <si>
    <t>"In my experience as a teacher, a teacher shaping the minds of tomorrow, I have witnessed the transformative power of education."</t>
  </si>
  <si>
    <t>"We must remember our roots, our roots that ground us in a shared history."</t>
  </si>
  <si>
    <t>"The dreamers, the ones who see possibilities where others see impossibilities."</t>
  </si>
  <si>
    <t>"In every struggle lies a lesson, a lesson that prepares us for future challenges."</t>
  </si>
  <si>
    <t>"As healthcare professionals, healthcare professionals dedicated to healing, we witness miracles every day."</t>
  </si>
  <si>
    <t>"Let us build bridges, bridges that connect us across cultures and borders."</t>
  </si>
  <si>
    <t>"The power of forgiveness, forgiveness that sets us free from the chains of resentment."</t>
  </si>
  <si>
    <t>"In my career as an artist, an artist expressing emotions through brushstrokes, I have learned the power of visual storytelling."</t>
  </si>
  <si>
    <t>"We must embrace change, change that leads to personal growth and societal progress."</t>
  </si>
  <si>
    <t>"As community leaders, community leaders working towards a brighter future for all."</t>
  </si>
  <si>
    <t>"The educators, the ones who shape the minds of our youth, our youth who hold the key to tomorrow."</t>
  </si>
  <si>
    <t>"In every mistake lies a valuable lesson, a lesson that guides us towards personal growth."</t>
  </si>
  <si>
    <t>"We must stand up for justice, justice that ensures equality for all."</t>
  </si>
  <si>
    <t>"The adventurers, the ones who dare to explore the unknown, the unknown that holds endless possibilities."</t>
  </si>
  <si>
    <t>"Let us find strength in our differences, our differences that make us unique."</t>
  </si>
  <si>
    <t>"The power of resilience, resilience that allows us to bounce back from any setback."</t>
  </si>
  <si>
    <t>"In my experience as a social activist, a social activist advocating for change, I have witnessed the power of collective action."</t>
  </si>
  <si>
    <t>"We must embrace uncertainty, uncertainty that fuels personal and professional growth."</t>
  </si>
  <si>
    <t>"As architects of our own destiny, our own destiny that we shape through our choices."</t>
  </si>
  <si>
    <t>"The power of storytelling, storytelling that bridges the gaps between cultures and generations."</t>
  </si>
  <si>
    <t>"In every challenge lies an opportunity, an opportunity for self-discovery and personal development."</t>
  </si>
  <si>
    <t>"We must break barriers, barriers that hinder progress and limit potential."</t>
  </si>
  <si>
    <t>"The dreamers, the ones who envision a better world, a world that fosters peace and unity."</t>
  </si>
  <si>
    <t>"Let us be the change agents, change agents who inspire others through their actions."</t>
  </si>
  <si>
    <t>"The power of resilience, resilience that allows us to overcome even the toughest obstacles."</t>
  </si>
  <si>
    <t>"In my career as a scientist, a scientist unraveling the mysteries of the universe, I have witnessed the power of discovery."</t>
  </si>
  <si>
    <t>"We must foster inclusivity, inclusivity that celebrates diversity and promotes understanding."</t>
  </si>
  <si>
    <t>"As volunteers, volunteers dedicating their time and energy to make a difference, we see the impact of small acts of kindness."</t>
  </si>
  <si>
    <t>"The power of determination, determination that drives us to achieve greatness."</t>
  </si>
  <si>
    <t>"In every setback lies an opportunity, an opportunity to learn and grow stronger."</t>
  </si>
  <si>
    <t>"We must challenge the status quo, the status quo that limits our potential for innovation."</t>
  </si>
  <si>
    <t>"The explorers, the ones who venture into uncharted territories, uncharted territories that hold endless possibilities."</t>
  </si>
  <si>
    <t>"Let us embrace our uniqueness, our uniqueness that adds color to the tapestry of humanity."</t>
  </si>
  <si>
    <t>"The power of compassion, compassion that heals wounds and bridges divides."</t>
  </si>
  <si>
    <t>"In my experience as an entrepreneur, an entrepreneur chasing their dreams, I have learned the power of resilience."</t>
  </si>
  <si>
    <t>"We must seize opportunities, opportunities that lead to personal and professional growth."</t>
  </si>
  <si>
    <t>"As advocates, advocates fighting for justice and equality, we believe in the power of collective action."</t>
  </si>
  <si>
    <t>"The power of imagination, imagination that fuels innovation and creativity."</t>
  </si>
  <si>
    <t>"In every struggle lies a lesson, a lesson that strengthens us and shapes our character."</t>
  </si>
  <si>
    <t>"We must step out of our comfort zones, our comfort zones that limit our potential for personal growth."</t>
  </si>
  <si>
    <t>"The visionaries, the ones who see beyond the present, the present that is shaped by their dreams."</t>
  </si>
  <si>
    <t>"Let us break free from the shackles of fear, fear that holds us back from pursuing our passions."</t>
  </si>
  <si>
    <t>"The power of collaboration, collaboration that leads to breakthroughs and transformative change."</t>
  </si>
  <si>
    <t>"In my career as a psychologist, a psychologist helping individuals overcome mental barriers, I have witnessed the resilience of the human mind."</t>
  </si>
  <si>
    <t>"We must embrace failure, failure that is a stepping stone towards success."</t>
  </si>
  <si>
    <t>"As advocates for change, advocates for change that starts with small actions, we believe in the power of collective impact."</t>
  </si>
  <si>
    <t>"The power of curiosity, curiosity that drives us to explore and discover the unknown."</t>
  </si>
  <si>
    <t>"In every mistake lies an opportunity, an opportunity to learn and grow."</t>
  </si>
  <si>
    <t>"We must challenge the norms, the norms that limit our potential and hinder progress."</t>
  </si>
  <si>
    <t>"The innovators, the ones who introduce groundbreaking ideas, ideas that shape the future."</t>
  </si>
  <si>
    <t>"Let us celebrate our differences, our differences that make us a vibrant and diverse society."</t>
  </si>
  <si>
    <t>"The power of tenacity, tenacity that helps us overcome even the most formidable challenges."</t>
  </si>
  <si>
    <t>"In my experience as a counselor, a counselor supporting individuals on their journey to healing, I have witnessed the transformative power of self-reflection."</t>
  </si>
  <si>
    <t>"We must embrace change, change that unlocks new possibilities and fuels growth."</t>
  </si>
  <si>
    <t>"As leaders, leaders who inspire and empower others, we believe in the power of collective vision."</t>
  </si>
  <si>
    <t>"The power of resilience, resilience that enables us to rise from the ashes and rebuild."</t>
  </si>
  <si>
    <t>"In every obstacle lies an opportunity, an opportunity to prove our strength and determination."</t>
  </si>
  <si>
    <t>"We must challenge our limits, our limits that are often self-imposed and restrict progress."</t>
  </si>
  <si>
    <t>"The dreamers, the ones who dare to envision a better world, a world that reflects their aspirations."</t>
  </si>
  <si>
    <t>"Let us embrace our imperfections, our imperfections that make us human and open doors to self-acceptance."</t>
  </si>
  <si>
    <t>"The power of determination, determination that propels us forward in the face of adversity."</t>
  </si>
  <si>
    <t>"In my career as a researcher, a researcher exploring the frontiers of knowledge, I have witnessed the power of discovery."</t>
  </si>
  <si>
    <t>"We must foster empathy, empathy that bridges divides and promotes understanding."</t>
  </si>
  <si>
    <t>"As volunteers, volunteers making a difference in the lives of others, we see the profound impact of collective effort."</t>
  </si>
  <si>
    <t>"The power of perseverance, perseverance that enables us to overcome challenges and reach new heights."</t>
  </si>
  <si>
    <t>"In every setback lies an opportunity, an opportunity for personal growth and resilience."</t>
  </si>
  <si>
    <t>"We must challenge the status quo, the status quo that hinders progress and prevents us from reaching our full potential."</t>
  </si>
  <si>
    <t>"The pioneers, the ones who pave the way for innovation and change, change that transforms societies."</t>
  </si>
  <si>
    <t>"Let us embrace our uniqueness, our uniqueness that fosters a sense of belonging and promotes inclusivity."</t>
  </si>
  <si>
    <t>"The power of compassion, compassion that creates bonds and heals wounds."</t>
  </si>
  <si>
    <t>"In my experience as an educator, an educator shaping the minds of future generations, I have witnessed the transformative power of knowledge."</t>
  </si>
  <si>
    <t>"We must seize opportunities, opportunities that lead to personal growth and advancement."</t>
  </si>
  <si>
    <t>"As advocates, advocates fighting for social justice and equal rights, we believe in the power of collective action."</t>
  </si>
  <si>
    <t>"The power of creativity, creativity that sparks innovation and drives progress."</t>
  </si>
  <si>
    <t>"In every struggle lies a lesson, a lesson that strengthens our character and prepares us for future challenges."</t>
  </si>
  <si>
    <t>"We must step out of our comfort zones, our comfort zones that limit our personal and professional growth."</t>
  </si>
  <si>
    <t>"The visionaries, the ones who dare to dream big and shape the world, the world that is shaped by their visions."</t>
  </si>
  <si>
    <t>"Let us break free from the chains of fear, fear that holds us back from pursuing our passions and achieving our goals."</t>
  </si>
  <si>
    <t>"The power of collaboration, collaboration that brings diverse perspectives together and leads to impactful solutions."</t>
  </si>
  <si>
    <t>"In my career as a therapist, a therapist facilitating healing and personal growth, I have witnessed the resilience of the human spirit."</t>
  </si>
  <si>
    <t>"We must embrace failure as a stepping stone toward success, success that is often achieved through perseverance and determination."</t>
  </si>
  <si>
    <t>"As advocates for change, advocates for change rooted in equity and justice, we believe in the power of collective mobilization."</t>
  </si>
  <si>
    <t>"The power of curiosity, curiosity that fuels exploration, discovery, and innovation."</t>
  </si>
  <si>
    <t>"In every mistake lies an opportunity for growth, growth that stems from learning and self-improvement."</t>
  </si>
  <si>
    <t>"We must challenge the norms and preconceived notions that hold us back, back from realizing our full potential and creating a better world."</t>
  </si>
  <si>
    <t>"The innovators, the ones who challenge the status quo and redefine what is possible, possible through groundbreaking ideas and creations."</t>
  </si>
  <si>
    <t>"Let us celebrate our differences and embrace the diversity that enriches our societies, societies that thrive on inclusivity and respect."</t>
  </si>
  <si>
    <t>"The power of tenacity, tenacity that enables us to persevere in the face of adversity and achieve our goals."</t>
  </si>
  <si>
    <t>"In my experience as a counselor, a counselor supporting individuals through their personal journeys, I have witnessed the transformative power of self-reflection and introspection."</t>
  </si>
  <si>
    <t>"We must embrace change, change that opens doors to new opportunities and propels us forward."</t>
  </si>
  <si>
    <t>"As leaders, leaders who inspire and empower others, we believe in the power of unity and collective action."</t>
  </si>
  <si>
    <t>"The power of resilience, resilience that helps us bounce back from setbacks and continue on our path towards success."</t>
  </si>
  <si>
    <t>"In every obstacle lies an opportunity for growth, growth that comes from pushing beyond our limits and discovering our true potential."</t>
  </si>
  <si>
    <t>"We must challenge ourselves to reach new heights, heights that were once considered impossible but are now within our grasp."</t>
  </si>
  <si>
    <t>"The dreamers, the ones who envision a brighter future, future that is shaped by their aspirations and determination."</t>
  </si>
  <si>
    <t>"Let us embrace our imperfections and learn from our mistakes, mistakes that teach us valuable lessons and propel us forward."</t>
  </si>
  <si>
    <t>"The power of determination, determination that fuels our passions and drives us towards our goals."</t>
  </si>
  <si>
    <t>"In my career as a researcher, a researcher pushing the boundaries of knowledge, I have witnessed the power of discovery and innovation."</t>
  </si>
  <si>
    <t>"We must foster empathy and understanding, understanding that bridges divides and creates a more compassionate world."</t>
  </si>
  <si>
    <t>"As volunteers, volunteers making a difference in the lives of others, we see firsthand the power of collective efforts."</t>
  </si>
  <si>
    <t>"The power of perseverance, perseverance that enables us to overcome challenges and achieve greatness."</t>
  </si>
  <si>
    <t>"In every setback lies an opportunity for growth, growth that comes from resilience and determination."</t>
  </si>
  <si>
    <t>"We must challenge the status quo, the status quo that often hinders progress and limits our potential."</t>
  </si>
  <si>
    <t>"The pioneers, the ones who pave the way for change and innovation, innovation that shapes our future."</t>
  </si>
  <si>
    <t>"Let us embrace our uniqueness and celebrate the diversity that enriches our communities."</t>
  </si>
  <si>
    <t>"The power of compassion, compassion that brings people together and heals wounds."</t>
  </si>
  <si>
    <t>"In my experience as an educator, an educator shaping young minds, I have witnessed the transformative power of education."</t>
  </si>
  <si>
    <t>"As advocates for social justice, advocates for social justice rooted in equality and inclusivity, we believe in the power of collective action."</t>
  </si>
  <si>
    <t>People from all walks of life are gathered here today. Walks of life that define who they are and what they bring to this stage.</t>
  </si>
  <si>
    <t>The young and the old have come together. The old who offer us wisdom, wisdom that comes from their years of experience.</t>
  </si>
  <si>
    <t>Teachers, doctors, engineers, and farmers stand before us today. Farmers, who toil day and night to feed the world.</t>
  </si>
  <si>
    <t>As each person takes the microphone, they bring with them a story. A story that transcends age, profession, and personality.</t>
  </si>
  <si>
    <t>A firefighter steps forward. A firefighter who runs into burning buildings while others run out.</t>
  </si>
  <si>
    <t>We have with us a young poet. A poet who weaves words together like a tapestry.</t>
  </si>
  <si>
    <t>Behind me stands a lawyer. A lawyer whose words can sway the jury in an instant.</t>
  </si>
  <si>
    <t>A nurse approaches the podium. A nurse who tends to the sick, offering comfort and care.</t>
  </si>
  <si>
    <t>A construction worker takes center stage. A construction worker who builds towering structures with their bare hands.</t>
  </si>
  <si>
    <t>Today, we are honored to have a scientist in our midst. A scientist who unravels the mysteries of the universe, one discovery at a time.</t>
  </si>
  <si>
    <t>A chef steps forward. A chef whose culinary creations transport us to new realms of taste.</t>
  </si>
  <si>
    <t>The room falls silent as a musician approaches. A musician who can move us to tears with a single note.</t>
  </si>
  <si>
    <t>A police officer takes their place on stage. A police officer who upholds the law, keeping our communities safe.</t>
  </si>
  <si>
    <t>We welcome a dancer to the podium. A dancer whose graceful movements tell stories without uttering a word.</t>
  </si>
  <si>
    <t>A journalist steps forward, armed with a pen and a quest for truth. A quest that uncovers the stories that need to be told.</t>
  </si>
  <si>
    <t>A mechanic approaches the microphone. A mechanic who can fix anything with a few twists and turns.</t>
  </si>
  <si>
    <t>Today, we have a teacher among us. A teacher who shapes young minds, molding future generations.</t>
  </si>
  <si>
    <t>A social worker takes their place on stage. A social worker who advocates for those who need it most.</t>
  </si>
  <si>
    <t>We are privileged to have an artist here today. An artist who captures the world's beauty on canvas.</t>
  </si>
  <si>
    <t>A businessperson steps forward. A businessperson who knows how to turn an idea into a thriving enterprise.</t>
  </si>
  <si>
    <t>A stay-at-home parent approaches the podium. A parent who dedicates their days to raising the next generation.</t>
  </si>
  <si>
    <t>A veterinarian takes center stage. A veterinarian who cares for our beloved animal companions.</t>
  </si>
  <si>
    <t>As each person walks up to share their thoughts, they bring with them a unique perspective. A perspective that enriches this gathering.</t>
  </si>
  <si>
    <t>We have a pilot among us. A pilot who soars through the sky, defying gravity.</t>
  </si>
  <si>
    <t>A soldier steps forward, embodying courage and sacrifice. Sacrifice that ensures our freedom and safety.</t>
  </si>
  <si>
    <t>A psychologist approaches the microphone. A psychologist who helps others navigate the complexities of the human mind.</t>
  </si>
  <si>
    <t>A librarian takes their place on stage. A librarian who connects people with the vast world of knowledge.</t>
  </si>
  <si>
    <t>Today, we have a fashion designer with us. A fashion designer who creates art through fabric and thread.</t>
  </si>
  <si>
    <t>A taxi driver steps forward. A taxi driver who navigates the city's streets with precision and expertise.</t>
  </si>
  <si>
    <t>We welcome an athlete to the podium. An athlete who pushes their body to the limits, chasing greatness.</t>
  </si>
  <si>
    <t>A scientist approaches, dedicated to unraveling the mysteries of the natural world. The natural world that holds endless wonders.</t>
  </si>
  <si>
    <t>A gardener takes center stage. A gardener who tends to the earth, coaxing life from the soil.</t>
  </si>
  <si>
    <t>As each person shares their thoughts, a common thread emerges. A thread that weaves their speeches together.</t>
  </si>
  <si>
    <t>We have a chef among us today. A chef who combines flavors and textures, creating culinary masterpieces.</t>
  </si>
  <si>
    <t>A teacher steps forward, armed with knowledge and a passion for education. Education that empowers minds and shapes futures.</t>
  </si>
  <si>
    <t>A journalist approaches the microphone, seeking truth in a world of misinformation. Misinformation that clouds our understanding.</t>
  </si>
  <si>
    <t>Today, we welcome a musician to the stage. A musician who plucks heartstrings with their melodies.</t>
  </si>
  <si>
    <t>A engineer takes their place on stage. An engineer who builds bridges, connecting communities.</t>
  </si>
  <si>
    <t>We are honored to have a doctor here today. A doctor who brings healing to those in need.</t>
  </si>
  <si>
    <t>A dancer steps forward, their movements like poetry in motion. Motion that speaks louder than words.</t>
  </si>
  <si>
    <t>A painter approaches the podium, brush in hand. A brush that breathes life into the canvas.</t>
  </si>
  <si>
    <t>A writer takes center stage, penning stories that resonate with the human experience. Experience that shapes our understanding.</t>
  </si>
  <si>
    <t>As each person delivers their speech, they leave an indelible mark. A mark that time cannot erase.</t>
  </si>
  <si>
    <t>We have an entrepreneur among us today. An entrepreneur who turns dreams into reality.</t>
  </si>
  <si>
    <t>A mechanic steps forward, equipped with tools and expertise. Expertise that keeps the world in motion.</t>
  </si>
  <si>
    <t>A librarian approaches the microphone. A librarian who unlocks new worlds through literature.</t>
  </si>
  <si>
    <t>Today, we welcome a farmer to the stage. A farmer who works the land, providing sustenance for all.</t>
  </si>
  <si>
    <t>A lawyer takes their place on stage. A lawyer who fights for justice, defending the voiceless.</t>
  </si>
  <si>
    <t>We are privileged to have a nurse here today. A nurse who tends to the sick, offering comfort and care.</t>
  </si>
  <si>
    <t>A firefighter steps forward, ready to extinguish the flames of uncertainty. Uncertainty that threatens our safety.</t>
  </si>
  <si>
    <t>A police officer approaches the podium. A police officer who upholds the law, maintaining order in society.</t>
  </si>
  <si>
    <t>As each person shares their story, a tapestry of experiences unfolds. Experiences that shape our collective narrative.</t>
  </si>
  <si>
    <t>We have an artist among us today. An artist who captures the essence of life through their creations.</t>
  </si>
  <si>
    <t>A teacher steps forward, igniting the flames of curiosity in young minds. Young minds that hold boundless potential.</t>
  </si>
  <si>
    <t>A scientist takes center stage, unraveling the secrets of the universe. The universe that stretches beyond our comprehension.</t>
  </si>
  <si>
    <t>Today, we welcome a social worker to the stage. A social worker who advocates for the marginalized and vulnerable.</t>
  </si>
  <si>
    <t>A musician approaches the microphone, melodies dancing through the air. Air that carries the power to unite.</t>
  </si>
  <si>
    <t>A chef stands before us, their culinary creations a symphony of flavors. Flavors that awaken the senses.</t>
  </si>
  <si>
    <t>We have a veterinarian among us today. A veterinarian who tends to creatures great and small.</t>
  </si>
  <si>
    <t>A businessperson steps forward, armed with ambition and determination. Determination that paves the path to success.</t>
  </si>
  <si>
    <t>A stay-at-home parent approaches the podium, their unconditional love shaping the next generation. The next generation that holds our hopes and dreams.</t>
  </si>
  <si>
    <t>A dancer takes their place on stage, embodying grace and beauty. Beauty that transcends language.</t>
  </si>
  <si>
    <t>As each person delivers their speech, the power of words becomes evident. Evident in their ability to inspire and ignite change.</t>
  </si>
  <si>
    <t>We have a psychologist among us today. A psychologist who unravels the complexities of the human mind.</t>
  </si>
  <si>
    <t>A journalist steps forward, championing the truth in a world of deception. Deception that corrodes our foundations.</t>
  </si>
  <si>
    <t>A pilot approaches the microphone, navigating the skies with precision and skill. Skill that ensures safe travels.</t>
  </si>
  <si>
    <t>Today, we welcome a soldier to the stage. A soldier who bravely defends our freedom.</t>
  </si>
  <si>
    <t>A construction worker takes center stage, their hands shaping the landscape. The landscape that reflects our progress.</t>
  </si>
  <si>
    <t>A gardener stands before us, breathing life into the earth. The earth that sustains us all.</t>
  </si>
  <si>
    <t>As each person shares their thoughts, a chorus of voices emerges. Voices that tell the story of our shared humanity.</t>
  </si>
  <si>
    <t>We have a lawyer among us today. A lawyer who upholds justice, fighting for what is right.</t>
  </si>
  <si>
    <t>A teacher steps forward, lighting the spark of knowledge in young minds. Young minds that hold infinite potential.</t>
  </si>
  <si>
    <t>A nurse approaches the podium, healing the sick with compassion. Compassion that soothes the soul.</t>
  </si>
  <si>
    <t>A scientist takes their place on stage, pushing the boundaries of human understanding. Understanding that propels us forward.</t>
  </si>
  <si>
    <t>Today, we welcome an artist to the stage. An artist who captures the world's beauty through their creations.</t>
  </si>
  <si>
    <t>A firefighter steps forward, the embodiment of bravery and selflessness. Selflessness that saves lives.</t>
  </si>
  <si>
    <t>A police officer approaches the microphone, maintaining law and order in our communities. Communities that thrive under their watch.</t>
  </si>
  <si>
    <t>We are privileged to have a musician here today. A musician who can stir emotions with a single chord.</t>
  </si>
  <si>
    <t>A dancer takes center stage, their movements a language all their own. Their own rhythm that resonates within us.</t>
  </si>
  <si>
    <t>A writer stands before us, their words transforming imagination into reality. Reality that lingers long after the pages have been turned.</t>
  </si>
  <si>
    <t>As each person delivers their speech, they leave an imprint on our hearts. Our hearts that carry their messages long after they've left the stage.</t>
  </si>
  <si>
    <t>We have an entrepreneur among us today. An entrepreneur who dares to dream and turn ideas into action.</t>
  </si>
  <si>
    <t>A chef steps forward, creating culinary masterpieces that tantalize the taste buds. Taste buds that savor every bite.</t>
  </si>
  <si>
    <t>A mechanic approaches the podium, fixing what is broken with skill and precision. Precision that keeps the world in motion.</t>
  </si>
  <si>
    <t>A librarian takes their place on stage, opening the gateway to knowledge. Knowledge that empowers and enlightens.</t>
  </si>
  <si>
    <t>Today, we welcome a farmer to the stage. A farmer who toils the land, feeding the world with their harvest.</t>
  </si>
  <si>
    <t>A lawyer steps forward, defending the voiceless and fighting for justice. Justice that upholds the fabric of society.</t>
  </si>
  <si>
    <t>We are honored to have a nurse here today. A nurse who brings comfort and healing to those in need.</t>
  </si>
  <si>
    <t>A firefighter approaches the microphone, fearlessly battling the flames that threaten our safety. Our safety that they risk their lives for.</t>
  </si>
  <si>
    <t>A police officer takes center stage, dedicating their days to keeping our communities safe. Safe spaces that allow us to thrive.</t>
  </si>
  <si>
    <t>As each person shares their story, a connection is forged. Forged through the power of shared experiences and empathy.</t>
  </si>
  <si>
    <t>We have an artist among us today. An artist who paints the world with their unique perspective.</t>
  </si>
  <si>
    <t>A teacher steps forward, their passion for education lighting the way for future generations. Generations that hold the keys to our future.</t>
  </si>
  <si>
    <t>A journalist approaches the podium, their words shedding light on the issues that matter. Matter that shapes our collective consciousness.</t>
  </si>
  <si>
    <t>Today, we welcome a musician to the stage. A musician who harmonizes melodies and lyrics, creating moments of pure magic.</t>
  </si>
  <si>
    <t>A scientist takes their place on stage, unlocking the mysteries of the natural world. The natural world that holds endless wonders waiting to be discovered.</t>
  </si>
  <si>
    <t>A psychologist steps forward, delving into the intricate workings of the human mind. The human mind that holds both darkness and light.</t>
  </si>
  <si>
    <t>We have a pilot among us today. A pilot who navigates the vast skies with precision and expertise.</t>
  </si>
  <si>
    <t>A construction worker approaches the microphone, building the foundations of progress. Progress that shapes the world we live in.</t>
  </si>
  <si>
    <t>A gardener takes center stage, cultivating life from the earth's embrace. The earth's embrace that sustains us all.</t>
  </si>
  <si>
    <t>As each person shares their thoughts, a tapestry of ideas weaves through the air. Ideas that challenge us to see the world from different perspectives.</t>
  </si>
  <si>
    <t>We have a lawyer among us today. A lawyer who seeks justice with every case they take on.</t>
  </si>
  <si>
    <t>A teacher steps forward, kindling the flames of curiosity within young minds. Young minds that hold boundless potential.</t>
  </si>
  <si>
    <t>A nurse approaches the podium, a beacon of compassion in a world that sometimes seems cold. Cold hearts that can be warmed by a caring touch.</t>
  </si>
  <si>
    <t>A scientist takes their place on stage, exploring the frontiers of knowledge. Knowledge that shapes our understanding of the universe.</t>
  </si>
  <si>
    <t>Today, we welcome a social worker to the stage. A social worker who advocates for those in need, amplifying their voices.</t>
  </si>
  <si>
    <t>A musician steps forward, their melodies vibrating through the air. The air that carries the power to unite and heal.</t>
  </si>
  <si>
    <t>A chef approaches the microphone, weaving flavors together like a symphony. A symphony of tastes that dance on the palate.</t>
  </si>
  <si>
    <t>We have a veterinarian among us today. A veterinarian who cares for our beloved furry companions.</t>
  </si>
  <si>
    <t>A businessperson takes center stage, driven by ambition and the pursuit of success. Success that leaves a lasting impact.</t>
  </si>
  <si>
    <t>A stay-at-home parent stands before us, their unwavering love shaping the lives of their children. Children who are our future.</t>
  </si>
  <si>
    <t>A dancer steps forward, their movements telling stories without uttering a single word. Wordless expressions that resonate deep within.</t>
  </si>
  <si>
    <t>As each person delivers their speech, a sense of unity emerges. Unity in our shared humanity, transcending all differences.</t>
  </si>
  <si>
    <t>We have a psychologist among us today. A psychologist who guides others towards self-discovery and emotional well-being.</t>
  </si>
  <si>
    <t>A journalist approaches the podium, armed with the power of words to expose truth. Truth that can ignite change.</t>
  </si>
  <si>
    <t>A pilot takes their place on stage, soaring through the sky with boundless freedom. Freedom that expands horizons.</t>
  </si>
  <si>
    <t>Today, we welcome a soldier to the stage. A soldier who bravely serves our country, protecting our way of life.</t>
  </si>
  <si>
    <t>A construction worker steps forward, building the foundation of progress brick by brick. Brick by brick, they shape the world we live in.</t>
  </si>
  <si>
    <t>A gardener approaches the microphone, their green thumb breathing life into the earth. The earth that sustains us all.</t>
  </si>
  <si>
    <t>As each person shares their thoughts, a symphony of diverse voices fills the room. Voices that coalesce in harmony, celebrating our collective wisdom.</t>
  </si>
  <si>
    <t>We have a librarian among us today. A librarian who opens the doors of knowledge, inviting us to explore new worlds.</t>
  </si>
  <si>
    <t>A teacher steps forward, lighting the spark of curiosity within young minds. Minds that thirst for knowledge and understanding.</t>
  </si>
  <si>
    <t>A nurse takes center stage, their healing touch bringing comfort to the ailing. The ailing who find solace in their care.</t>
  </si>
  <si>
    <t>A scientist approaches the podium, unlocking the secrets of the natural world. The natural world that holds infinite wonders.</t>
  </si>
  <si>
    <t>Today, we welcome an artist to the stage. An artist who paints with colors both vibrant and subtle.</t>
  </si>
  <si>
    <t>A firefighter stands before us, embodying bravery in the face of danger. Danger they confront head-on to keep us safe.</t>
  </si>
  <si>
    <t>A police officer steps forward, upholding the law in the name of justice. Justice that seeks to ensure fairness for all.</t>
  </si>
  <si>
    <t>We are honored to have a musician among us today. A musician who moves our souls with their melodic compositions.</t>
  </si>
  <si>
    <t>A chef approaches the microphone, their culinary skills delighting our taste buds. Taste buds that revel in the symphony of flavors.</t>
  </si>
  <si>
    <t>A mechanic takes their place on stage, their expertise reviving the heartbeats of machines. Machines that keep our world running smoothly.</t>
  </si>
  <si>
    <t>A librarian stands before us, their love for literature evident in every page turned. Pages that hold stories waiting to be discovered.</t>
  </si>
  <si>
    <t>As each person delivers their speech, inspiration fills the air. Air that carries their words, sparking change and transformation.</t>
  </si>
  <si>
    <t>We have a farmer among us today. A farmer who toils the land, nurturing its bounty to feed the world.</t>
  </si>
  <si>
    <t>A lawyer steps forward, their eloquence and passion commanding the courtroom. The courtroom that becomes a battleground for justice.</t>
  </si>
  <si>
    <t>A teacher approaches the podium, their dedication shaping the minds of future generations. Generations that hold the key to our collective progress.</t>
  </si>
  <si>
    <t>A nurse takes center stage, their care and compassion healing the physical and emotional wounds. Wounds that find solace in their gentle touch.</t>
  </si>
  <si>
    <t>A firefighter stands before us, their courage rising like a phoenix from the ashes. Ashes that bear witness to their sacrifices.</t>
  </si>
  <si>
    <t>A police officer steps forward, their duty to protect serving as a beacon of hope. Hope that springs eternal in the face of adversity.</t>
  </si>
  <si>
    <t>We are privileged to have a musician here today. A musician who can transport us to different worlds through their melodies.</t>
  </si>
  <si>
    <t>A chef approaches the microphone, their culinary creations a symphony of flavors. Flavors that dance on our taste buds.</t>
  </si>
  <si>
    <t>A mechanic takes their place on stage, their hands skilled in the art of fixing. Fixing what is broken, restoring functionality.</t>
  </si>
  <si>
    <t>A librarian stands before us, their love for books contagious. Contagious like the stories that come alive within the pages.</t>
  </si>
  <si>
    <t>Today, we welcome a farmer to the stage. A farmer who nurtures the land, sowing the seeds of sustenance.</t>
  </si>
  <si>
    <t>A lawyer steps forward, their words weapons in the fight for justice. Justice that seeks to right the wrongs of the world.</t>
  </si>
  <si>
    <t>A teacher approaches the podium, their passion for education contagious. Contagious like the thirst for knowledge they inspire.</t>
  </si>
  <si>
    <t>A nurse takes center stage, their caring touch a balm for the sick and weary. Weary souls find comfort in their presence.</t>
  </si>
  <si>
    <t>A firefighter stands before us, their bravery igniting hope in the hearts of many. Many lives saved through their selfless acts.</t>
  </si>
  <si>
    <t>As each person shares their story, a symphony of voices fills the room. Room for all perspectives, united in our shared humanity.</t>
  </si>
  <si>
    <t>We have a scientist among us today. A scientist who unravels the mysteries of the world. Mysteries that captivate our curiosity.</t>
  </si>
  <si>
    <t>A musician steps forward, melodies flowing like a river of emotions. Emotions that find solace in the beauty of music.</t>
  </si>
  <si>
    <t>People are gathered here today, today to deliver speeches that will leave an impact.</t>
  </si>
  <si>
    <t>From all walks of life, life is their canvas on which they paint their words of wisdom.</t>
  </si>
  <si>
    <t>Each speaker has a story to tell, tell a tale that will resonate with the audience.</t>
  </si>
  <si>
    <t>As they stand before you, you will witness their unique tales unfolding, unfolding like a cascade of emotions.</t>
  </si>
  <si>
    <t>They come from different backgrounds, backgrounds that shape their perspectives and opinions.</t>
  </si>
  <si>
    <t>Their diversity is a testament to the power of words, words that connect us all.</t>
  </si>
  <si>
    <t>Today, they will share their experiences, experiences that have shaped them into who they are today.</t>
  </si>
  <si>
    <t>From the young to the old, the old who have a lifetime of wisdom to impart.</t>
  </si>
  <si>
    <t>Listen closely, closely as their words intertwine, intertwine like a dance of thoughts and ideas.</t>
  </si>
  <si>
    <t>The figure of speech they employ is like a thread, a thread that runs through their speeches, tying them together.</t>
  </si>
  <si>
    <t>Each repetition serves a purpose, a purpose to emphasize their message and make it resonate.</t>
  </si>
  <si>
    <t>It is through this technique that their words gain strength, strength to leave a lasting impact on the listeners.</t>
  </si>
  <si>
    <t>Take a moment to pause, pause and reflect on each speaker's unique style and approach.</t>
  </si>
  <si>
    <t>Their speeches will take you on a journey, a journey through different perspectives and narratives.</t>
  </si>
  <si>
    <t>Like a river flowing, flowing with words that carry profound meaning.</t>
  </si>
  <si>
    <t>As their voices rise and fall, fall with the rhythm of their thoughts.</t>
  </si>
  <si>
    <t>Marvel at the power of language, language that binds us together and sets us free.</t>
  </si>
  <si>
    <t>Each speaker has a voice, a voice that deserves to be heard and appreciated.</t>
  </si>
  <si>
    <t>Prepare to be moved, moved by their eloquence and passion for their respective topics.</t>
  </si>
  <si>
    <t>In this room, room filled with anticipation and curiosity, their speeches will unfold before your eyes.</t>
  </si>
  <si>
    <t>The anadiplosis repetition used by each speaker will captivate your attention, attention that will not waver.</t>
  </si>
  <si>
    <t>Let the words wash over you, you and immerse yourself in the sea of ideas.</t>
  </si>
  <si>
    <t>From the first sentence to the last, last each word will leave an indelible mark on your mind.</t>
  </si>
  <si>
    <t>The beauty of this figure of speech lies in its ability, ability to create a sense of continuity and cohesion.</t>
  </si>
  <si>
    <t>Their words will resonate with you long after the event is over, over echoing in your thoughts.</t>
  </si>
  <si>
    <t>As they share their insights, insights that shed light on various aspects of life.</t>
  </si>
  <si>
    <t>Witness the power of words come alive, alive and ignite your imagination.</t>
  </si>
  <si>
    <t>Through anadiplosis repetition, repetition their speeches become a symphony of thoughts and ideas.</t>
  </si>
  <si>
    <t>They have honed their craft, craft of using repetition to convey their message effectively.</t>
  </si>
  <si>
    <t>Each repetition is deliberate, deliberate and strategic in its placement.</t>
  </si>
  <si>
    <t>Brace yourself for an unforgettable experience, an experience that will leave you wanting more.</t>
  </si>
  <si>
    <t>Their diverse backgrounds and professions, professions that enrich their speeches with real-world expertise.</t>
  </si>
  <si>
    <t>These individuals are more than just speakers, speakers who bring life and energy to the stage.</t>
  </si>
  <si>
    <t>They are storytellers, storytellers who weave narratives that captivate the audience's attention.</t>
  </si>
  <si>
    <t>Stand witness to the power of language, language that transcends barriers and connects us all.</t>
  </si>
  <si>
    <t>Today, their words will leave an impression, an impression that will linger in your thoughts.</t>
  </si>
  <si>
    <t>Each repetition adds depth, depth to their words and makes them more impactful.</t>
  </si>
  <si>
    <t>Marvel at the artistry, artistry of their speeches as they unfold before you.</t>
  </si>
  <si>
    <t>Their distinct personalities shine through, through the way they employ anadiplosis repetition.</t>
  </si>
  <si>
    <t>Pay attention to the nuances, nuances of their sentences as they come alive on the stage.</t>
  </si>
  <si>
    <t>The figure of speech they use is like a brushstroke, a brushstroke that adds color to their speeches.</t>
  </si>
  <si>
    <t>Prepare to be inspired, inspired by their words and the emotions they evoke.</t>
  </si>
  <si>
    <t>They are the conduits of knowledge, knowledge that they impart through the power of repetition.</t>
  </si>
  <si>
    <t>As their sentences flow seamlessly, seamlessly from one clause to another.</t>
  </si>
  <si>
    <t>These individuals are masters, masters of their craft who know how to engage an audience.</t>
  </si>
  <si>
    <t>The kinetic energy, energy that fills the room as they deliver their speeches with passion.</t>
  </si>
  <si>
    <t>Allow yourself to be transported, transported to different worlds through their words.</t>
  </si>
  <si>
    <t>Each repetition is purposeful, purposeful in reinforcing their key points and ideas.</t>
  </si>
  <si>
    <t>Let their stories resonate with you, you and leave an everlasting impact on your heart.</t>
  </si>
  <si>
    <t>They are the embodiment of the power of words, words that have the ability to change lives.</t>
  </si>
  <si>
    <t>As they take their turns to speak, speak with conviction and authority.</t>
  </si>
  <si>
    <t>The anadiplosis repetition in their speeches adds a touch of intrigue, intrigue that keeps the audience engaged.</t>
  </si>
  <si>
    <t>From the first speaker to the last, last each repetition will leave a lasting impression.</t>
  </si>
  <si>
    <t>The diversity of their ages adds depth, depth to their stories and experiences.</t>
  </si>
  <si>
    <t>Their uniqueness lies in the way they embrace this figure of speech, speech that is tailored to their individual style.</t>
  </si>
  <si>
    <t>These speeches are a testament, testament to the power of repetition in communication.</t>
  </si>
  <si>
    <t>Each repetition serves as a building block, a building block for their ideas to take shape.</t>
  </si>
  <si>
    <t>Watch closely as their words dance, dance across the stage and into your hearts.</t>
  </si>
  <si>
    <t>The anadiplosis repetition acts as a glue, a glue that holds their speeches together seamlessly.</t>
  </si>
  <si>
    <t>Let their messages inspire, inspire and empower you to create positive change.</t>
  </si>
  <si>
    <t>They are the voice of the unspoken, unspoken and the unheard, unheard.</t>
  </si>
  <si>
    <t>The power of repetition lies in its ability to drive home a point, a point that lingers in our minds.</t>
  </si>
  <si>
    <t>These individuals are catalysts, catalysts for change and motivation.</t>
  </si>
  <si>
    <t>Through anadiplosis repetition, repetition they create a sense of rhythm, rhythm that is pleasing to the ear.</t>
  </si>
  <si>
    <t>Their speeches are like mosaics, mosaics that piece together different perspectives and experiences.</t>
  </si>
  <si>
    <t>As they grace the stage, stage with confidence and grace, their words will leave an impact.</t>
  </si>
  <si>
    <t>Prepare to enter a world, world where language reigns supreme and ideas take flight.</t>
  </si>
  <si>
    <t>Each repetition builds anticipation, anticipation for what they will say next.</t>
  </si>
  <si>
    <t>They are the architects, architects of their own narratives, shaping their words with precision.</t>
  </si>
  <si>
    <t>From the young and ambitious, ambitious to the wise and seasoned, their speeches cover a wide spectrum.</t>
  </si>
  <si>
    <t>Brace yourself for a rollercoaster of emotions, emotions that will grip your heart.</t>
  </si>
  <si>
    <t>The anadiplosis repetition used subtly adds depth, depth to their overall message.</t>
  </si>
  <si>
    <t>Their words carry weight, weight that cannot be ignored but must be embraced.</t>
  </si>
  <si>
    <t>They are the storytellers of our time, time who weave tales that resonate with the human experience.</t>
  </si>
  <si>
    <t>Prepare to embark on a journey, a journey guided by the power of repetition.</t>
  </si>
  <si>
    <t>Each speaker brings a unique perspective, perspective that will broaden your horizons.</t>
  </si>
  <si>
    <t>Through this figure of speech, speech they leave an imprint on our minds and hearts.</t>
  </si>
  <si>
    <t>The repetition serves as a reminder, reminder of the key points they want to convey.</t>
  </si>
  <si>
    <t>Their speeches are like melodies, melodies that stay with us long after they end.</t>
  </si>
  <si>
    <t>Listen carefully, carefully as they weave words into a tapestry of emotions and insights.</t>
  </si>
  <si>
    <t>They are the storytellers of our time, time who breathe life into their narratives through repetition.</t>
  </si>
  <si>
    <t>The anadiplosis repetition used by each speaker adds a touch of eloquence, eloquence that captivates the audience.</t>
  </si>
  <si>
    <t>Prepare to be moved, moved by their words and the emotions they evoke.</t>
  </si>
  <si>
    <t>Each repetition is like a pebble, a pebble creating ripples of impact in the minds of the listeners.</t>
  </si>
  <si>
    <t>Their speeches will leave an impression, an impression that will linger in your thoughts long after they conclude.</t>
  </si>
  <si>
    <t>They are the ambassadors, ambassadors of language and communication, spreading their messages through repetition.</t>
  </si>
  <si>
    <t>Brace yourself for a symphony, symphony of words and emotions that will touch your soul.</t>
  </si>
  <si>
    <t>The anadiplosis repetition elevates their speeches, speeches that transcend mere words on a page.</t>
  </si>
  <si>
    <t>Their sentences flow with rhythm, rhythm that makes their speeches a pleasure to listen to.</t>
  </si>
  <si>
    <t>Witness the power of repetition, repetition that brings their words alive and resonates with the audience.</t>
  </si>
  <si>
    <t>Each speaker's use of anadiplosis repetition is like a brushstroke, a brushstroke that paints a vivid picture in our minds.</t>
  </si>
  <si>
    <t>Prepare to be captivated, captivated by their mesmerizing use of repetition to convey their message.</t>
  </si>
  <si>
    <t>They are the wordsmiths, wordsmiths who mold their sentences with precision and elegance.</t>
  </si>
  <si>
    <t>As their speeches unfold, unfold like a well-choreographed dance of words and emotions.</t>
  </si>
  <si>
    <t>The anadiplosis repetition creates a sense of unity, unity among their diverse ideas and perspectives.</t>
  </si>
  <si>
    <t>Their words have the power, power to inspire, educate, and bring about positive change.</t>
  </si>
  <si>
    <t>Listen attentively, attentively as they weave their sentences together like a tapestry of ideas.</t>
  </si>
  <si>
    <t>Witness the fusion of passion and language, language that molds their emotions into impactful speeches.</t>
  </si>
  <si>
    <t>Each repetition serves as a stepping stone, a stepping stone towards a greater understanding of their message.</t>
  </si>
  <si>
    <t>Brace yourself for a whirlwind of ideas, ideas that will challenge and provoke your thoughts.</t>
  </si>
  <si>
    <t>The anadiplosis repetition employed by each speaker is like a secret code, a code that unlocks their message.</t>
  </si>
  <si>
    <t>Their speeches will leave an imprint on your mind, mind that will forever be transformed by their words.</t>
  </si>
  <si>
    <t>They are the conduits, conduits through which their experiences and knowledge flow into the hearts of the audience.</t>
  </si>
  <si>
    <t>Prepare to be enchanted, enchanted by the symphony of words and repetition they present.</t>
  </si>
  <si>
    <t>Each repetition is deliberate, deliberate and purposeful, emphasizing the significance of their words.</t>
  </si>
  <si>
    <t>Their speeches are like engines, engines that drive home their points with precision and impact.</t>
  </si>
  <si>
    <t>Marvel at the beauty, beauty of their sentences as they unfold in front of your eyes.</t>
  </si>
  <si>
    <t>Through anadiplosis repetition, repetition they create a web, a web of interconnected ideas and emotions.</t>
  </si>
  <si>
    <t>Their words resonate, resonate with the audience, forging a bond that transcends the limitations of language.</t>
  </si>
  <si>
    <t>As they take the stage, stage with confidence and conviction, their words will leave an indelible mark.</t>
  </si>
  <si>
    <t>The anadiplosis repetition acts as a guiding light, a light that illuminates their message and captivates the audience.</t>
  </si>
  <si>
    <t>Let their words inspire, inspire and motivate you to take action and make a difference.</t>
  </si>
  <si>
    <t>They are the architects, architects of their speeches, constructing layers of meaning through repetition.</t>
  </si>
  <si>
    <t>Their distinctiveness lies in the way they harness repetition, repetition as a tool to convey their thoughts effectively.</t>
  </si>
  <si>
    <t>Brace yourself for a journey, a journey through a tapestry of stories and ideas.</t>
  </si>
  <si>
    <t>Each repetition adds depth, depth to their sentences and serves as a foundation for their key points.</t>
  </si>
  <si>
    <t>Prepare to be moved, moved by their passion and the power of anadiplosis repetition.</t>
  </si>
  <si>
    <t>They are the messengers, messengers who bring messages of hope and inspiration to the world through repetition.</t>
  </si>
  <si>
    <t>As their words flow, flow like a river of ideas merging into a vast ocean of knowledge.</t>
  </si>
  <si>
    <t>The anadiplosis repetition employed by each speaker creates a sense of harmony, harmony in their speeches.</t>
  </si>
  <si>
    <t>Their words will leave an imprint, imprint on your heart, resonating with your own experiences and emotions.</t>
  </si>
  <si>
    <t>Each repetition acts as a bridge, a bridge connecting their thoughts and guiding the audience to their destination.</t>
  </si>
  <si>
    <t>Witness the mastery, mastery of language as they employ anadiplosis repetition to fuel their speeches.</t>
  </si>
  <si>
    <t>They are the catalysts, catalysts for change, sparking new perspectives through their repetitive use of language.</t>
  </si>
  <si>
    <t>Prepare to be immersed, immersed in a world of words that ignite your imagination and provoke your thoughts.</t>
  </si>
  <si>
    <t>The anadiplosis repetition serves as a roadmap, roadmap that navigates their ideas and keeps the audience engaged.</t>
  </si>
  <si>
    <t>Each speaker brings a unique flavor, flavor to their speeches, creating a diverse tapestry of perspectives.</t>
  </si>
  <si>
    <t>Brace yourself for a whirlwind, whirlwind of emotions as their words wash over you like a tidal wave.</t>
  </si>
  <si>
    <t>Their repetition is purposeful, purposeful and intentional, reinforcing their message and leaving a lasting impression.</t>
  </si>
  <si>
    <t>Let their words resonate, resonate with you and serve as a catalyst for personal growth and reflection.</t>
  </si>
  <si>
    <t>They are the conduits, conduits through which knowledge and inspiration flow, their repetition serving as the vessel.</t>
  </si>
  <si>
    <t>As they grace the stage, stage with confidence and authority, each repetition adds weight to their words.</t>
  </si>
  <si>
    <t>The anadiplosis repetition acts as a beacon, a beacon that guides the audience through the maze of their speeches.</t>
  </si>
  <si>
    <t>Prepare to be captivated, captivated by the artistry of their words and the power of repetition they employ.</t>
  </si>
  <si>
    <t>Their sentences flow effortlessly, effortlessly capturing the attention of the audience and leaving them wanting more.</t>
  </si>
  <si>
    <t>Witness the magic, magic of anadiplosis repetition as their speeches come alive on the stage.</t>
  </si>
  <si>
    <t>Each repetition is like a building block, a building block that constructs the foundation of their ideas.</t>
  </si>
  <si>
    <t>Brace yourself for an enriching experience, experience that will broaden your horizons and challenge your perspectives.</t>
  </si>
  <si>
    <t>The anadiplosis repetition used by each speaker creates a sense of rhythm, rhythm that is both pleasing and impactful.</t>
  </si>
  <si>
    <t>Their words have a purpose, purpose to inspire, enlighten, and provoke thought through the power of repetition.</t>
  </si>
  <si>
    <t>Listen closely, closely as they bring their narratives to life, their repetition acting as a guiding thread.</t>
  </si>
  <si>
    <t>They are the storytellers, storytellers who transport us to different worlds through the repetition of words.</t>
  </si>
  <si>
    <t>Prepare to be immersed, immersed in a symphony of ideas and emotions that unfolds before your eyes.</t>
  </si>
  <si>
    <t>Each speaker's use of anadiplosis repetition showcases their individuality, individuality that sets them apart.</t>
  </si>
  <si>
    <t>Their speeches have a cadence, cadence that resonates with the audience and instantly captures their attention.</t>
  </si>
  <si>
    <t>As their words intertwine, intertwine like a tapestry of thoughts and ideas, their repetition becomes a binding force.</t>
  </si>
  <si>
    <t>The anadiplosis repetition employed by each speaker acts as a compass, a compass that guides their narrative.</t>
  </si>
  <si>
    <t>Let their speeches ignite, ignite a passion within you and inspire you to take action.</t>
  </si>
  <si>
    <t>They are the architects, architects of their sentences, using repetition as a tool to construct their message.</t>
  </si>
  <si>
    <t>Brace yourself for a rollercoaster, rollercoaster of emotions as their words evoke a myriad of feelings.</t>
  </si>
  <si>
    <t>The anadiplosis repetition adds a touch of elegance, elegance to their speeches, making them memorable and impactful.</t>
  </si>
  <si>
    <t>Their words flow effortlessly, effortlessly capturing the essence of their message through the power of repetition.</t>
  </si>
  <si>
    <t>The figure of speech they employ serves as a bridge, a bridge connecting their ideas and making them resonate with the audience.</t>
  </si>
  <si>
    <t>Each repetition evokes a sense of familiarity, familiarity that draws the audience closer to their message.</t>
  </si>
  <si>
    <t>Witness the magic unfold, unfold as their sentences dance with words of repetition and purpose.</t>
  </si>
  <si>
    <t>Prepare to be taken on a journey, a journey through their unique perspectives and thought-provoking ideas.</t>
  </si>
  <si>
    <t>They are the purveyors, purveyors of knowledge and inspiration, their repetition serving as the conduit.</t>
  </si>
  <si>
    <t>As they step onto the stage, stage with conviction and passion, their words will captivate the audience's attention.</t>
  </si>
  <si>
    <t>The anadiplosis repetition adds a touch of artistry, artistry to their speeches, making them remarkable and engaging.</t>
  </si>
  <si>
    <t>Let their words resonate, resonate with your soul, touching your heart with the power of repetition.</t>
  </si>
  <si>
    <t>They are the architects of emotion, emotion that is conveyed through their intentional use of repetition.</t>
  </si>
  <si>
    <t>Brace yourself for an unforgettable experience, experience that will leave an imprint on your mind and soul.</t>
  </si>
  <si>
    <t>The anadiplosis repetition employed by each speaker acts as a compass, a compass that guides their words.</t>
  </si>
  <si>
    <t>Each speaker brings a unique voice, voice that is amplified through the power of repetition.</t>
  </si>
  <si>
    <t>Witness the magnetism, magnetism of their speeches as they employ repetition to convey their messages effectively.</t>
  </si>
  <si>
    <t>Prepare to be inspired, inspired by the impact of their words, enhanced by the use of repetition.</t>
  </si>
  <si>
    <t>They are the weavers, weavers of stories, intertwining repetition to create a captivating narrative.</t>
  </si>
  <si>
    <t>As their words flow seamlessly, seamlessly like a river, their repetition carries the audience along.</t>
  </si>
  <si>
    <t>The power of anadiplosis repetition lies in its ability, ability to create a rhythm that resonates with the audience.</t>
  </si>
  <si>
    <t>Let their words wash over you, you and immerse yourself in the beauty of repetition.</t>
  </si>
  <si>
    <t>They are the artisans, artisans of language, shaping their speeches through repetition with precision and care.</t>
  </si>
  <si>
    <t>Brace yourself for a tapestry, tapestry of speeches that will evoke a range of emotions and thoughts.</t>
  </si>
  <si>
    <t>The anadiplosis repetition acts as a foundation, foundation upon which their words are built.</t>
  </si>
  <si>
    <t>Each repetition brings their sentences to life, life that captures the attention and imagination of the listeners.</t>
  </si>
  <si>
    <t>Prepare to be moved, moved by the power of repetition as it elevates their messages to new heights.</t>
  </si>
  <si>
    <t>They are the orchestrators, orchestrators of language, harmonizing repetition to create a symphony of words.</t>
  </si>
  <si>
    <t>Witness the brilliance, brilliance of their speeches as they utilize repetition to convey their ideas with impact.</t>
  </si>
  <si>
    <t>"I believe that the world needs more love, more love that can heal the wounds of hatred."</t>
  </si>
  <si>
    <t>"He dreams of becoming a doctor, a doctor who can save lives and bring hope to the sick."</t>
  </si>
  <si>
    <t>"As a teacher, I aim to inspire, to inspire students to reach for their dreams and unlock their potential."</t>
  </si>
  <si>
    <t>"In this fast-paced world, we must learn to adapt, to adapt to the changes that surround us every day."</t>
  </si>
  <si>
    <t>"Life is a journey, a journey filled with ups and downs, twists and turns."</t>
  </si>
  <si>
    <t>"Music has the power to heal, to heal the broken hearts and soothe the troubled souls."</t>
  </si>
  <si>
    <t>"We must learn from our mistakes, from our mistakes that teach us invaluable lessons."</t>
  </si>
  <si>
    <t>"Creating art is my passion, my passion that fuels my imagination and brings beauty to the world."</t>
  </si>
  <si>
    <t>"In this diverse community, we must embrace differences, differences that make us stronger and more compassionate."</t>
  </si>
  <si>
    <t>"As a parent, my duty is to protect, to protect my children and guide them towards a bright future."</t>
  </si>
  <si>
    <t>"The power of words is undeniable, is undeniable in shaping our thoughts and influencing our actions."</t>
  </si>
  <si>
    <t>"Technology has revolutionized our lives, our lives which are now intertwined with screens and gadgets."</t>
  </si>
  <si>
    <t>"Education is the key to success, to success that can unlock endless possibilities and open doors."</t>
  </si>
  <si>
    <t>"We must not be afraid of failure, of failure that can lead us closer to success if we learn from it."</t>
  </si>
  <si>
    <t>"Science has brought us remarkable discoveries, discoveries that have changed the course of history."</t>
  </si>
  <si>
    <t>"We strive for equality, for equality that ensures every individual has an equal chance at success."</t>
  </si>
  <si>
    <t>"Nature is a precious gift, a gift that we must cherish and protect for future generations."</t>
  </si>
  <si>
    <t>"The power of laughter is remarkable, is remarkable in bringing joy and lightness to our lives."</t>
  </si>
  <si>
    <t>"We must stand up against injustice, against injustice that threatens the fabric of our society."</t>
  </si>
  <si>
    <t>"Gratitude is the key to happiness, to happiness that comes from appreciating the little things in life."</t>
  </si>
  <si>
    <t>"Teamwork is essential, is essential in achieving goals and overcoming challenges together."</t>
  </si>
  <si>
    <t>"Love is a powerful force, a force that can conquer hate and bring about positive change."</t>
  </si>
  <si>
    <t>"Hard work pays off, pays off in the form of accomplishments and a sense of fulfillment."</t>
  </si>
  <si>
    <t>"Creativity is the fuel for innovation, for innovation that drives progress in our ever-evolving world."</t>
  </si>
  <si>
    <t>"Through empathy, we can build bridges, build bridges that connect us despite our differences."</t>
  </si>
  <si>
    <t>"Trust is the foundation of any relationship, any relationship that aims to stand the test of time."</t>
  </si>
  <si>
    <t>"Resilience is key in the face of adversity, of adversity that tests our strength and determination."</t>
  </si>
  <si>
    <t>"The beauty of diversity lies in different perspectives, perspectives that enrich our understanding of the world."</t>
  </si>
  <si>
    <t>"Kindness is contagious, is contagious in spreading warmth and compassion wherever it goes."</t>
  </si>
  <si>
    <t>"Time is a precious resource, a resource that should be used wisely and not wasted."</t>
  </si>
  <si>
    <t>"Forgiveness frees us from the burden, the burden of resentment and allows us to move forward."</t>
  </si>
  <si>
    <t xml:space="preserve">"In the pursuit of knowledge, curiosity is our greatest tool, our greatest tool for exploration and discovery." </t>
  </si>
  <si>
    <t>"Health is wealth, wealth that cannot be bought with money but is priceless."</t>
  </si>
  <si>
    <t>"Honesty builds trust, trust that forms the basis of strong and meaningful relationships."</t>
  </si>
  <si>
    <t>"Courage is not the absence of fear, fear that can paralyze us, but the ability to face it head-on."</t>
  </si>
  <si>
    <t>"We must be stewards of the environment, the environment that sustains us and future generations."</t>
  </si>
  <si>
    <t>"Dreams give us hope, hope that fuels our ambitions and pushes us to achieve the impossible."</t>
  </si>
  <si>
    <t>"Adaptability is crucial in a constantly changing world, a world that requires us to embrace new challenges."</t>
  </si>
  <si>
    <t>"The power of storytelling lies in its ability to transport us, to transport us to different worlds and experiences."</t>
  </si>
  <si>
    <t>"Friendship is a bond, a bond that brings joy, support, and companionship into our lives."</t>
  </si>
  <si>
    <t>"Faith gives us strength, strength to overcome obstacles and find comfort in times of uncertainty."</t>
  </si>
  <si>
    <t>"We must be advocates for equality, equality that ensures fairness and justice for all."</t>
  </si>
  <si>
    <t>"Through perseverance, we can achieve great things, great things that seemed impossible at first."</t>
  </si>
  <si>
    <t>"Humility allows us to learn from others, to learn from others' experiences and broaden our perspectives."</t>
  </si>
  <si>
    <t>"Compassion is the language of the heart, the heart that understands and empathizes with the struggles of others."</t>
  </si>
  <si>
    <t>"Innovation drives progress, progress that propels society forward and leads to breakthroughs."</t>
  </si>
  <si>
    <t>"Empowerment is giving others the tools, the tools they need to rise above challenges and succeed."</t>
  </si>
  <si>
    <t>"The pursuit of knowledge is a lifelong journey, a journey that expands our minds and enriches our lives."</t>
  </si>
  <si>
    <t>"Change is inevitable, it is the only constant, constant in our ever-evolving world."</t>
  </si>
  <si>
    <t>"Friendship is like a garden, a garden that needs nurturing and care to blossom and thrive."</t>
  </si>
  <si>
    <t>"We must embrace vulnerability, vulnerability that allows us to connect with ourselves and others on a deeper level."</t>
  </si>
  <si>
    <t>"Perfection is an illusion, an illusion that can hinder our growth and rob us of true happiness."</t>
  </si>
  <si>
    <t>"In times of adversity, resilience is our greatest strength, our greatest strength that helps us bounce back."</t>
  </si>
  <si>
    <t>"Education is a lifelong pursuit, a pursuit that empowers us and broadens our horizons."</t>
  </si>
  <si>
    <t>"Success is not measured solely by achievements, achievements that can be fleeting, but by the journey we take."</t>
  </si>
  <si>
    <t>"Passion ignites the fire within us, within us that drives us to pursue our dreams and ambitions relentlessly."</t>
  </si>
  <si>
    <t>"The power of dreams lies in their ability to inspire, to inspire us to reach for the stars and surpass our limitations."</t>
  </si>
  <si>
    <t>"Knowledge is power, power that equips us with the tools to navigate through life's challenges."</t>
  </si>
  <si>
    <t>"Understanding others' perspectives fosters empathy, empathy that brings us closer as a society."</t>
  </si>
  <si>
    <t>"As parents, we must provide a nurturing environment, an environment that fosters growth and encourages exploration."</t>
  </si>
  <si>
    <t>"In the face of adversity, hope is our guiding light, our guiding light that keeps us moving forward."</t>
  </si>
  <si>
    <t>"Creativity knows no bounds, bounds that can be pushed to unlock innovation and new possibilities."</t>
  </si>
  <si>
    <t>"We must break down barriers, barriers that divide us, and work towards a more inclusive society."</t>
  </si>
  <si>
    <t>"Empathy is the foundation of compassion, compassion that allows us to be there for others in times of need."</t>
  </si>
  <si>
    <t>"Success is not final, final in the sense that it is an ongoing journey of growth and learning."</t>
  </si>
  <si>
    <t>"Knowledge is like a treasure, a treasure that expands our minds and enriches our lives."</t>
  </si>
  <si>
    <t>"Trust is earned through actions, actions that demonstrate reliability and sincerity."</t>
  </si>
  <si>
    <t>"In the pursuit of happiness, gratitude is a powerful tool, a tool that helps us appreciate the present moment."</t>
  </si>
  <si>
    <t>"Respect is the cornerstone of healthy relationships, relationships built on mutual understanding and appreciation."</t>
  </si>
  <si>
    <t>"We must be the change we want to see, to see a better world that reflects our values and aspirations."</t>
  </si>
  <si>
    <t>"Love is a universal language, a language that transcends borders and brings people together."</t>
  </si>
  <si>
    <t>"Kindness has a ripple effect, an effect that touches lives far beyond our immediate actions."</t>
  </si>
  <si>
    <t>"Through collaboration, we can achieve greater heights, greater heights that are impossible to reach alone."</t>
  </si>
  <si>
    <t>"Every challenge is an opportunity, an opportunity to learn and grow as individuals."</t>
  </si>
  <si>
    <t>"Perseverance is the key to overcoming obstacles, obstacles that seem insurmountable at first glance."</t>
  </si>
  <si>
    <t>"We are the authors of our own story, a story that unfolds with every decision we make."</t>
  </si>
  <si>
    <t>"Respect for nature fosters harmony, harmony that is essential for the well-being of our planet."</t>
  </si>
  <si>
    <t>"In the pursuit of justice, integrity is our guiding principle, our guiding principle that ensures fairness."</t>
  </si>
  <si>
    <t>"Empathy bridges the gap between individuals, individuals from different walks of life and experiences."</t>
  </si>
  <si>
    <t>"Success is a journey, a journey marked by failures, lessons learned, and relentless determination."</t>
  </si>
  <si>
    <t>"Knowledge empowers us to break free from ignorance, ignorance that limits our understanding of the world."</t>
  </si>
  <si>
    <t>"Trust is the foundation of strong friendships, friendships built on honesty and reliability."</t>
  </si>
  <si>
    <t>"Innovation drives progress, progress that shapes the world in unimaginable ways."</t>
  </si>
  <si>
    <t>"Community is our support system, a system that uplifts us in times of need."</t>
  </si>
  <si>
    <t>"Compassion is the essence of humanity, humanity that thrives when we are kind to one another."</t>
  </si>
  <si>
    <t>"Failure is an opportunity for growth, growth that molds us into stronger and wiser individuals."</t>
  </si>
  <si>
    <t>"Through perseverance, we can turn obstacles into stepping stones, stepping stones towards success."</t>
  </si>
  <si>
    <t>"Kindness is contagious, it spreads like wildfire, wildfire that brings warmth and positivity to all."</t>
  </si>
  <si>
    <t>"We must embrace change, change that propels us forward and encourages personal growth."</t>
  </si>
  <si>
    <t>"Fear can be a guide or a jailer, a jailer that keeps us from realizing our true potential."</t>
  </si>
  <si>
    <t>"Wisdom comes from experience, experience that shapes our perspectives and informs our decisions."</t>
  </si>
  <si>
    <t>"Joy is found in the simplest moments, moments that remind us of the beauty in everyday life."</t>
  </si>
  <si>
    <t>"Inclusivity promotes diversity, diversity that expands our horizons and enriches our communities."</t>
  </si>
  <si>
    <t>"Empathy fosters connection, connection that unites us as human beings despite our differences."</t>
  </si>
  <si>
    <t>"Hard work breeds success, success that is sweeter when we know we've earned it."</t>
  </si>
  <si>
    <t>"Forgiveness frees the heart, the heart that can hold onto grudges or find peace in letting go."</t>
  </si>
  <si>
    <t>"Love is a force that defies logic, logic that pales in comparison to the depth of human emotion."</t>
  </si>
  <si>
    <t>"Perseverance fuels progress, progress that comes through dedication and a refusal to give up."</t>
  </si>
  <si>
    <t>"Gratitude unlocks happiness, happiness that can be found even in the smallest of gestures."</t>
  </si>
  <si>
    <t>"Trust builds strong relationships, relationships that are built on reliability and open communication."</t>
  </si>
  <si>
    <t>"Education equips us with the tools, the tools we need to navigate a complex and ever-changing world."</t>
  </si>
  <si>
    <t>"Resilience is the bridge, the bridge that helps us cross the turbulent waters of life."</t>
  </si>
  <si>
    <t>"Creativity fuels innovation, innovation that propels society forward and challenges the status quo."</t>
  </si>
  <si>
    <t>"Inclusivity is the key to unity, unity that celebrates our differences and embraces diversity."</t>
  </si>
  <si>
    <t>"Passion is the driving force, the force that propels us to pursue our dreams and overcome obstacles."</t>
  </si>
  <si>
    <t>"Self-belief is the foundation, the foundation on which we build our confidence and achieve greatness."</t>
  </si>
  <si>
    <t>"Wisdom is the compass, the compass that guides us through life's challenges and choices."</t>
  </si>
  <si>
    <t>"Kindness is the ripple effect, the ripple effect that spreads positivity and touches the lives of many."</t>
  </si>
  <si>
    <t>"Empathy opens the door, the door to understanding and connecting with others on a deeper level."</t>
  </si>
  <si>
    <t>"Opportunities are the stepping stones, the stepping stones that lead us closer to our goals and aspirations."</t>
  </si>
  <si>
    <t>"Perfection is an illusion, an illusion that can hinder our progress and rob us of happiness."</t>
  </si>
  <si>
    <t>"Resilience is the armor, the armor that protects us from the storms of life and keeps us standing tall."</t>
  </si>
  <si>
    <t>"Love is the language, the language that transcends barriers and unites hearts across the world."</t>
  </si>
  <si>
    <t>"Wisdom is the light, the light that illuminates our paths and helps us make informed decisions."</t>
  </si>
  <si>
    <t>"Synergy is the power, the power that comes from collaboration and harnessing different strengths."</t>
  </si>
  <si>
    <t>"Curiosity is the compass, the compass that leads us on a journey of discovery and growth."</t>
  </si>
  <si>
    <t>"Gratitude is the key, the key that unlocks a sense of contentment and appreciation for what we have."</t>
  </si>
  <si>
    <t>"Determination is the fuel, the fuel that propels us forward and pushes us to reach our goals."</t>
  </si>
  <si>
    <t>"Integrity is the foundation, the foundation on which trust and credibility are built."</t>
  </si>
  <si>
    <t>"Empathy is the bridge, the bridge that connects us to others and fosters understanding."</t>
  </si>
  <si>
    <t>"Resilience is the antidote, the antidote to adversity and the key to bouncing back."</t>
  </si>
  <si>
    <t>"Collaboration is the catalyst, the catalyst that sparks innovation and drives progress."</t>
  </si>
  <si>
    <t>"Flexibility is the asset, the asset that enables us to adapt and thrive in an ever-changing world."</t>
  </si>
  <si>
    <t>"Optimism is the mindset, the mindset that allows us to see opportunities even in challenging times."</t>
  </si>
  <si>
    <t>"Inclusivity is the cornerstone, the cornerstone of a diverse and harmonious society."</t>
  </si>
  <si>
    <t>"Empowerment is the gift, the gift that enables individuals to realize their full potential."</t>
  </si>
  <si>
    <t>"Patience is the virtue, the virtue that helps us endure and navigate life's uncertainties."</t>
  </si>
  <si>
    <t>"Compassion is the language, the language that speaks volumes when words fall short."</t>
  </si>
  <si>
    <t>"Purpose is the driving force, the driving force that gives our actions meaning and direction."</t>
  </si>
  <si>
    <t>"Resilience is the muscle, the muscle that grows stronger with each challenge we overcome."</t>
  </si>
  <si>
    <t>"Hope is the anchor, the anchor that keeps us grounded and gives us something to hold onto."</t>
  </si>
  <si>
    <t>"Perseverance is the compass, the compass that guides us through the darkest moments of life."</t>
  </si>
  <si>
    <t>"Kindness is the glue, the glue that binds us together in a world that often feels divided."</t>
  </si>
  <si>
    <t>"Innovation is the key, the key that unlocks new possibilities and transforms the world around us."</t>
  </si>
  <si>
    <t>"Teamwork is the engine, the engine that propels us forward and helps us achieve collective goals."</t>
  </si>
  <si>
    <t>"Empathy is the thread, the thread that weaves communities together and fosters understanding."</t>
  </si>
  <si>
    <t>"Gratitude is the attitude, the attitude that cultivates a sense of appreciation and joy in our lives."</t>
  </si>
  <si>
    <t>"Resilience is the armor, the armor that protects us during life's toughest battles."</t>
  </si>
  <si>
    <t>"Love is the melody, the melody that harmonizes our hearts and brings us closer together."</t>
  </si>
  <si>
    <t>"Inclusivity is the foundation, the foundation that supports diversity and fosters unity."</t>
  </si>
  <si>
    <t>"Perseverance is the strength, the strength that helps us overcome obstacles and achieve our dreams."</t>
  </si>
  <si>
    <t>"Empathy is the bridge, the bridge that connects hearts and nurtures understanding."</t>
  </si>
  <si>
    <t>"Wisdom is the compass, the compass that guides us through the uncertainties of life."</t>
  </si>
  <si>
    <t>"Kindness is the balm, the balm that heals wounds and nurtures compassion."</t>
  </si>
  <si>
    <t>"Resilience is the fuel, the fuel that keeps us going even in the face of adversity."</t>
  </si>
  <si>
    <t>"Gratitude is the magnet, the magnet that attracts abundance and joy into our lives."</t>
  </si>
  <si>
    <t>"Innovation is the spark, the spark that ignites progress and paves the way for a better future."</t>
  </si>
  <si>
    <t>"Empathy is the secret, the secret ingredient that brings warmth and understanding to relationships."</t>
  </si>
  <si>
    <t>"Resilience is the lifeline, the lifeline that keeps us afloat amidst the storms of life."</t>
  </si>
  <si>
    <t>"Courage is the compass, the compass that guides us through uncharted territories and new adventures."</t>
  </si>
  <si>
    <t>"Gratitude is the anchor, the anchor that keeps us grounded and reminds us of life's blessings."</t>
  </si>
  <si>
    <t>"Kindness is the currency, the currency that enriches lives and creates a ripple effect of goodness."</t>
  </si>
  <si>
    <t>"Resilience is the shield, the shield that protects us from the arrows of adversity."</t>
  </si>
  <si>
    <t>"Empathy is the key, the key that unlocks understanding and builds bridges between individuals."</t>
  </si>
  <si>
    <t>"Perseverance is the light, the light that guides us through the darkest moments and leads us to success."</t>
  </si>
  <si>
    <t>"Gratitude is the lens, the lens through which we see the beauty and abundance in our lives."</t>
  </si>
  <si>
    <t>"Acceptance is the needle, the needle that threads compassion and understanding in our interactions."</t>
  </si>
  <si>
    <t>"Resilience is the anchor, the anchor that keeps us grounded amidst the storms of life."</t>
  </si>
  <si>
    <t>"Empathy is the glue, the glue that holds relationships together and fosters connection."</t>
  </si>
  <si>
    <t>"Determination is the compass, the compass that guides us towards our goals and aspirations."</t>
  </si>
  <si>
    <t>"Gratitude is the elixir, the elixir that nourishes our souls and brings contentment."</t>
  </si>
  <si>
    <t>"Forgiveness is the healing balm, the healing balm that sets us free from emotional burdens."</t>
  </si>
  <si>
    <t>"Kindness is the ripple, the ripple that spreads positivity and touches the lives of many."</t>
  </si>
  <si>
    <t>"Resilience is the shield, the shield that protects us in the face of adversity and keeps us strong."</t>
  </si>
  <si>
    <t>"Empathy is the language, the language that bridges gaps and fosters understanding between individuals."</t>
  </si>
  <si>
    <t>"Hope is the spark, the spark that ignites optimism and fuels our dreams."</t>
  </si>
  <si>
    <t>"Perseverance is the anchor, the anchor that keeps us steady amidst the ups and downs of life."</t>
  </si>
  <si>
    <t>"Gratitude is the foundation, the foundation on which we build a life filled with abundance and joy."</t>
  </si>
  <si>
    <t>"Empathy is the pathway, the pathway that leads to connection and deeper understanding of one another."</t>
  </si>
  <si>
    <t>"I have dreams, dreams that keep me going."</t>
  </si>
  <si>
    <t>"He's a musician, a musician with a soul."</t>
  </si>
  <si>
    <t>"The summer breeze, the summer breeze that caresses our skin."</t>
  </si>
  <si>
    <t>"They are artists, artists that paint the world with their imagination."</t>
  </si>
  <si>
    <t>"Life is unpredictable, unpredictable like a roller coaster ride."</t>
  </si>
  <si>
    <t>"Education is power, power that empowers generations."</t>
  </si>
  <si>
    <t>"She danced with grace, grace that mesmerized the crowd."</t>
  </si>
  <si>
    <t>"The mountains stand tall, tall like guardians of the earth."</t>
  </si>
  <si>
    <t>"We work hard, hard to achieve our goals."</t>
  </si>
  <si>
    <t>"He speaks his mind, his mind that holds infinite wisdom."</t>
  </si>
  <si>
    <t>"They sing in harmony, harmony that resonates deep within."</t>
  </si>
  <si>
    <t>"The sun sets, sets the sky ablaze with colors."</t>
  </si>
  <si>
    <t>"We laugh together, together building memories that last."</t>
  </si>
  <si>
    <t>"The rain falls, falls gently upon the thirsty ground."</t>
  </si>
  <si>
    <t>"He runs with determination, determination that knows no limits."</t>
  </si>
  <si>
    <t>"They never give up, up against all odds they strive."</t>
  </si>
  <si>
    <t>"She dances like nobody's watching, watching her spirit soar."</t>
  </si>
  <si>
    <t>"The waves crash, crash against the shore in rhythmic patterns."</t>
  </si>
  <si>
    <t>"Believe in yourself, yourself is your greatest ally."</t>
  </si>
  <si>
    <t>"They love fiercely, fiercely protecting what they hold dear."</t>
  </si>
  <si>
    <t>"The city buzzes, buzzes with energy day and night."</t>
  </si>
  <si>
    <t>"He dreams big, big dreams that dare to defy."</t>
  </si>
  <si>
    <t>"We sing together, together creating melodies of joy."</t>
  </si>
  <si>
    <t>"She jumps with excitement, excitement that fills the air."</t>
  </si>
  <si>
    <t>"The flowers bloom, bloom with vibrant colors."</t>
  </si>
  <si>
    <t>"They fight for justice, justice that prevails against all odds."</t>
  </si>
  <si>
    <t>"Life is a journey, a journey filled with unexpected twists."</t>
  </si>
  <si>
    <t>"He paints with passion, passion flowing from his brush."</t>
  </si>
  <si>
    <t>"We learn from our mistakes, mistakes that shape our growth."</t>
  </si>
  <si>
    <t>"She speaks with conviction, conviction that moves hearts."</t>
  </si>
  <si>
    <t>"The wind whispers, whispers secrets of the universe."</t>
  </si>
  <si>
    <t>"They shine bright, bright like guiding stars in the night sky."</t>
  </si>
  <si>
    <t>"He explores new horizons, horizons that expand his mind."</t>
  </si>
  <si>
    <t>"We celebrate life, life that's meant to be cherished."</t>
  </si>
  <si>
    <t>"She dances in the rain, the rain that washes away worries."</t>
  </si>
  <si>
    <t>"Love is a flame, a flame that warms our souls."</t>
  </si>
  <si>
    <t>"The birds sing, sing melodies of nature's symphony."</t>
  </si>
  <si>
    <t>"They overcome obstacles, obstacles that test their resilience."</t>
  </si>
  <si>
    <t>"He dreams of success, success that's within his reach."</t>
  </si>
  <si>
    <t>"We create art, art that feeds our imagination."</t>
  </si>
  <si>
    <t>"Sheathers dreams, dreams that lead her to achievement."</t>
  </si>
  <si>
    <t>"The moon shines, shines its gentle light upon the world."</t>
  </si>
  <si>
    <t>"They build bridges, bridges that connect communities."</t>
  </si>
  <si>
    <t>"He writes with passion, passion that flows through his words."</t>
  </si>
  <si>
    <t>"We dance with joy, joy that fills our hearts."</t>
  </si>
  <si>
    <t>"She embraces the unknown, the unknown that holds endless possibilities."</t>
  </si>
  <si>
    <t>"The rainbows appear, appear after the storm has passed."</t>
  </si>
  <si>
    <t>"They climb mountains, mountains that test their strength."</t>
  </si>
  <si>
    <t>"He captures moments, moments that transcend time."</t>
  </si>
  <si>
    <t>"We sing with soul, soulful melodies that touch hearts."</t>
  </si>
  <si>
    <t>"She leaps with courage, courage that conquers fear."</t>
  </si>
  <si>
    <t>"The waves roar, roar with a powerful force."</t>
  </si>
  <si>
    <t>"They chase dreams, dreams that push boundaries."</t>
  </si>
  <si>
    <t>"He paves the way, the way to a brighter future."</t>
  </si>
  <si>
    <t>"We laugh out loud, loud enough to forget our troubles."</t>
  </si>
  <si>
    <t>"She weaves stories, stories that captivate the imagination."</t>
  </si>
  <si>
    <t>"The trees sway, sway to the rhythm of the wind."</t>
  </si>
  <si>
    <t>"They inspire others, others to reach for the stars."</t>
  </si>
  <si>
    <t>"He paints the sky, the sky with vibrant hues."</t>
  </si>
  <si>
    <t>"We embrace change, change that leads to growth."</t>
  </si>
  <si>
    <t>"She sings with passion, passion that resonates through music."</t>
  </si>
  <si>
    <t>"The river flows, flows through valleys and plains."</t>
  </si>
  <si>
    <t>"They embrace diversity, diversity that enriches their lives."</t>
  </si>
  <si>
    <t>"He writes his destiny, a destiny intertwined with words."</t>
  </si>
  <si>
    <t>"We dream big, big dreams that shape our reality."</t>
  </si>
  <si>
    <t>"She dances in the moonlight, the moonlight guiding her every step."</t>
  </si>
  <si>
    <t>"The rain washes away sorrows, sorrows that drown in its rhythm."</t>
  </si>
  <si>
    <t>"They conquer fears, fears that once held them back."</t>
  </si>
  <si>
    <t>"He plays with fire, fire that fuels his creativity."</t>
  </si>
  <si>
    <t>"We sing in harmony, harmonizing our voices as one."</t>
  </si>
  <si>
    <t>"She explores new horizons, horizons waiting to be discovered."</t>
  </si>
  <si>
    <t>"The waves crash relentlessly, relentlessly against the rocks."</t>
  </si>
  <si>
    <t>"They stand united, united in the face of adversity."</t>
  </si>
  <si>
    <t>"He dreams of a better world, a world filled with compassion."</t>
  </si>
  <si>
    <t>"We create memories, memories that last a lifetime."</t>
  </si>
  <si>
    <t>"She dances with grace, grace that mesmerizes the audience."</t>
  </si>
  <si>
    <t>"The sun sets, sets the stage for a new beginning."</t>
  </si>
  <si>
    <t>"They strive for excellence, excellence that sets them apart."</t>
  </si>
  <si>
    <t>"He speaks his truth, truth that resonates with authenticity."</t>
  </si>
  <si>
    <t>"We laugh freely, freely embracing moments of joy."</t>
  </si>
  <si>
    <t>"She sings from the heart, the heart that carries her passion."</t>
  </si>
  <si>
    <t>"The wind whispers secrets, secrets only nature understands."</t>
  </si>
  <si>
    <t>"They shine their light, light that guides others in the dark."</t>
  </si>
  <si>
    <t>"He climbs mountains, mountains that challenge his determination."</t>
  </si>
  <si>
    <t>"We learn from mistakes, mistakes that shape our character."</t>
  </si>
  <si>
    <t>"She dances with abandon, abandon that frees her spirit."</t>
  </si>
  <si>
    <t>"The flowers bloom, bloom to showcase nature's beauty."</t>
  </si>
  <si>
    <t>"They fight for equality, equality that empowers all."</t>
  </si>
  <si>
    <t>"He dreams of success, success that's rooted in perseverance."</t>
  </si>
  <si>
    <t>"We create together, together building a world of imagination."</t>
  </si>
  <si>
    <t>"She jumps for joy, joy that radiates from every pore."</t>
  </si>
  <si>
    <t>"The rain falls gently, gently soothing the earth's thirst."</t>
  </si>
  <si>
    <t>"They strive for greatness, greatness that knows no boundaries."</t>
  </si>
  <si>
    <t>"He paints a picture, a picture that tells a thousand stories."</t>
  </si>
  <si>
    <t>"We dance with passion, passion that moves our bodies."</t>
  </si>
  <si>
    <t>"She speaks with clarity, clarity that sparks understanding."</t>
  </si>
  <si>
    <t>"The wind whispers melodies, melodies that touch the soul."</t>
  </si>
  <si>
    <t>"They radiate positivity, positivity that uplifts those around them."</t>
  </si>
  <si>
    <t>"He explores uncharted territories, territories waiting to be discovered."</t>
  </si>
  <si>
    <t>"We celebrate diversity, diversity that bridges gaps."</t>
  </si>
  <si>
    <t>"She dances like nobody's watching, watching her spirit come alive."</t>
  </si>
  <si>
    <t>"The waves crash against the shore, the shore echoing their power."</t>
  </si>
  <si>
    <t>"They face challenges head-on, head-on with unwavering determination."</t>
  </si>
  <si>
    <t>"He dreams of a brighter tomorrow, tomorrow filled with endless possibilities."</t>
  </si>
  <si>
    <t>"We sing with joy, joy that resonates through our voices."</t>
  </si>
  <si>
    <t>"She leaps with confidence, confidence in her abilities."</t>
  </si>
  <si>
    <t>"The rain nourishes the earth, the earth thirsting for its touch."</t>
  </si>
  <si>
    <t>"They embrace the unknown, the unknown holding the key to growth."</t>
  </si>
  <si>
    <t>"He climbs mountains, mountains that test his endurance."</t>
  </si>
  <si>
    <t>"We laugh together, together building memories that make us smile."</t>
  </si>
  <si>
    <t>"She dances under the stars, the stars guiding her every move."</t>
  </si>
  <si>
    <t>"The trees sway gently, gently swaying to the rhythm of nature."</t>
  </si>
  <si>
    <t>"They inspire greatness, greatness within ourselves and others."</t>
  </si>
  <si>
    <t>"He paints his dreams, dreams that come alive on canvas."</t>
  </si>
  <si>
    <t>"We dream of possibilities, possibilities that shape our reality."</t>
  </si>
  <si>
    <t>"She sings with passion, passion flowing through every note."</t>
  </si>
  <si>
    <t>"The river flows freely, freely embracing its course."</t>
  </si>
  <si>
    <t>"They embrace uniqueness, uniqueness that makes us who we are."</t>
  </si>
  <si>
    <t>"He writes his story, a story filled with moments of triumph."</t>
  </si>
  <si>
    <t>"We believe in each other, each other's strength and potential."</t>
  </si>
  <si>
    <t>"She dances with grace, grace that captivates the audience."</t>
  </si>
  <si>
    <t>"The sun sets, sets the sky ablaze with vibrant colors."</t>
  </si>
  <si>
    <t>"They never give up, up against all odds they persevere."</t>
  </si>
  <si>
    <t>"He speaks his mind, his mind filled with wisdom and insight."</t>
  </si>
  <si>
    <t>"We laugh wholeheartedly, wholeheartedly embracing moments of joy."</t>
  </si>
  <si>
    <t>"She sings from the soul, the soul that carries her emotions."</t>
  </si>
  <si>
    <t>"The wind whispers softly, softly sharing its secrets."</t>
  </si>
  <si>
    <t>"They shine like stars, stars that light up the darkest nights."</t>
  </si>
  <si>
    <t>"He explores endless possibilities, possibilities that ignite his curiosity."</t>
  </si>
  <si>
    <t>"We create art, art that speaks to the depths of our souls."</t>
  </si>
  <si>
    <t>"The waves crash, crash against the shore with unyielding force."</t>
  </si>
  <si>
    <t>"They love unconditionally, unconditionally accepting one another."</t>
  </si>
  <si>
    <t>"He dreams big, big dreams that inspire him to take action."</t>
  </si>
  <si>
    <t>"We work hard, hard to make our dreams a reality."</t>
  </si>
  <si>
    <t>"The rain falls, falls to quench the earth's thirst."</t>
  </si>
  <si>
    <t>"They overcome obstacles, obstacles that make them stronger."</t>
  </si>
  <si>
    <t>"He paints with passion, passion flowing through every stroke."</t>
  </si>
  <si>
    <t>"We sing together, together creating harmonious melodies."</t>
  </si>
  <si>
    <t>"She takes risks, risks that lead to new experiences."</t>
  </si>
  <si>
    <t>"The wind whispers secrets, secrets carried on its gentle breeze."</t>
  </si>
  <si>
    <t>"They radiate positivity, positivity that lights up the room."</t>
  </si>
  <si>
    <t>"He climbs mountains, mountains that challenge his limits."</t>
  </si>
  <si>
    <t>"She dances with freedom, freedom that liberates her soul."</t>
  </si>
  <si>
    <t>"The flowers bloom, bloom to display nature's beauty."</t>
  </si>
  <si>
    <t>"They fight for justice, justice that brings about change."</t>
  </si>
  <si>
    <t>"We create memories, memories that warm our hearts."</t>
  </si>
  <si>
    <t>"She speaks with conviction, conviction that captivates the audience."</t>
  </si>
  <si>
    <t>"The wind whispers softly, softly carrying melodies of nature."</t>
  </si>
  <si>
    <t>"They shine their light, light that guides others along their path."</t>
  </si>
  <si>
    <t>"He climbs mountains, mountains that test his resilience."</t>
  </si>
  <si>
    <t>"We laugh together, together finding joy in the simplest moments."</t>
  </si>
  <si>
    <t>"She weaves stories, stories that transport us to different worlds."</t>
  </si>
  <si>
    <t>"The trees sway, sway to the rhythm of the wind's embrace."</t>
  </si>
  <si>
    <t>"They inspire greatness, greatness within themselves and others."</t>
  </si>
  <si>
    <t>"He paints the sky, the sky with vivid strokes of color."</t>
  </si>
  <si>
    <t>"We dream big, big dreams that push us to reach for the stars."</t>
  </si>
  <si>
    <t>"She dances in the moonlight, the moonlight guiding her every move."</t>
  </si>
  <si>
    <t>"The rain washes away sorrows, sorrows that dissolve in its touch."</t>
  </si>
  <si>
    <t>"They conquer fears, fears that once held them captive."</t>
  </si>
  <si>
    <t>"He paves the way, the way towards a brighter future."</t>
  </si>
  <si>
    <t>"We laugh out loud, loud enough to silence our worries."</t>
  </si>
  <si>
    <t>"She sings from the heart, the heart that carries her emotions."</t>
  </si>
  <si>
    <t>"The wind whispers serenades, serenades that touch the soul."</t>
  </si>
  <si>
    <t>"We celebrate diversity, diversity that brings us together."</t>
  </si>
  <si>
    <t>"The rain nourishes the earth, the earth thirsty for its touch."</t>
  </si>
  <si>
    <t>People from all walks of life are gathered here today, here today to deliver their speeches about topics close to their hearts.</t>
  </si>
  <si>
    <t>I have been a mechanic for over three decades, three decades of hard work and dedication to my craft.</t>
  </si>
  <si>
    <t>As a retired nurse, I have seen firsthand the value of compassion, compassion that can truly make a difference in someone's life.</t>
  </si>
  <si>
    <t>Age is just a number, a number that shouldn't limit our dreams and aspirations.</t>
  </si>
  <si>
    <t>From lawyers to teachers, teachers who mold young minds, we have a diverse group of professionals speaking today.</t>
  </si>
  <si>
    <t>The young and the old, old souls in young bodies, are here to share their wisdom and experiences with you.</t>
  </si>
  <si>
    <t>My speech today centers around the importance of education, education that empowers individuals and transforms communities.</t>
  </si>
  <si>
    <t>We all have something unique to offer, to offer our society and the world at large.</t>
  </si>
  <si>
    <t>Boldly, I say to you today, today is the beginning of a new era, an era filled with endless possibilities.</t>
  </si>
  <si>
    <t>Life is a journey, a journey filled with twists and turns that shape our destinies.</t>
  </si>
  <si>
    <t>In my speech, I will be touching on the power of resilience, resilience that helps us overcome even the toughest challenges.</t>
  </si>
  <si>
    <t>Dreams are like seeds, seeds that, when nurtured, can grow into something beautiful and extraordinary.</t>
  </si>
  <si>
    <t>Innovation is the key, the key that unlocks the doors to progress and success.</t>
  </si>
  <si>
    <t>Society is made up of individuals, individuals who, when united, can bring about meaningful change.</t>
  </si>
  <si>
    <t>Today, I stand before you humbled, humbled by the opportunity to share my thoughts with such an esteemed audience.</t>
  </si>
  <si>
    <t>The power of love, love that knows no bounds and has the ability to heal even the deepest wounds.</t>
  </si>
  <si>
    <t>We live in a world of constant change, change that brings both opportunities and challenges.</t>
  </si>
  <si>
    <t>As a young entrepreneur, I have learned that failure is not the end, the end but rather a stepping stone towards success.</t>
  </si>
  <si>
    <t>Let us not forget the sacrifices made by our ancestors, ancestors who fought for our freedom and rights.</t>
  </si>
  <si>
    <t>Life is a rollercoaster, a rollercoaster of emotions that takes us on thrilling and sometimes terrifying rides.</t>
  </si>
  <si>
    <t>Together we stand, stand with determination.</t>
  </si>
  <si>
    <t>He dreams big, big dreams that drive him forward.</t>
  </si>
  <si>
    <t>Life is a journey, a journey filled with unexpected twists.</t>
  </si>
  <si>
    <t>They work hard, hard until the job is done.</t>
  </si>
  <si>
    <t>I see potential, potential in every obstacle.</t>
  </si>
  <si>
    <t>We strive for greatness, greatness that pushes us beyond limits.</t>
  </si>
  <si>
    <t>She sings with passion, passion that touches hearts.</t>
  </si>
  <si>
    <t>Confidence is key, key to unlocking endless possibilities.</t>
  </si>
  <si>
    <t>They fight for justice, justice that will prevail.</t>
  </si>
  <si>
    <t>Love conquers all, all barriers, all obstacles.</t>
  </si>
  <si>
    <t>Failure is not an option, an option we refuse to consider.</t>
  </si>
  <si>
    <t>We laugh together, together we forget our worries.</t>
  </si>
  <si>
    <t>Dreams become reality, reality that surpasses imagination.</t>
  </si>
  <si>
    <t>Success requires dedication, dedication that sets us apart.</t>
  </si>
  <si>
    <t>Life is a roller coaster, a roller coaster of emotions and experiences.</t>
  </si>
  <si>
    <t>Strength comes from within, within the depths of our souls.</t>
  </si>
  <si>
    <t>They never give up, up until they reach their goals.</t>
  </si>
  <si>
    <t>We learn from our mistakes, mistakes that shape us into who we are.</t>
  </si>
  <si>
    <t>Opportunities arise, arise when we least expect them.</t>
  </si>
  <si>
    <t>Embrace change, change that leads to growth.</t>
  </si>
  <si>
    <t>She dances gracefully, gracefully like a swan on water.</t>
  </si>
  <si>
    <t>Unity brings strength, strength that can move mountains.</t>
  </si>
  <si>
    <t>We overcome challenges, challenges that make us stronger.</t>
  </si>
  <si>
    <t>Dreams fuel our determination, determination that knows no boundaries.</t>
  </si>
  <si>
    <t>We run towards our fears, fears that we conquer with each step.</t>
  </si>
  <si>
    <t>Happiness is contagious, contagious like a smile that brightens the room.</t>
  </si>
  <si>
    <t>Time heals, heals wounds and memories of the past.</t>
  </si>
  <si>
    <t>We build bridges, bridges that mend broken connections.</t>
  </si>
  <si>
    <t>Laughter fills the air, air that carries our joy for all to hear.</t>
  </si>
  <si>
    <t>Life gives us lemons, lemons that we turn into sweet lemonade.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</si>
</sst>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Fill="1"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7.43"/>
    <col customWidth="1" min="3" max="26" width="8.71"/>
  </cols>
  <sheetData>
    <row r="1">
      <c r="A1" s="1" t="s">
        <v>0</v>
      </c>
      <c r="B1" s="2" t="s">
        <v>1</v>
      </c>
      <c r="C1" s="3" t="s">
        <v>2</v>
      </c>
      <c r="D1" s="3" t="s">
        <v>3</v>
      </c>
      <c r="E1" s="4" t="s">
        <v>4</v>
      </c>
      <c r="F1" s="5" t="s">
        <v>5</v>
      </c>
      <c r="G1" s="5" t="s">
        <v>6</v>
      </c>
      <c r="H1" s="5" t="s">
        <v>7</v>
      </c>
      <c r="I1" s="5" t="s">
        <v>8</v>
      </c>
      <c r="J1" s="5" t="s">
        <v>9</v>
      </c>
    </row>
    <row r="2">
      <c r="B2" s="6" t="s">
        <v>10</v>
      </c>
      <c r="D2" s="7">
        <v>1042.0</v>
      </c>
      <c r="E2" s="8">
        <f>Count(A:A)</f>
        <v>2180</v>
      </c>
      <c r="F2" s="8">
        <f>count(C:C)</f>
        <v>467</v>
      </c>
      <c r="G2" s="9">
        <f>F2/E2</f>
        <v>0.2142201835</v>
      </c>
      <c r="H2" s="8">
        <f>sum(C:C)</f>
        <v>465</v>
      </c>
      <c r="I2" s="10">
        <f>COUNTIF(C:C,0)</f>
        <v>2</v>
      </c>
      <c r="J2" s="9">
        <f>I2/F2</f>
        <v>0.004282655246</v>
      </c>
    </row>
    <row r="3">
      <c r="B3" s="6"/>
    </row>
    <row r="4">
      <c r="B4" s="6" t="s">
        <v>11</v>
      </c>
      <c r="C4" s="7" t="s">
        <v>12</v>
      </c>
      <c r="D4" s="7" t="s">
        <v>13</v>
      </c>
    </row>
    <row r="5">
      <c r="A5" s="11">
        <v>1.0</v>
      </c>
      <c r="B5" s="6" t="s">
        <v>14</v>
      </c>
      <c r="C5" s="11">
        <v>1.0</v>
      </c>
    </row>
    <row r="6">
      <c r="A6" s="11">
        <v>2.0</v>
      </c>
      <c r="B6" s="6" t="s">
        <v>15</v>
      </c>
      <c r="C6" s="11">
        <v>1.0</v>
      </c>
    </row>
    <row r="7">
      <c r="A7" s="11">
        <v>3.0</v>
      </c>
      <c r="B7" s="6" t="s">
        <v>16</v>
      </c>
      <c r="C7" s="11">
        <v>1.0</v>
      </c>
    </row>
    <row r="8">
      <c r="A8" s="11">
        <v>4.0</v>
      </c>
      <c r="B8" s="6" t="s">
        <v>17</v>
      </c>
      <c r="C8" s="11">
        <v>1.0</v>
      </c>
    </row>
    <row r="9">
      <c r="A9" s="11">
        <v>5.0</v>
      </c>
      <c r="B9" s="6" t="s">
        <v>18</v>
      </c>
      <c r="C9" s="11">
        <v>1.0</v>
      </c>
    </row>
    <row r="10">
      <c r="A10" s="11">
        <v>6.0</v>
      </c>
      <c r="B10" s="6" t="s">
        <v>19</v>
      </c>
      <c r="C10" s="11">
        <v>1.0</v>
      </c>
    </row>
    <row r="11">
      <c r="A11" s="11">
        <v>7.0</v>
      </c>
      <c r="B11" s="6" t="s">
        <v>20</v>
      </c>
      <c r="C11" s="11">
        <v>1.0</v>
      </c>
    </row>
    <row r="12">
      <c r="A12" s="11">
        <v>8.0</v>
      </c>
      <c r="B12" s="6" t="s">
        <v>21</v>
      </c>
      <c r="C12" s="11">
        <v>1.0</v>
      </c>
    </row>
    <row r="13">
      <c r="A13" s="11">
        <v>9.0</v>
      </c>
      <c r="B13" s="6" t="s">
        <v>22</v>
      </c>
      <c r="C13" s="11">
        <v>1.0</v>
      </c>
    </row>
    <row r="14">
      <c r="A14" s="11">
        <v>10.0</v>
      </c>
      <c r="B14" s="6" t="s">
        <v>23</v>
      </c>
      <c r="C14" s="11">
        <v>1.0</v>
      </c>
    </row>
    <row r="15">
      <c r="A15" s="11">
        <v>11.0</v>
      </c>
      <c r="B15" s="6" t="s">
        <v>24</v>
      </c>
    </row>
    <row r="16">
      <c r="A16" s="11">
        <v>12.0</v>
      </c>
      <c r="B16" s="6" t="s">
        <v>25</v>
      </c>
    </row>
    <row r="17">
      <c r="A17" s="11">
        <v>13.0</v>
      </c>
      <c r="B17" s="6" t="s">
        <v>26</v>
      </c>
    </row>
    <row r="18">
      <c r="A18" s="11">
        <v>14.0</v>
      </c>
      <c r="B18" s="6" t="s">
        <v>27</v>
      </c>
    </row>
    <row r="19">
      <c r="A19" s="11">
        <v>15.0</v>
      </c>
      <c r="B19" s="6" t="s">
        <v>28</v>
      </c>
    </row>
    <row r="20">
      <c r="A20" s="11">
        <v>16.0</v>
      </c>
      <c r="B20" s="6" t="s">
        <v>29</v>
      </c>
    </row>
    <row r="21" ht="15.75" customHeight="1">
      <c r="A21" s="11">
        <v>17.0</v>
      </c>
      <c r="B21" s="6" t="s">
        <v>30</v>
      </c>
    </row>
    <row r="22" ht="15.75" customHeight="1">
      <c r="A22" s="11">
        <v>18.0</v>
      </c>
      <c r="B22" s="6" t="s">
        <v>31</v>
      </c>
    </row>
    <row r="23" ht="15.75" customHeight="1">
      <c r="A23" s="11">
        <v>19.0</v>
      </c>
      <c r="B23" s="6" t="s">
        <v>32</v>
      </c>
    </row>
    <row r="24" ht="15.75" customHeight="1">
      <c r="A24" s="11">
        <v>20.0</v>
      </c>
      <c r="B24" s="6" t="s">
        <v>33</v>
      </c>
    </row>
    <row r="25" ht="15.75" customHeight="1">
      <c r="A25" s="11">
        <v>21.0</v>
      </c>
      <c r="B25" s="6" t="s">
        <v>34</v>
      </c>
    </row>
    <row r="26" ht="15.75" customHeight="1">
      <c r="A26" s="11">
        <v>22.0</v>
      </c>
      <c r="B26" s="6" t="s">
        <v>35</v>
      </c>
    </row>
    <row r="27" ht="15.75" customHeight="1">
      <c r="A27" s="11">
        <v>23.0</v>
      </c>
      <c r="B27" s="6" t="s">
        <v>36</v>
      </c>
    </row>
    <row r="28" ht="15.75" customHeight="1">
      <c r="A28" s="11">
        <v>24.0</v>
      </c>
      <c r="B28" s="6" t="s">
        <v>37</v>
      </c>
    </row>
    <row r="29" ht="15.75" customHeight="1">
      <c r="A29" s="11">
        <v>25.0</v>
      </c>
      <c r="B29" s="6" t="s">
        <v>38</v>
      </c>
    </row>
    <row r="30" ht="15.75" customHeight="1">
      <c r="A30" s="11">
        <v>26.0</v>
      </c>
      <c r="B30" s="6" t="s">
        <v>39</v>
      </c>
    </row>
    <row r="31" ht="15.75" customHeight="1">
      <c r="A31" s="11">
        <v>27.0</v>
      </c>
      <c r="B31" s="6" t="s">
        <v>40</v>
      </c>
    </row>
    <row r="32" ht="15.75" customHeight="1">
      <c r="A32" s="11">
        <v>28.0</v>
      </c>
      <c r="B32" s="6" t="s">
        <v>41</v>
      </c>
    </row>
    <row r="33" ht="15.75" customHeight="1">
      <c r="A33" s="11">
        <v>29.0</v>
      </c>
      <c r="B33" s="6" t="s">
        <v>42</v>
      </c>
    </row>
    <row r="34" ht="15.75" customHeight="1">
      <c r="A34" s="11">
        <v>30.0</v>
      </c>
      <c r="B34" s="6" t="s">
        <v>43</v>
      </c>
    </row>
    <row r="35" ht="15.75" customHeight="1">
      <c r="A35" s="11">
        <v>31.0</v>
      </c>
      <c r="B35" s="6" t="s">
        <v>44</v>
      </c>
    </row>
    <row r="36" ht="15.75" customHeight="1">
      <c r="A36" s="11">
        <v>32.0</v>
      </c>
      <c r="B36" s="6" t="s">
        <v>45</v>
      </c>
    </row>
    <row r="37" ht="15.75" customHeight="1">
      <c r="A37" s="11">
        <v>33.0</v>
      </c>
      <c r="B37" s="6" t="s">
        <v>46</v>
      </c>
    </row>
    <row r="38" ht="15.75" customHeight="1">
      <c r="A38" s="11">
        <v>34.0</v>
      </c>
      <c r="B38" s="6" t="s">
        <v>47</v>
      </c>
    </row>
    <row r="39" ht="15.75" customHeight="1">
      <c r="A39" s="11">
        <v>35.0</v>
      </c>
      <c r="B39" s="6" t="s">
        <v>48</v>
      </c>
    </row>
    <row r="40" ht="15.75" customHeight="1">
      <c r="A40" s="11">
        <v>36.0</v>
      </c>
      <c r="B40" s="6" t="s">
        <v>49</v>
      </c>
    </row>
    <row r="41" ht="15.75" customHeight="1">
      <c r="A41" s="11">
        <v>37.0</v>
      </c>
      <c r="B41" s="6" t="s">
        <v>50</v>
      </c>
    </row>
    <row r="42" ht="15.75" customHeight="1">
      <c r="A42" s="11">
        <v>38.0</v>
      </c>
      <c r="B42" s="6" t="s">
        <v>51</v>
      </c>
    </row>
    <row r="43" ht="15.75" customHeight="1">
      <c r="A43" s="11">
        <v>39.0</v>
      </c>
      <c r="B43" s="6" t="s">
        <v>52</v>
      </c>
    </row>
    <row r="44" ht="15.75" customHeight="1">
      <c r="A44" s="11">
        <v>40.0</v>
      </c>
      <c r="B44" s="6" t="s">
        <v>53</v>
      </c>
    </row>
    <row r="45" ht="15.75" customHeight="1">
      <c r="A45" s="11">
        <v>41.0</v>
      </c>
      <c r="B45" s="6" t="s">
        <v>54</v>
      </c>
    </row>
    <row r="46" ht="15.75" customHeight="1">
      <c r="A46" s="11">
        <v>42.0</v>
      </c>
      <c r="B46" s="6" t="s">
        <v>55</v>
      </c>
    </row>
    <row r="47" ht="15.75" customHeight="1">
      <c r="A47" s="11">
        <v>43.0</v>
      </c>
      <c r="B47" s="6" t="s">
        <v>56</v>
      </c>
    </row>
    <row r="48" ht="15.75" customHeight="1">
      <c r="A48" s="11">
        <v>44.0</v>
      </c>
      <c r="B48" s="6" t="s">
        <v>57</v>
      </c>
    </row>
    <row r="49" ht="15.75" customHeight="1">
      <c r="A49" s="11">
        <v>45.0</v>
      </c>
      <c r="B49" s="6" t="s">
        <v>58</v>
      </c>
    </row>
    <row r="50" ht="15.75" customHeight="1">
      <c r="A50" s="11">
        <v>46.0</v>
      </c>
      <c r="B50" s="6" t="s">
        <v>59</v>
      </c>
    </row>
    <row r="51" ht="15.75" customHeight="1">
      <c r="A51" s="11">
        <v>47.0</v>
      </c>
      <c r="B51" s="6" t="s">
        <v>60</v>
      </c>
    </row>
    <row r="52" ht="15.75" customHeight="1">
      <c r="A52" s="11">
        <v>48.0</v>
      </c>
      <c r="B52" s="6" t="s">
        <v>61</v>
      </c>
    </row>
    <row r="53" ht="15.75" customHeight="1">
      <c r="A53" s="11">
        <v>49.0</v>
      </c>
      <c r="B53" s="6" t="s">
        <v>62</v>
      </c>
    </row>
    <row r="54" ht="15.75" customHeight="1">
      <c r="A54" s="11">
        <v>50.0</v>
      </c>
      <c r="B54" s="6" t="s">
        <v>63</v>
      </c>
      <c r="C54" s="11">
        <v>1.0</v>
      </c>
    </row>
    <row r="55" ht="15.75" customHeight="1">
      <c r="A55" s="11">
        <v>51.0</v>
      </c>
      <c r="B55" s="6" t="s">
        <v>64</v>
      </c>
      <c r="C55" s="11">
        <v>1.0</v>
      </c>
    </row>
    <row r="56" ht="15.75" customHeight="1">
      <c r="A56" s="11">
        <v>52.0</v>
      </c>
      <c r="B56" s="6" t="s">
        <v>65</v>
      </c>
      <c r="C56" s="11">
        <v>1.0</v>
      </c>
    </row>
    <row r="57" ht="15.75" customHeight="1">
      <c r="A57" s="11">
        <v>53.0</v>
      </c>
      <c r="B57" s="6" t="s">
        <v>66</v>
      </c>
      <c r="C57" s="11">
        <v>1.0</v>
      </c>
    </row>
    <row r="58" ht="15.75" customHeight="1">
      <c r="A58" s="11">
        <v>54.0</v>
      </c>
      <c r="B58" s="6" t="s">
        <v>67</v>
      </c>
      <c r="C58" s="11">
        <v>1.0</v>
      </c>
    </row>
    <row r="59" ht="15.75" customHeight="1">
      <c r="A59" s="11">
        <v>55.0</v>
      </c>
      <c r="B59" s="6" t="s">
        <v>68</v>
      </c>
      <c r="C59" s="11">
        <v>1.0</v>
      </c>
    </row>
    <row r="60" ht="15.75" customHeight="1">
      <c r="A60" s="11">
        <v>56.0</v>
      </c>
      <c r="B60" s="6" t="s">
        <v>69</v>
      </c>
      <c r="C60" s="11">
        <v>1.0</v>
      </c>
    </row>
    <row r="61" ht="15.75" customHeight="1">
      <c r="A61" s="11">
        <v>57.0</v>
      </c>
      <c r="B61" s="6" t="s">
        <v>70</v>
      </c>
      <c r="C61" s="11">
        <v>1.0</v>
      </c>
    </row>
    <row r="62" ht="15.75" customHeight="1">
      <c r="A62" s="11">
        <v>58.0</v>
      </c>
      <c r="B62" s="6" t="s">
        <v>71</v>
      </c>
      <c r="C62" s="11">
        <v>0.0</v>
      </c>
    </row>
    <row r="63" ht="15.75" customHeight="1">
      <c r="A63" s="11">
        <v>59.0</v>
      </c>
      <c r="B63" s="6" t="s">
        <v>72</v>
      </c>
      <c r="C63" s="11">
        <v>1.0</v>
      </c>
    </row>
    <row r="64" ht="15.75" customHeight="1">
      <c r="A64" s="11">
        <v>60.0</v>
      </c>
      <c r="B64" s="6" t="s">
        <v>73</v>
      </c>
      <c r="C64" s="11">
        <v>1.0</v>
      </c>
    </row>
    <row r="65" ht="15.75" customHeight="1">
      <c r="A65" s="11">
        <v>61.0</v>
      </c>
      <c r="B65" s="6" t="s">
        <v>74</v>
      </c>
      <c r="C65" s="11">
        <v>1.0</v>
      </c>
    </row>
    <row r="66" ht="15.75" customHeight="1">
      <c r="A66" s="11">
        <v>62.0</v>
      </c>
      <c r="B66" s="6" t="s">
        <v>75</v>
      </c>
      <c r="C66" s="11">
        <v>1.0</v>
      </c>
    </row>
    <row r="67" ht="15.75" customHeight="1">
      <c r="A67" s="11">
        <v>63.0</v>
      </c>
      <c r="B67" s="6" t="s">
        <v>76</v>
      </c>
    </row>
    <row r="68" ht="15.75" customHeight="1">
      <c r="A68" s="11">
        <v>64.0</v>
      </c>
      <c r="B68" s="6" t="s">
        <v>77</v>
      </c>
    </row>
    <row r="69" ht="15.75" customHeight="1">
      <c r="A69" s="11">
        <v>65.0</v>
      </c>
      <c r="B69" s="6" t="s">
        <v>78</v>
      </c>
    </row>
    <row r="70" ht="15.75" customHeight="1">
      <c r="A70" s="11">
        <v>66.0</v>
      </c>
      <c r="B70" s="6" t="s">
        <v>79</v>
      </c>
    </row>
    <row r="71" ht="15.75" customHeight="1">
      <c r="A71" s="11">
        <v>67.0</v>
      </c>
      <c r="B71" s="6" t="s">
        <v>80</v>
      </c>
    </row>
    <row r="72" ht="15.75" customHeight="1">
      <c r="A72" s="11">
        <v>68.0</v>
      </c>
      <c r="B72" s="6" t="s">
        <v>81</v>
      </c>
    </row>
    <row r="73" ht="15.75" customHeight="1">
      <c r="A73" s="11">
        <v>69.0</v>
      </c>
      <c r="B73" s="6" t="s">
        <v>82</v>
      </c>
    </row>
    <row r="74" ht="15.75" customHeight="1">
      <c r="A74" s="11">
        <v>70.0</v>
      </c>
      <c r="B74" s="6" t="s">
        <v>83</v>
      </c>
    </row>
    <row r="75" ht="15.75" customHeight="1">
      <c r="A75" s="11">
        <v>71.0</v>
      </c>
      <c r="B75" s="6" t="s">
        <v>84</v>
      </c>
    </row>
    <row r="76" ht="15.75" customHeight="1">
      <c r="A76" s="11">
        <v>72.0</v>
      </c>
      <c r="B76" s="6" t="s">
        <v>85</v>
      </c>
    </row>
    <row r="77" ht="15.75" customHeight="1">
      <c r="A77" s="11">
        <v>73.0</v>
      </c>
      <c r="B77" s="6" t="s">
        <v>86</v>
      </c>
    </row>
    <row r="78" ht="15.75" customHeight="1">
      <c r="A78" s="11">
        <v>74.0</v>
      </c>
      <c r="B78" s="6" t="s">
        <v>87</v>
      </c>
    </row>
    <row r="79" ht="15.75" customHeight="1">
      <c r="A79" s="11">
        <v>75.0</v>
      </c>
      <c r="B79" s="6" t="s">
        <v>88</v>
      </c>
    </row>
    <row r="80" ht="15.75" customHeight="1">
      <c r="A80" s="11">
        <v>76.0</v>
      </c>
      <c r="B80" s="6" t="s">
        <v>89</v>
      </c>
    </row>
    <row r="81" ht="15.75" customHeight="1">
      <c r="A81" s="11">
        <v>77.0</v>
      </c>
      <c r="B81" s="6" t="s">
        <v>90</v>
      </c>
    </row>
    <row r="82" ht="15.75" customHeight="1">
      <c r="A82" s="11">
        <v>78.0</v>
      </c>
      <c r="B82" s="6" t="s">
        <v>91</v>
      </c>
    </row>
    <row r="83" ht="15.75" customHeight="1">
      <c r="A83" s="11">
        <v>79.0</v>
      </c>
      <c r="B83" s="6" t="s">
        <v>92</v>
      </c>
    </row>
    <row r="84" ht="15.75" customHeight="1">
      <c r="A84" s="11">
        <v>80.0</v>
      </c>
      <c r="B84" s="6" t="s">
        <v>93</v>
      </c>
    </row>
    <row r="85" ht="15.75" customHeight="1">
      <c r="A85" s="11">
        <v>81.0</v>
      </c>
      <c r="B85" s="6" t="s">
        <v>94</v>
      </c>
    </row>
    <row r="86" ht="15.75" customHeight="1">
      <c r="A86" s="11">
        <v>82.0</v>
      </c>
      <c r="B86" s="6" t="s">
        <v>95</v>
      </c>
    </row>
    <row r="87" ht="15.75" customHeight="1">
      <c r="A87" s="11">
        <v>83.0</v>
      </c>
      <c r="B87" s="6" t="s">
        <v>96</v>
      </c>
    </row>
    <row r="88" ht="15.75" customHeight="1">
      <c r="A88" s="11">
        <v>84.0</v>
      </c>
      <c r="B88" s="6" t="s">
        <v>97</v>
      </c>
    </row>
    <row r="89" ht="15.75" customHeight="1">
      <c r="A89" s="11">
        <v>85.0</v>
      </c>
      <c r="B89" s="6" t="s">
        <v>98</v>
      </c>
    </row>
    <row r="90" ht="15.75" customHeight="1">
      <c r="A90" s="11">
        <v>86.0</v>
      </c>
      <c r="B90" s="6" t="s">
        <v>99</v>
      </c>
    </row>
    <row r="91" ht="15.75" customHeight="1">
      <c r="A91" s="11">
        <v>87.0</v>
      </c>
      <c r="B91" s="6" t="s">
        <v>100</v>
      </c>
    </row>
    <row r="92" ht="15.75" customHeight="1">
      <c r="A92" s="11">
        <v>88.0</v>
      </c>
      <c r="B92" s="6" t="s">
        <v>101</v>
      </c>
    </row>
    <row r="93" ht="15.75" customHeight="1">
      <c r="A93" s="11">
        <v>89.0</v>
      </c>
      <c r="B93" s="6" t="s">
        <v>102</v>
      </c>
    </row>
    <row r="94" ht="15.75" customHeight="1">
      <c r="A94" s="11">
        <v>90.0</v>
      </c>
      <c r="B94" s="6" t="s">
        <v>103</v>
      </c>
    </row>
    <row r="95" ht="15.75" customHeight="1">
      <c r="A95" s="11">
        <v>91.0</v>
      </c>
      <c r="B95" s="6" t="s">
        <v>104</v>
      </c>
    </row>
    <row r="96" ht="15.75" customHeight="1">
      <c r="A96" s="11">
        <v>92.0</v>
      </c>
      <c r="B96" s="6" t="s">
        <v>105</v>
      </c>
    </row>
    <row r="97" ht="15.75" customHeight="1">
      <c r="A97" s="11">
        <v>93.0</v>
      </c>
      <c r="B97" s="6" t="s">
        <v>106</v>
      </c>
    </row>
    <row r="98" ht="15.75" customHeight="1">
      <c r="A98" s="11">
        <v>94.0</v>
      </c>
      <c r="B98" s="6" t="s">
        <v>107</v>
      </c>
    </row>
    <row r="99" ht="15.75" customHeight="1">
      <c r="A99" s="11">
        <v>95.0</v>
      </c>
      <c r="B99" s="6" t="s">
        <v>108</v>
      </c>
    </row>
    <row r="100" ht="15.75" customHeight="1">
      <c r="A100" s="11">
        <v>96.0</v>
      </c>
      <c r="B100" s="6" t="s">
        <v>109</v>
      </c>
    </row>
    <row r="101" ht="15.75" customHeight="1">
      <c r="A101" s="11">
        <v>97.0</v>
      </c>
      <c r="B101" s="6" t="s">
        <v>110</v>
      </c>
    </row>
    <row r="102" ht="15.75" customHeight="1">
      <c r="A102" s="11">
        <v>98.0</v>
      </c>
      <c r="B102" s="6" t="s">
        <v>111</v>
      </c>
    </row>
    <row r="103" ht="15.75" customHeight="1">
      <c r="A103" s="11">
        <v>99.0</v>
      </c>
      <c r="B103" s="6" t="s">
        <v>112</v>
      </c>
    </row>
    <row r="104" ht="15.75" customHeight="1">
      <c r="A104" s="11">
        <v>100.0</v>
      </c>
      <c r="B104" s="6" t="s">
        <v>113</v>
      </c>
      <c r="C104" s="11">
        <v>1.0</v>
      </c>
    </row>
    <row r="105" ht="15.75" customHeight="1">
      <c r="A105" s="11">
        <v>101.0</v>
      </c>
      <c r="B105" s="6" t="s">
        <v>114</v>
      </c>
      <c r="C105" s="11">
        <v>1.0</v>
      </c>
    </row>
    <row r="106" ht="15.75" customHeight="1">
      <c r="A106" s="11">
        <v>102.0</v>
      </c>
      <c r="B106" s="6" t="s">
        <v>115</v>
      </c>
      <c r="C106" s="11">
        <v>1.0</v>
      </c>
    </row>
    <row r="107" ht="15.75" customHeight="1">
      <c r="A107" s="11">
        <v>103.0</v>
      </c>
      <c r="B107" s="6" t="s">
        <v>116</v>
      </c>
      <c r="C107" s="11">
        <v>1.0</v>
      </c>
    </row>
    <row r="108" ht="15.75" customHeight="1">
      <c r="A108" s="11">
        <v>104.0</v>
      </c>
      <c r="B108" s="6" t="s">
        <v>117</v>
      </c>
      <c r="C108" s="11">
        <v>1.0</v>
      </c>
    </row>
    <row r="109" ht="15.75" customHeight="1">
      <c r="A109" s="11">
        <v>105.0</v>
      </c>
      <c r="B109" s="6" t="s">
        <v>118</v>
      </c>
      <c r="C109" s="11">
        <v>0.0</v>
      </c>
    </row>
    <row r="110" ht="15.75" customHeight="1">
      <c r="A110" s="11">
        <v>106.0</v>
      </c>
      <c r="B110" s="6" t="s">
        <v>119</v>
      </c>
      <c r="C110" s="11">
        <v>1.0</v>
      </c>
    </row>
    <row r="111" ht="15.75" customHeight="1">
      <c r="A111" s="11">
        <v>107.0</v>
      </c>
      <c r="B111" s="6" t="s">
        <v>120</v>
      </c>
      <c r="C111" s="11">
        <v>1.0</v>
      </c>
    </row>
    <row r="112" ht="15.75" customHeight="1">
      <c r="A112" s="11">
        <v>108.0</v>
      </c>
      <c r="B112" s="6" t="s">
        <v>121</v>
      </c>
      <c r="C112" s="11">
        <v>1.0</v>
      </c>
    </row>
    <row r="113" ht="15.75" customHeight="1">
      <c r="A113" s="11">
        <v>109.0</v>
      </c>
      <c r="B113" s="6" t="s">
        <v>122</v>
      </c>
      <c r="C113" s="11">
        <v>1.0</v>
      </c>
    </row>
    <row r="114" ht="15.75" customHeight="1">
      <c r="A114" s="11">
        <v>110.0</v>
      </c>
      <c r="B114" s="6" t="s">
        <v>123</v>
      </c>
    </row>
    <row r="115" ht="15.75" customHeight="1">
      <c r="A115" s="11">
        <v>111.0</v>
      </c>
      <c r="B115" s="6" t="s">
        <v>124</v>
      </c>
    </row>
    <row r="116" ht="15.75" customHeight="1">
      <c r="A116" s="11">
        <v>112.0</v>
      </c>
      <c r="B116" s="6" t="s">
        <v>125</v>
      </c>
    </row>
    <row r="117" ht="15.75" customHeight="1">
      <c r="A117" s="11">
        <v>113.0</v>
      </c>
      <c r="B117" s="6" t="s">
        <v>126</v>
      </c>
    </row>
    <row r="118" ht="15.75" customHeight="1">
      <c r="A118" s="11">
        <v>114.0</v>
      </c>
      <c r="B118" s="6" t="s">
        <v>127</v>
      </c>
    </row>
    <row r="119" ht="15.75" customHeight="1">
      <c r="A119" s="11">
        <v>115.0</v>
      </c>
      <c r="B119" s="6" t="s">
        <v>128</v>
      </c>
    </row>
    <row r="120" ht="15.75" customHeight="1">
      <c r="A120" s="11">
        <v>116.0</v>
      </c>
      <c r="B120" s="6" t="s">
        <v>129</v>
      </c>
    </row>
    <row r="121" ht="15.75" customHeight="1">
      <c r="A121" s="11">
        <v>117.0</v>
      </c>
      <c r="B121" s="6" t="s">
        <v>130</v>
      </c>
    </row>
    <row r="122" ht="15.75" customHeight="1">
      <c r="A122" s="11">
        <v>118.0</v>
      </c>
      <c r="B122" s="6" t="s">
        <v>131</v>
      </c>
    </row>
    <row r="123" ht="15.75" customHeight="1">
      <c r="A123" s="11">
        <v>119.0</v>
      </c>
      <c r="B123" s="6" t="s">
        <v>132</v>
      </c>
    </row>
    <row r="124" ht="15.75" customHeight="1">
      <c r="A124" s="11">
        <v>120.0</v>
      </c>
      <c r="B124" s="6" t="s">
        <v>133</v>
      </c>
    </row>
    <row r="125" ht="15.75" customHeight="1">
      <c r="A125" s="11">
        <v>121.0</v>
      </c>
      <c r="B125" s="6" t="s">
        <v>134</v>
      </c>
    </row>
    <row r="126" ht="15.75" customHeight="1">
      <c r="A126" s="11">
        <v>122.0</v>
      </c>
      <c r="B126" s="6" t="s">
        <v>135</v>
      </c>
    </row>
    <row r="127" ht="15.75" customHeight="1">
      <c r="A127" s="11">
        <v>123.0</v>
      </c>
      <c r="B127" s="6" t="s">
        <v>136</v>
      </c>
    </row>
    <row r="128" ht="15.75" customHeight="1">
      <c r="A128" s="11">
        <v>124.0</v>
      </c>
      <c r="B128" s="6" t="s">
        <v>137</v>
      </c>
    </row>
    <row r="129" ht="15.75" customHeight="1">
      <c r="A129" s="11">
        <v>125.0</v>
      </c>
      <c r="B129" s="6" t="s">
        <v>138</v>
      </c>
    </row>
    <row r="130" ht="15.75" customHeight="1">
      <c r="A130" s="11">
        <v>126.0</v>
      </c>
      <c r="B130" s="6" t="s">
        <v>139</v>
      </c>
    </row>
    <row r="131" ht="15.75" customHeight="1">
      <c r="A131" s="11">
        <v>127.0</v>
      </c>
      <c r="B131" s="6" t="s">
        <v>140</v>
      </c>
    </row>
    <row r="132" ht="15.75" customHeight="1">
      <c r="A132" s="11">
        <v>128.0</v>
      </c>
      <c r="B132" s="6" t="s">
        <v>141</v>
      </c>
    </row>
    <row r="133" ht="15.75" customHeight="1">
      <c r="A133" s="11">
        <v>129.0</v>
      </c>
      <c r="B133" s="6" t="s">
        <v>142</v>
      </c>
    </row>
    <row r="134" ht="15.75" customHeight="1">
      <c r="A134" s="11">
        <v>130.0</v>
      </c>
      <c r="B134" s="6" t="s">
        <v>143</v>
      </c>
    </row>
    <row r="135" ht="15.75" customHeight="1">
      <c r="A135" s="11">
        <v>131.0</v>
      </c>
      <c r="B135" s="6" t="s">
        <v>144</v>
      </c>
    </row>
    <row r="136" ht="15.75" customHeight="1">
      <c r="A136" s="11">
        <v>132.0</v>
      </c>
      <c r="B136" s="6" t="s">
        <v>145</v>
      </c>
    </row>
    <row r="137" ht="15.75" customHeight="1">
      <c r="A137" s="11">
        <v>133.0</v>
      </c>
      <c r="B137" s="6" t="s">
        <v>146</v>
      </c>
    </row>
    <row r="138" ht="15.75" customHeight="1">
      <c r="A138" s="11">
        <v>134.0</v>
      </c>
      <c r="B138" s="6" t="s">
        <v>147</v>
      </c>
    </row>
    <row r="139" ht="15.75" customHeight="1">
      <c r="A139" s="11">
        <v>135.0</v>
      </c>
      <c r="B139" s="6" t="s">
        <v>148</v>
      </c>
    </row>
    <row r="140" ht="15.75" customHeight="1">
      <c r="A140" s="11">
        <v>136.0</v>
      </c>
      <c r="B140" s="6" t="s">
        <v>149</v>
      </c>
    </row>
    <row r="141" ht="15.75" customHeight="1">
      <c r="A141" s="11">
        <v>137.0</v>
      </c>
      <c r="B141" s="6" t="s">
        <v>150</v>
      </c>
    </row>
    <row r="142" ht="15.75" customHeight="1">
      <c r="A142" s="11">
        <v>138.0</v>
      </c>
      <c r="B142" s="6" t="s">
        <v>151</v>
      </c>
    </row>
    <row r="143" ht="15.75" customHeight="1">
      <c r="A143" s="11">
        <v>139.0</v>
      </c>
      <c r="B143" s="6" t="s">
        <v>152</v>
      </c>
    </row>
    <row r="144" ht="15.75" customHeight="1">
      <c r="A144" s="11">
        <v>140.0</v>
      </c>
      <c r="B144" s="6" t="s">
        <v>153</v>
      </c>
    </row>
    <row r="145" ht="15.75" customHeight="1">
      <c r="A145" s="11">
        <v>141.0</v>
      </c>
      <c r="B145" s="6" t="s">
        <v>154</v>
      </c>
    </row>
    <row r="146" ht="15.75" customHeight="1">
      <c r="A146" s="11">
        <v>142.0</v>
      </c>
      <c r="B146" s="6" t="s">
        <v>155</v>
      </c>
    </row>
    <row r="147" ht="15.75" customHeight="1">
      <c r="A147" s="11">
        <v>143.0</v>
      </c>
      <c r="B147" s="6" t="s">
        <v>156</v>
      </c>
    </row>
    <row r="148" ht="15.75" customHeight="1">
      <c r="A148" s="11">
        <v>144.0</v>
      </c>
      <c r="B148" s="6" t="s">
        <v>157</v>
      </c>
    </row>
    <row r="149" ht="15.75" customHeight="1">
      <c r="A149" s="11">
        <v>145.0</v>
      </c>
      <c r="B149" s="6" t="s">
        <v>158</v>
      </c>
    </row>
    <row r="150" ht="15.75" customHeight="1">
      <c r="A150" s="11">
        <v>146.0</v>
      </c>
      <c r="B150" s="6" t="s">
        <v>159</v>
      </c>
    </row>
    <row r="151" ht="15.75" customHeight="1">
      <c r="A151" s="11">
        <v>147.0</v>
      </c>
      <c r="B151" s="6" t="s">
        <v>160</v>
      </c>
    </row>
    <row r="152" ht="15.75" customHeight="1">
      <c r="A152" s="11">
        <v>148.0</v>
      </c>
      <c r="B152" s="6" t="s">
        <v>161</v>
      </c>
    </row>
    <row r="153" ht="15.75" customHeight="1">
      <c r="A153" s="11">
        <v>149.0</v>
      </c>
      <c r="B153" s="6" t="s">
        <v>162</v>
      </c>
    </row>
    <row r="154" ht="15.75" customHeight="1">
      <c r="A154" s="11">
        <v>150.0</v>
      </c>
      <c r="B154" s="6" t="s">
        <v>163</v>
      </c>
      <c r="C154" s="11">
        <v>1.0</v>
      </c>
    </row>
    <row r="155" ht="15.75" customHeight="1">
      <c r="A155" s="11">
        <v>151.0</v>
      </c>
      <c r="B155" s="6" t="s">
        <v>164</v>
      </c>
      <c r="C155" s="11">
        <v>1.0</v>
      </c>
    </row>
    <row r="156" ht="15.75" customHeight="1">
      <c r="A156" s="11">
        <v>152.0</v>
      </c>
      <c r="B156" s="6" t="s">
        <v>165</v>
      </c>
      <c r="C156" s="11">
        <v>1.0</v>
      </c>
    </row>
    <row r="157" ht="15.75" customHeight="1">
      <c r="A157" s="11">
        <v>153.0</v>
      </c>
      <c r="B157" s="6" t="s">
        <v>166</v>
      </c>
      <c r="C157" s="11">
        <v>1.0</v>
      </c>
    </row>
    <row r="158" ht="15.75" customHeight="1">
      <c r="A158" s="11">
        <v>154.0</v>
      </c>
      <c r="B158" s="6" t="s">
        <v>167</v>
      </c>
      <c r="C158" s="11">
        <v>1.0</v>
      </c>
    </row>
    <row r="159" ht="15.75" customHeight="1">
      <c r="A159" s="11">
        <v>155.0</v>
      </c>
      <c r="B159" s="6" t="s">
        <v>168</v>
      </c>
      <c r="C159" s="11">
        <v>1.0</v>
      </c>
    </row>
    <row r="160" ht="15.75" customHeight="1">
      <c r="A160" s="11">
        <v>156.0</v>
      </c>
      <c r="B160" s="6" t="s">
        <v>169</v>
      </c>
      <c r="C160" s="11">
        <v>1.0</v>
      </c>
    </row>
    <row r="161" ht="15.75" customHeight="1">
      <c r="A161" s="11">
        <v>157.0</v>
      </c>
      <c r="B161" s="6" t="s">
        <v>170</v>
      </c>
      <c r="C161" s="11">
        <v>1.0</v>
      </c>
    </row>
    <row r="162" ht="15.75" customHeight="1">
      <c r="A162" s="11">
        <v>158.0</v>
      </c>
      <c r="B162" s="6" t="s">
        <v>171</v>
      </c>
      <c r="C162" s="11">
        <v>1.0</v>
      </c>
    </row>
    <row r="163" ht="15.75" customHeight="1">
      <c r="A163" s="11">
        <v>159.0</v>
      </c>
      <c r="B163" s="6" t="s">
        <v>172</v>
      </c>
      <c r="C163" s="11">
        <v>1.0</v>
      </c>
    </row>
    <row r="164" ht="15.75" customHeight="1">
      <c r="A164" s="11">
        <v>160.0</v>
      </c>
      <c r="B164" s="6" t="s">
        <v>173</v>
      </c>
      <c r="C164" s="11">
        <v>1.0</v>
      </c>
    </row>
    <row r="165" ht="15.75" customHeight="1">
      <c r="A165" s="11">
        <v>161.0</v>
      </c>
      <c r="B165" s="6" t="s">
        <v>174</v>
      </c>
    </row>
    <row r="166" ht="15.75" customHeight="1">
      <c r="A166" s="11">
        <v>162.0</v>
      </c>
      <c r="B166" s="6" t="s">
        <v>175</v>
      </c>
    </row>
    <row r="167" ht="15.75" customHeight="1">
      <c r="A167" s="11">
        <v>163.0</v>
      </c>
      <c r="B167" s="6" t="s">
        <v>176</v>
      </c>
    </row>
    <row r="168" ht="15.75" customHeight="1">
      <c r="A168" s="11">
        <v>164.0</v>
      </c>
      <c r="B168" s="6" t="s">
        <v>177</v>
      </c>
    </row>
    <row r="169" ht="15.75" customHeight="1">
      <c r="A169" s="11">
        <v>165.0</v>
      </c>
      <c r="B169" s="6" t="s">
        <v>178</v>
      </c>
    </row>
    <row r="170" ht="15.75" customHeight="1">
      <c r="A170" s="11">
        <v>166.0</v>
      </c>
      <c r="B170" s="6" t="s">
        <v>179</v>
      </c>
    </row>
    <row r="171" ht="15.75" customHeight="1">
      <c r="A171" s="11">
        <v>167.0</v>
      </c>
      <c r="B171" s="6" t="s">
        <v>180</v>
      </c>
    </row>
    <row r="172" ht="15.75" customHeight="1">
      <c r="A172" s="11">
        <v>168.0</v>
      </c>
      <c r="B172" s="6" t="s">
        <v>181</v>
      </c>
    </row>
    <row r="173" ht="15.75" customHeight="1">
      <c r="A173" s="11">
        <v>169.0</v>
      </c>
      <c r="B173" s="6" t="s">
        <v>182</v>
      </c>
    </row>
    <row r="174" ht="15.75" customHeight="1">
      <c r="A174" s="11">
        <v>170.0</v>
      </c>
      <c r="B174" s="6" t="s">
        <v>183</v>
      </c>
    </row>
    <row r="175" ht="15.75" customHeight="1">
      <c r="A175" s="11">
        <v>171.0</v>
      </c>
      <c r="B175" s="6" t="s">
        <v>184</v>
      </c>
    </row>
    <row r="176" ht="15.75" customHeight="1">
      <c r="A176" s="11">
        <v>172.0</v>
      </c>
      <c r="B176" s="6" t="s">
        <v>185</v>
      </c>
    </row>
    <row r="177" ht="15.75" customHeight="1">
      <c r="A177" s="11">
        <v>173.0</v>
      </c>
      <c r="B177" s="6" t="s">
        <v>186</v>
      </c>
    </row>
    <row r="178" ht="15.75" customHeight="1">
      <c r="A178" s="11">
        <v>174.0</v>
      </c>
      <c r="B178" s="6" t="s">
        <v>187</v>
      </c>
    </row>
    <row r="179" ht="15.75" customHeight="1">
      <c r="A179" s="11">
        <v>175.0</v>
      </c>
      <c r="B179" s="6" t="s">
        <v>188</v>
      </c>
    </row>
    <row r="180" ht="15.75" customHeight="1">
      <c r="A180" s="11">
        <v>176.0</v>
      </c>
      <c r="B180" s="6" t="s">
        <v>189</v>
      </c>
    </row>
    <row r="181" ht="15.75" customHeight="1">
      <c r="A181" s="11">
        <v>177.0</v>
      </c>
      <c r="B181" s="6" t="s">
        <v>190</v>
      </c>
    </row>
    <row r="182" ht="15.75" customHeight="1">
      <c r="A182" s="11">
        <v>178.0</v>
      </c>
      <c r="B182" s="6" t="s">
        <v>191</v>
      </c>
    </row>
    <row r="183" ht="15.75" customHeight="1">
      <c r="A183" s="11">
        <v>179.0</v>
      </c>
      <c r="B183" s="6" t="s">
        <v>192</v>
      </c>
    </row>
    <row r="184" ht="15.75" customHeight="1">
      <c r="A184" s="11">
        <v>180.0</v>
      </c>
      <c r="B184" s="6" t="s">
        <v>193</v>
      </c>
    </row>
    <row r="185" ht="15.75" customHeight="1">
      <c r="A185" s="11">
        <v>181.0</v>
      </c>
      <c r="B185" s="6" t="s">
        <v>194</v>
      </c>
    </row>
    <row r="186" ht="15.75" customHeight="1">
      <c r="A186" s="11">
        <v>182.0</v>
      </c>
      <c r="B186" s="6" t="s">
        <v>195</v>
      </c>
    </row>
    <row r="187" ht="15.75" customHeight="1">
      <c r="A187" s="11">
        <v>183.0</v>
      </c>
      <c r="B187" s="6" t="s">
        <v>196</v>
      </c>
    </row>
    <row r="188" ht="15.75" customHeight="1">
      <c r="A188" s="11">
        <v>184.0</v>
      </c>
      <c r="B188" s="6" t="s">
        <v>197</v>
      </c>
    </row>
    <row r="189" ht="15.75" customHeight="1">
      <c r="A189" s="11">
        <v>185.0</v>
      </c>
      <c r="B189" s="6" t="s">
        <v>198</v>
      </c>
    </row>
    <row r="190" ht="15.75" customHeight="1">
      <c r="A190" s="11">
        <v>186.0</v>
      </c>
      <c r="B190" s="6" t="s">
        <v>199</v>
      </c>
    </row>
    <row r="191" ht="15.75" customHeight="1">
      <c r="A191" s="11">
        <v>187.0</v>
      </c>
      <c r="B191" s="6" t="s">
        <v>200</v>
      </c>
    </row>
    <row r="192" ht="15.75" customHeight="1">
      <c r="A192" s="11">
        <v>188.0</v>
      </c>
      <c r="B192" s="6" t="s">
        <v>201</v>
      </c>
    </row>
    <row r="193" ht="15.75" customHeight="1">
      <c r="A193" s="11">
        <v>189.0</v>
      </c>
      <c r="B193" s="6" t="s">
        <v>202</v>
      </c>
    </row>
    <row r="194" ht="15.75" customHeight="1">
      <c r="A194" s="11">
        <v>190.0</v>
      </c>
      <c r="B194" s="6" t="s">
        <v>203</v>
      </c>
    </row>
    <row r="195" ht="15.75" customHeight="1">
      <c r="A195" s="11">
        <v>191.0</v>
      </c>
      <c r="B195" s="6" t="s">
        <v>204</v>
      </c>
    </row>
    <row r="196" ht="15.75" customHeight="1">
      <c r="A196" s="11">
        <v>192.0</v>
      </c>
      <c r="B196" s="6" t="s">
        <v>205</v>
      </c>
    </row>
    <row r="197" ht="15.75" customHeight="1">
      <c r="A197" s="11">
        <v>193.0</v>
      </c>
      <c r="B197" s="6" t="s">
        <v>206</v>
      </c>
    </row>
    <row r="198" ht="15.75" customHeight="1">
      <c r="A198" s="11">
        <v>194.0</v>
      </c>
      <c r="B198" s="6" t="s">
        <v>207</v>
      </c>
    </row>
    <row r="199" ht="15.75" customHeight="1">
      <c r="A199" s="11">
        <v>195.0</v>
      </c>
      <c r="B199" s="6" t="s">
        <v>208</v>
      </c>
    </row>
    <row r="200" ht="15.75" customHeight="1">
      <c r="A200" s="11">
        <v>196.0</v>
      </c>
      <c r="B200" s="6" t="s">
        <v>209</v>
      </c>
    </row>
    <row r="201" ht="15.75" customHeight="1">
      <c r="A201" s="11">
        <v>197.0</v>
      </c>
      <c r="B201" s="6" t="s">
        <v>210</v>
      </c>
    </row>
    <row r="202" ht="15.75" customHeight="1">
      <c r="A202" s="11">
        <v>198.0</v>
      </c>
      <c r="B202" s="6" t="s">
        <v>211</v>
      </c>
    </row>
    <row r="203" ht="15.75" customHeight="1">
      <c r="A203" s="11">
        <v>199.0</v>
      </c>
      <c r="B203" s="6" t="s">
        <v>212</v>
      </c>
    </row>
    <row r="204" ht="15.75" customHeight="1">
      <c r="A204" s="11">
        <v>200.0</v>
      </c>
      <c r="B204" s="6" t="s">
        <v>213</v>
      </c>
      <c r="C204" s="11">
        <v>1.0</v>
      </c>
    </row>
    <row r="205" ht="15.75" customHeight="1">
      <c r="A205" s="11">
        <v>201.0</v>
      </c>
      <c r="B205" s="6" t="s">
        <v>214</v>
      </c>
      <c r="C205" s="11">
        <v>1.0</v>
      </c>
    </row>
    <row r="206" ht="15.75" customHeight="1">
      <c r="A206" s="11">
        <v>202.0</v>
      </c>
      <c r="B206" s="6" t="s">
        <v>215</v>
      </c>
      <c r="C206" s="11">
        <v>1.0</v>
      </c>
    </row>
    <row r="207" ht="15.75" customHeight="1">
      <c r="A207" s="11">
        <v>203.0</v>
      </c>
      <c r="B207" s="6" t="s">
        <v>216</v>
      </c>
      <c r="C207" s="11">
        <v>1.0</v>
      </c>
    </row>
    <row r="208" ht="15.75" customHeight="1">
      <c r="A208" s="11">
        <v>204.0</v>
      </c>
      <c r="B208" s="6" t="s">
        <v>217</v>
      </c>
      <c r="C208" s="11">
        <v>1.0</v>
      </c>
    </row>
    <row r="209" ht="15.75" customHeight="1">
      <c r="A209" s="11">
        <v>205.0</v>
      </c>
      <c r="B209" s="6" t="s">
        <v>218</v>
      </c>
      <c r="C209" s="11">
        <v>1.0</v>
      </c>
    </row>
    <row r="210" ht="15.75" customHeight="1">
      <c r="A210" s="11">
        <v>206.0</v>
      </c>
      <c r="B210" s="6" t="s">
        <v>219</v>
      </c>
      <c r="C210" s="11">
        <v>1.0</v>
      </c>
    </row>
    <row r="211" ht="15.75" customHeight="1">
      <c r="A211" s="11">
        <v>207.0</v>
      </c>
      <c r="B211" s="6" t="s">
        <v>220</v>
      </c>
      <c r="C211" s="11">
        <v>1.0</v>
      </c>
    </row>
    <row r="212" ht="15.75" customHeight="1">
      <c r="A212" s="11">
        <v>208.0</v>
      </c>
      <c r="B212" s="6" t="s">
        <v>221</v>
      </c>
      <c r="C212" s="11">
        <v>1.0</v>
      </c>
    </row>
    <row r="213" ht="15.75" customHeight="1">
      <c r="A213" s="11">
        <v>209.0</v>
      </c>
      <c r="B213" s="6" t="s">
        <v>222</v>
      </c>
      <c r="C213" s="11">
        <v>1.0</v>
      </c>
    </row>
    <row r="214" ht="15.75" customHeight="1">
      <c r="A214" s="11">
        <v>210.0</v>
      </c>
      <c r="B214" s="6" t="s">
        <v>223</v>
      </c>
      <c r="C214" s="11">
        <v>1.0</v>
      </c>
    </row>
    <row r="215" ht="15.75" customHeight="1">
      <c r="A215" s="11">
        <v>211.0</v>
      </c>
      <c r="B215" s="6" t="s">
        <v>224</v>
      </c>
      <c r="C215" s="11">
        <v>1.0</v>
      </c>
    </row>
    <row r="216" ht="15.75" customHeight="1">
      <c r="A216" s="11">
        <v>212.0</v>
      </c>
      <c r="B216" s="6" t="s">
        <v>225</v>
      </c>
    </row>
    <row r="217" ht="15.75" customHeight="1">
      <c r="A217" s="11">
        <v>213.0</v>
      </c>
      <c r="B217" s="6" t="s">
        <v>226</v>
      </c>
    </row>
    <row r="218" ht="15.75" customHeight="1">
      <c r="A218" s="11">
        <v>214.0</v>
      </c>
      <c r="B218" s="6" t="s">
        <v>227</v>
      </c>
    </row>
    <row r="219" ht="15.75" customHeight="1">
      <c r="A219" s="11">
        <v>215.0</v>
      </c>
      <c r="B219" s="6" t="s">
        <v>228</v>
      </c>
    </row>
    <row r="220" ht="15.75" customHeight="1">
      <c r="A220" s="11">
        <v>216.0</v>
      </c>
      <c r="B220" s="6" t="s">
        <v>229</v>
      </c>
    </row>
    <row r="221" ht="15.75" customHeight="1">
      <c r="A221" s="11">
        <v>217.0</v>
      </c>
      <c r="B221" s="6" t="s">
        <v>230</v>
      </c>
    </row>
    <row r="222" ht="15.75" customHeight="1">
      <c r="A222" s="11">
        <v>218.0</v>
      </c>
      <c r="B222" s="6" t="s">
        <v>231</v>
      </c>
    </row>
    <row r="223" ht="15.75" customHeight="1">
      <c r="A223" s="11">
        <v>219.0</v>
      </c>
      <c r="B223" s="6" t="s">
        <v>232</v>
      </c>
    </row>
    <row r="224" ht="15.75" customHeight="1">
      <c r="A224" s="11">
        <v>220.0</v>
      </c>
      <c r="B224" s="6" t="s">
        <v>233</v>
      </c>
    </row>
    <row r="225" ht="15.75" customHeight="1">
      <c r="A225" s="11">
        <v>221.0</v>
      </c>
      <c r="B225" s="6" t="s">
        <v>234</v>
      </c>
    </row>
    <row r="226" ht="15.75" customHeight="1">
      <c r="A226" s="11">
        <v>222.0</v>
      </c>
      <c r="B226" s="6" t="s">
        <v>235</v>
      </c>
    </row>
    <row r="227" ht="15.75" customHeight="1">
      <c r="A227" s="11">
        <v>223.0</v>
      </c>
      <c r="B227" s="6" t="s">
        <v>236</v>
      </c>
    </row>
    <row r="228" ht="15.75" customHeight="1">
      <c r="A228" s="11">
        <v>224.0</v>
      </c>
      <c r="B228" s="6" t="s">
        <v>237</v>
      </c>
    </row>
    <row r="229" ht="15.75" customHeight="1">
      <c r="A229" s="11">
        <v>225.0</v>
      </c>
      <c r="B229" s="6" t="s">
        <v>238</v>
      </c>
    </row>
    <row r="230" ht="15.75" customHeight="1">
      <c r="A230" s="11">
        <v>226.0</v>
      </c>
      <c r="B230" s="6" t="s">
        <v>239</v>
      </c>
    </row>
    <row r="231" ht="15.75" customHeight="1">
      <c r="A231" s="11">
        <v>227.0</v>
      </c>
      <c r="B231" s="6" t="s">
        <v>240</v>
      </c>
    </row>
    <row r="232" ht="15.75" customHeight="1">
      <c r="A232" s="11">
        <v>228.0</v>
      </c>
      <c r="B232" s="6" t="s">
        <v>241</v>
      </c>
    </row>
    <row r="233" ht="15.75" customHeight="1">
      <c r="A233" s="11">
        <v>229.0</v>
      </c>
      <c r="B233" s="6" t="s">
        <v>242</v>
      </c>
    </row>
    <row r="234" ht="15.75" customHeight="1">
      <c r="A234" s="11">
        <v>230.0</v>
      </c>
      <c r="B234" s="6" t="s">
        <v>243</v>
      </c>
    </row>
    <row r="235" ht="15.75" customHeight="1">
      <c r="A235" s="11">
        <v>231.0</v>
      </c>
      <c r="B235" s="6" t="s">
        <v>244</v>
      </c>
    </row>
    <row r="236" ht="15.75" customHeight="1">
      <c r="A236" s="11">
        <v>232.0</v>
      </c>
      <c r="B236" s="6" t="s">
        <v>245</v>
      </c>
    </row>
    <row r="237" ht="15.75" customHeight="1">
      <c r="A237" s="11">
        <v>233.0</v>
      </c>
      <c r="B237" s="6" t="s">
        <v>246</v>
      </c>
    </row>
    <row r="238" ht="15.75" customHeight="1">
      <c r="A238" s="11">
        <v>234.0</v>
      </c>
      <c r="B238" s="6" t="s">
        <v>247</v>
      </c>
    </row>
    <row r="239" ht="15.75" customHeight="1">
      <c r="A239" s="11">
        <v>235.0</v>
      </c>
      <c r="B239" s="6" t="s">
        <v>248</v>
      </c>
    </row>
    <row r="240" ht="15.75" customHeight="1">
      <c r="A240" s="11">
        <v>236.0</v>
      </c>
      <c r="B240" s="6" t="s">
        <v>249</v>
      </c>
    </row>
    <row r="241" ht="15.75" customHeight="1">
      <c r="A241" s="11">
        <v>237.0</v>
      </c>
      <c r="B241" s="6" t="s">
        <v>250</v>
      </c>
    </row>
    <row r="242" ht="15.75" customHeight="1">
      <c r="A242" s="11">
        <v>238.0</v>
      </c>
      <c r="B242" s="6" t="s">
        <v>251</v>
      </c>
    </row>
    <row r="243" ht="15.75" customHeight="1">
      <c r="A243" s="11">
        <v>239.0</v>
      </c>
      <c r="B243" s="6" t="s">
        <v>252</v>
      </c>
    </row>
    <row r="244" ht="15.75" customHeight="1">
      <c r="A244" s="11">
        <v>240.0</v>
      </c>
      <c r="B244" s="6" t="s">
        <v>253</v>
      </c>
    </row>
    <row r="245" ht="15.75" customHeight="1">
      <c r="A245" s="11">
        <v>241.0</v>
      </c>
      <c r="B245" s="6" t="s">
        <v>254</v>
      </c>
    </row>
    <row r="246" ht="15.75" customHeight="1">
      <c r="A246" s="11">
        <v>242.0</v>
      </c>
      <c r="B246" s="6" t="s">
        <v>255</v>
      </c>
    </row>
    <row r="247" ht="15.75" customHeight="1">
      <c r="A247" s="11">
        <v>243.0</v>
      </c>
      <c r="B247" s="6" t="s">
        <v>256</v>
      </c>
    </row>
    <row r="248" ht="15.75" customHeight="1">
      <c r="A248" s="11">
        <v>244.0</v>
      </c>
      <c r="B248" s="6" t="s">
        <v>257</v>
      </c>
    </row>
    <row r="249" ht="15.75" customHeight="1">
      <c r="A249" s="11">
        <v>245.0</v>
      </c>
      <c r="B249" s="6" t="s">
        <v>258</v>
      </c>
    </row>
    <row r="250" ht="15.75" customHeight="1">
      <c r="A250" s="11">
        <v>246.0</v>
      </c>
      <c r="B250" s="6" t="s">
        <v>259</v>
      </c>
    </row>
    <row r="251" ht="15.75" customHeight="1">
      <c r="A251" s="11">
        <v>247.0</v>
      </c>
      <c r="B251" s="6" t="s">
        <v>260</v>
      </c>
    </row>
    <row r="252" ht="15.75" customHeight="1">
      <c r="A252" s="11">
        <v>248.0</v>
      </c>
      <c r="B252" s="6" t="s">
        <v>261</v>
      </c>
    </row>
    <row r="253" ht="15.75" customHeight="1">
      <c r="A253" s="11">
        <v>249.0</v>
      </c>
      <c r="B253" s="6" t="s">
        <v>262</v>
      </c>
    </row>
    <row r="254" ht="15.75" customHeight="1">
      <c r="A254" s="11">
        <v>250.0</v>
      </c>
      <c r="B254" s="6" t="s">
        <v>263</v>
      </c>
      <c r="C254" s="11">
        <v>1.0</v>
      </c>
    </row>
    <row r="255" ht="15.75" customHeight="1">
      <c r="A255" s="11">
        <v>251.0</v>
      </c>
      <c r="B255" s="6" t="s">
        <v>264</v>
      </c>
      <c r="C255" s="11">
        <v>1.0</v>
      </c>
    </row>
    <row r="256" ht="15.75" customHeight="1">
      <c r="A256" s="11">
        <v>252.0</v>
      </c>
      <c r="B256" s="6" t="s">
        <v>265</v>
      </c>
      <c r="C256" s="11">
        <v>1.0</v>
      </c>
    </row>
    <row r="257" ht="15.75" customHeight="1">
      <c r="A257" s="11">
        <v>253.0</v>
      </c>
      <c r="B257" s="6" t="s">
        <v>266</v>
      </c>
      <c r="C257" s="11">
        <v>1.0</v>
      </c>
    </row>
    <row r="258" ht="15.75" customHeight="1">
      <c r="A258" s="11">
        <v>254.0</v>
      </c>
      <c r="B258" s="6" t="s">
        <v>267</v>
      </c>
      <c r="C258" s="11">
        <v>1.0</v>
      </c>
    </row>
    <row r="259" ht="15.75" customHeight="1">
      <c r="A259" s="11">
        <v>255.0</v>
      </c>
      <c r="B259" s="6" t="s">
        <v>268</v>
      </c>
      <c r="C259" s="11">
        <v>1.0</v>
      </c>
    </row>
    <row r="260" ht="15.75" customHeight="1">
      <c r="A260" s="11">
        <v>256.0</v>
      </c>
      <c r="B260" s="6" t="s">
        <v>269</v>
      </c>
      <c r="C260" s="11">
        <v>1.0</v>
      </c>
    </row>
    <row r="261" ht="15.75" customHeight="1">
      <c r="A261" s="11">
        <v>257.0</v>
      </c>
      <c r="B261" s="6" t="s">
        <v>270</v>
      </c>
      <c r="C261" s="11">
        <v>1.0</v>
      </c>
    </row>
    <row r="262" ht="15.75" customHeight="1">
      <c r="A262" s="11">
        <v>258.0</v>
      </c>
      <c r="B262" s="6" t="s">
        <v>271</v>
      </c>
      <c r="C262" s="11">
        <v>1.0</v>
      </c>
    </row>
    <row r="263" ht="15.75" customHeight="1">
      <c r="A263" s="11">
        <v>259.0</v>
      </c>
      <c r="B263" s="6" t="s">
        <v>272</v>
      </c>
      <c r="C263" s="11">
        <v>1.0</v>
      </c>
    </row>
    <row r="264" ht="15.75" customHeight="1">
      <c r="A264" s="11">
        <v>260.0</v>
      </c>
      <c r="B264" s="6" t="s">
        <v>273</v>
      </c>
      <c r="C264" s="11">
        <v>1.0</v>
      </c>
    </row>
    <row r="265" ht="15.75" customHeight="1">
      <c r="A265" s="11">
        <v>261.0</v>
      </c>
      <c r="B265" s="6" t="s">
        <v>274</v>
      </c>
    </row>
    <row r="266" ht="15.75" customHeight="1">
      <c r="A266" s="11">
        <v>262.0</v>
      </c>
      <c r="B266" s="6" t="s">
        <v>275</v>
      </c>
    </row>
    <row r="267" ht="15.75" customHeight="1">
      <c r="A267" s="11">
        <v>263.0</v>
      </c>
      <c r="B267" s="6" t="s">
        <v>276</v>
      </c>
    </row>
    <row r="268" ht="15.75" customHeight="1">
      <c r="A268" s="11">
        <v>264.0</v>
      </c>
      <c r="B268" s="6" t="s">
        <v>277</v>
      </c>
    </row>
    <row r="269" ht="15.75" customHeight="1">
      <c r="A269" s="11">
        <v>265.0</v>
      </c>
      <c r="B269" s="6" t="s">
        <v>278</v>
      </c>
    </row>
    <row r="270" ht="15.75" customHeight="1">
      <c r="A270" s="11">
        <v>266.0</v>
      </c>
      <c r="B270" s="6" t="s">
        <v>279</v>
      </c>
    </row>
    <row r="271" ht="15.75" customHeight="1">
      <c r="A271" s="11">
        <v>267.0</v>
      </c>
      <c r="B271" s="6" t="s">
        <v>280</v>
      </c>
    </row>
    <row r="272" ht="15.75" customHeight="1">
      <c r="A272" s="11">
        <v>268.0</v>
      </c>
      <c r="B272" s="6" t="s">
        <v>281</v>
      </c>
    </row>
    <row r="273" ht="15.75" customHeight="1">
      <c r="A273" s="11">
        <v>269.0</v>
      </c>
      <c r="B273" s="6" t="s">
        <v>282</v>
      </c>
    </row>
    <row r="274" ht="15.75" customHeight="1">
      <c r="A274" s="11">
        <v>270.0</v>
      </c>
      <c r="B274" s="6" t="s">
        <v>283</v>
      </c>
    </row>
    <row r="275" ht="15.75" customHeight="1">
      <c r="A275" s="11">
        <v>271.0</v>
      </c>
      <c r="B275" s="6" t="s">
        <v>284</v>
      </c>
    </row>
    <row r="276" ht="15.75" customHeight="1">
      <c r="A276" s="11">
        <v>272.0</v>
      </c>
      <c r="B276" s="6" t="s">
        <v>285</v>
      </c>
    </row>
    <row r="277" ht="15.75" customHeight="1">
      <c r="A277" s="11">
        <v>273.0</v>
      </c>
      <c r="B277" s="6" t="s">
        <v>286</v>
      </c>
    </row>
    <row r="278" ht="15.75" customHeight="1">
      <c r="A278" s="11">
        <v>274.0</v>
      </c>
      <c r="B278" s="6" t="s">
        <v>287</v>
      </c>
    </row>
    <row r="279" ht="15.75" customHeight="1">
      <c r="A279" s="11">
        <v>275.0</v>
      </c>
      <c r="B279" s="6" t="s">
        <v>288</v>
      </c>
    </row>
    <row r="280" ht="15.75" customHeight="1">
      <c r="A280" s="11">
        <v>276.0</v>
      </c>
      <c r="B280" s="6" t="s">
        <v>289</v>
      </c>
    </row>
    <row r="281" ht="15.75" customHeight="1">
      <c r="A281" s="11">
        <v>277.0</v>
      </c>
      <c r="B281" s="6" t="s">
        <v>290</v>
      </c>
    </row>
    <row r="282" ht="15.75" customHeight="1">
      <c r="A282" s="11">
        <v>278.0</v>
      </c>
      <c r="B282" s="6" t="s">
        <v>291</v>
      </c>
    </row>
    <row r="283" ht="15.75" customHeight="1">
      <c r="A283" s="11">
        <v>279.0</v>
      </c>
      <c r="B283" s="6" t="s">
        <v>292</v>
      </c>
    </row>
    <row r="284" ht="15.75" customHeight="1">
      <c r="A284" s="11">
        <v>280.0</v>
      </c>
      <c r="B284" s="6" t="s">
        <v>293</v>
      </c>
    </row>
    <row r="285" ht="15.75" customHeight="1">
      <c r="A285" s="11">
        <v>281.0</v>
      </c>
      <c r="B285" s="6" t="s">
        <v>294</v>
      </c>
    </row>
    <row r="286" ht="15.75" customHeight="1">
      <c r="A286" s="11">
        <v>282.0</v>
      </c>
      <c r="B286" s="6" t="s">
        <v>295</v>
      </c>
    </row>
    <row r="287" ht="15.75" customHeight="1">
      <c r="A287" s="11">
        <v>283.0</v>
      </c>
      <c r="B287" s="6" t="s">
        <v>296</v>
      </c>
    </row>
    <row r="288" ht="15.75" customHeight="1">
      <c r="A288" s="11">
        <v>284.0</v>
      </c>
      <c r="B288" s="6" t="s">
        <v>297</v>
      </c>
    </row>
    <row r="289" ht="15.75" customHeight="1">
      <c r="A289" s="11">
        <v>285.0</v>
      </c>
      <c r="B289" s="6" t="s">
        <v>298</v>
      </c>
    </row>
    <row r="290" ht="15.75" customHeight="1">
      <c r="A290" s="11">
        <v>286.0</v>
      </c>
      <c r="B290" s="6" t="s">
        <v>299</v>
      </c>
    </row>
    <row r="291" ht="15.75" customHeight="1">
      <c r="A291" s="11">
        <v>287.0</v>
      </c>
      <c r="B291" s="6" t="s">
        <v>300</v>
      </c>
    </row>
    <row r="292" ht="15.75" customHeight="1">
      <c r="A292" s="11">
        <v>288.0</v>
      </c>
      <c r="B292" s="6" t="s">
        <v>301</v>
      </c>
    </row>
    <row r="293" ht="15.75" customHeight="1">
      <c r="A293" s="11">
        <v>289.0</v>
      </c>
      <c r="B293" s="6" t="s">
        <v>302</v>
      </c>
    </row>
    <row r="294" ht="15.75" customHeight="1">
      <c r="A294" s="11">
        <v>290.0</v>
      </c>
      <c r="B294" s="6" t="s">
        <v>303</v>
      </c>
    </row>
    <row r="295" ht="15.75" customHeight="1">
      <c r="A295" s="11">
        <v>291.0</v>
      </c>
      <c r="B295" s="6" t="s">
        <v>304</v>
      </c>
    </row>
    <row r="296" ht="15.75" customHeight="1">
      <c r="A296" s="11">
        <v>292.0</v>
      </c>
      <c r="B296" s="6" t="s">
        <v>305</v>
      </c>
    </row>
    <row r="297" ht="15.75" customHeight="1">
      <c r="A297" s="11">
        <v>293.0</v>
      </c>
      <c r="B297" s="6" t="s">
        <v>306</v>
      </c>
    </row>
    <row r="298" ht="15.75" customHeight="1">
      <c r="A298" s="11">
        <v>294.0</v>
      </c>
      <c r="B298" s="6" t="s">
        <v>307</v>
      </c>
    </row>
    <row r="299" ht="15.75" customHeight="1">
      <c r="A299" s="11">
        <v>295.0</v>
      </c>
      <c r="B299" s="6" t="s">
        <v>308</v>
      </c>
    </row>
    <row r="300" ht="15.75" customHeight="1">
      <c r="A300" s="11">
        <v>296.0</v>
      </c>
      <c r="B300" s="6" t="s">
        <v>309</v>
      </c>
    </row>
    <row r="301" ht="15.75" customHeight="1">
      <c r="A301" s="11">
        <v>297.0</v>
      </c>
      <c r="B301" s="6" t="s">
        <v>310</v>
      </c>
    </row>
    <row r="302" ht="15.75" customHeight="1">
      <c r="A302" s="11">
        <v>298.0</v>
      </c>
      <c r="B302" s="6" t="s">
        <v>311</v>
      </c>
    </row>
    <row r="303" ht="15.75" customHeight="1">
      <c r="A303" s="11">
        <v>299.0</v>
      </c>
      <c r="B303" s="6" t="s">
        <v>312</v>
      </c>
    </row>
    <row r="304" ht="15.75" customHeight="1">
      <c r="A304" s="11">
        <v>300.0</v>
      </c>
      <c r="B304" s="6" t="s">
        <v>313</v>
      </c>
      <c r="C304" s="11">
        <v>1.0</v>
      </c>
    </row>
    <row r="305" ht="15.75" customHeight="1">
      <c r="A305" s="11">
        <v>301.0</v>
      </c>
      <c r="B305" s="6" t="s">
        <v>314</v>
      </c>
      <c r="C305" s="11">
        <v>1.0</v>
      </c>
    </row>
    <row r="306" ht="15.75" customHeight="1">
      <c r="A306" s="11">
        <v>302.0</v>
      </c>
      <c r="B306" s="6" t="s">
        <v>315</v>
      </c>
      <c r="C306" s="11">
        <v>1.0</v>
      </c>
    </row>
    <row r="307" ht="15.75" customHeight="1">
      <c r="A307" s="11">
        <v>303.0</v>
      </c>
      <c r="B307" s="6" t="s">
        <v>316</v>
      </c>
      <c r="C307" s="11">
        <v>1.0</v>
      </c>
    </row>
    <row r="308" ht="15.75" customHeight="1">
      <c r="A308" s="11">
        <v>304.0</v>
      </c>
      <c r="B308" s="6" t="s">
        <v>317</v>
      </c>
      <c r="C308" s="11">
        <v>1.0</v>
      </c>
    </row>
    <row r="309" ht="15.75" customHeight="1">
      <c r="A309" s="11">
        <v>305.0</v>
      </c>
      <c r="B309" s="6" t="s">
        <v>318</v>
      </c>
      <c r="C309" s="11">
        <v>1.0</v>
      </c>
    </row>
    <row r="310" ht="15.75" customHeight="1">
      <c r="A310" s="11">
        <v>306.0</v>
      </c>
      <c r="B310" s="6" t="s">
        <v>319</v>
      </c>
      <c r="C310" s="11">
        <v>1.0</v>
      </c>
    </row>
    <row r="311" ht="15.75" customHeight="1">
      <c r="A311" s="11">
        <v>307.0</v>
      </c>
      <c r="B311" s="6" t="s">
        <v>320</v>
      </c>
      <c r="C311" s="11">
        <v>1.0</v>
      </c>
    </row>
    <row r="312" ht="15.75" customHeight="1">
      <c r="A312" s="11">
        <v>308.0</v>
      </c>
      <c r="B312" s="6" t="s">
        <v>321</v>
      </c>
      <c r="C312" s="11">
        <v>1.0</v>
      </c>
    </row>
    <row r="313" ht="15.75" customHeight="1">
      <c r="A313" s="11">
        <v>309.0</v>
      </c>
      <c r="B313" s="6" t="s">
        <v>322</v>
      </c>
      <c r="C313" s="11">
        <v>1.0</v>
      </c>
    </row>
    <row r="314" ht="15.75" customHeight="1">
      <c r="A314" s="11">
        <v>310.0</v>
      </c>
      <c r="B314" s="6" t="s">
        <v>323</v>
      </c>
    </row>
    <row r="315" ht="15.75" customHeight="1">
      <c r="A315" s="11">
        <v>311.0</v>
      </c>
      <c r="B315" s="6" t="s">
        <v>324</v>
      </c>
    </row>
    <row r="316" ht="15.75" customHeight="1">
      <c r="A316" s="11">
        <v>312.0</v>
      </c>
      <c r="B316" s="6" t="s">
        <v>325</v>
      </c>
    </row>
    <row r="317" ht="15.75" customHeight="1">
      <c r="A317" s="11">
        <v>313.0</v>
      </c>
      <c r="B317" s="6" t="s">
        <v>326</v>
      </c>
    </row>
    <row r="318" ht="15.75" customHeight="1">
      <c r="A318" s="11">
        <v>314.0</v>
      </c>
      <c r="B318" s="6" t="s">
        <v>327</v>
      </c>
    </row>
    <row r="319" ht="15.75" customHeight="1">
      <c r="A319" s="11">
        <v>315.0</v>
      </c>
      <c r="B319" s="6" t="s">
        <v>328</v>
      </c>
    </row>
    <row r="320" ht="15.75" customHeight="1">
      <c r="A320" s="11">
        <v>316.0</v>
      </c>
      <c r="B320" s="6" t="s">
        <v>329</v>
      </c>
    </row>
    <row r="321" ht="15.75" customHeight="1">
      <c r="A321" s="11">
        <v>317.0</v>
      </c>
      <c r="B321" s="6" t="s">
        <v>330</v>
      </c>
    </row>
    <row r="322" ht="15.75" customHeight="1">
      <c r="A322" s="11">
        <v>318.0</v>
      </c>
      <c r="B322" s="6" t="s">
        <v>331</v>
      </c>
    </row>
    <row r="323" ht="15.75" customHeight="1">
      <c r="A323" s="11">
        <v>319.0</v>
      </c>
      <c r="B323" s="6" t="s">
        <v>332</v>
      </c>
    </row>
    <row r="324" ht="15.75" customHeight="1">
      <c r="A324" s="11">
        <v>320.0</v>
      </c>
      <c r="B324" s="6" t="s">
        <v>333</v>
      </c>
    </row>
    <row r="325" ht="15.75" customHeight="1">
      <c r="A325" s="11">
        <v>321.0</v>
      </c>
      <c r="B325" s="6" t="s">
        <v>334</v>
      </c>
    </row>
    <row r="326" ht="15.75" customHeight="1">
      <c r="A326" s="11">
        <v>322.0</v>
      </c>
      <c r="B326" s="6" t="s">
        <v>335</v>
      </c>
    </row>
    <row r="327" ht="15.75" customHeight="1">
      <c r="A327" s="11">
        <v>323.0</v>
      </c>
      <c r="B327" s="6" t="s">
        <v>336</v>
      </c>
    </row>
    <row r="328" ht="15.75" customHeight="1">
      <c r="A328" s="11">
        <v>324.0</v>
      </c>
      <c r="B328" s="6" t="s">
        <v>337</v>
      </c>
    </row>
    <row r="329" ht="15.75" customHeight="1">
      <c r="A329" s="11">
        <v>325.0</v>
      </c>
      <c r="B329" s="6" t="s">
        <v>338</v>
      </c>
    </row>
    <row r="330" ht="15.75" customHeight="1">
      <c r="A330" s="11">
        <v>326.0</v>
      </c>
      <c r="B330" s="6" t="s">
        <v>339</v>
      </c>
    </row>
    <row r="331" ht="15.75" customHeight="1">
      <c r="A331" s="11">
        <v>327.0</v>
      </c>
      <c r="B331" s="6" t="s">
        <v>340</v>
      </c>
    </row>
    <row r="332" ht="15.75" customHeight="1">
      <c r="A332" s="11">
        <v>328.0</v>
      </c>
      <c r="B332" s="6" t="s">
        <v>341</v>
      </c>
    </row>
    <row r="333" ht="15.75" customHeight="1">
      <c r="A333" s="11">
        <v>329.0</v>
      </c>
      <c r="B333" s="6" t="s">
        <v>342</v>
      </c>
    </row>
    <row r="334" ht="15.75" customHeight="1">
      <c r="A334" s="11">
        <v>330.0</v>
      </c>
      <c r="B334" s="6" t="s">
        <v>343</v>
      </c>
    </row>
    <row r="335" ht="15.75" customHeight="1">
      <c r="A335" s="11">
        <v>331.0</v>
      </c>
      <c r="B335" s="6" t="s">
        <v>344</v>
      </c>
    </row>
    <row r="336" ht="15.75" customHeight="1">
      <c r="A336" s="11">
        <v>332.0</v>
      </c>
      <c r="B336" s="6" t="s">
        <v>345</v>
      </c>
    </row>
    <row r="337" ht="15.75" customHeight="1">
      <c r="A337" s="11">
        <v>333.0</v>
      </c>
      <c r="B337" s="6" t="s">
        <v>346</v>
      </c>
    </row>
    <row r="338" ht="15.75" customHeight="1">
      <c r="A338" s="11">
        <v>334.0</v>
      </c>
      <c r="B338" s="6" t="s">
        <v>347</v>
      </c>
    </row>
    <row r="339" ht="15.75" customHeight="1">
      <c r="A339" s="11">
        <v>335.0</v>
      </c>
      <c r="B339" s="6" t="s">
        <v>348</v>
      </c>
    </row>
    <row r="340" ht="15.75" customHeight="1">
      <c r="A340" s="11">
        <v>336.0</v>
      </c>
      <c r="B340" s="6" t="s">
        <v>349</v>
      </c>
    </row>
    <row r="341" ht="15.75" customHeight="1">
      <c r="A341" s="11">
        <v>337.0</v>
      </c>
      <c r="B341" s="6" t="s">
        <v>350</v>
      </c>
    </row>
    <row r="342" ht="15.75" customHeight="1">
      <c r="A342" s="11">
        <v>338.0</v>
      </c>
      <c r="B342" s="6" t="s">
        <v>351</v>
      </c>
    </row>
    <row r="343" ht="15.75" customHeight="1">
      <c r="A343" s="11">
        <v>339.0</v>
      </c>
      <c r="B343" s="6" t="s">
        <v>352</v>
      </c>
    </row>
    <row r="344" ht="15.75" customHeight="1">
      <c r="A344" s="11">
        <v>340.0</v>
      </c>
      <c r="B344" s="6" t="s">
        <v>353</v>
      </c>
    </row>
    <row r="345" ht="15.75" customHeight="1">
      <c r="A345" s="11">
        <v>341.0</v>
      </c>
      <c r="B345" s="6" t="s">
        <v>354</v>
      </c>
    </row>
    <row r="346" ht="15.75" customHeight="1">
      <c r="A346" s="11">
        <v>342.0</v>
      </c>
      <c r="B346" s="6" t="s">
        <v>355</v>
      </c>
    </row>
    <row r="347" ht="15.75" customHeight="1">
      <c r="A347" s="11">
        <v>343.0</v>
      </c>
      <c r="B347" s="6" t="s">
        <v>356</v>
      </c>
    </row>
    <row r="348" ht="15.75" customHeight="1">
      <c r="A348" s="11">
        <v>344.0</v>
      </c>
      <c r="B348" s="6" t="s">
        <v>357</v>
      </c>
    </row>
    <row r="349" ht="15.75" customHeight="1">
      <c r="A349" s="11">
        <v>345.0</v>
      </c>
      <c r="B349" s="6" t="s">
        <v>358</v>
      </c>
    </row>
    <row r="350" ht="15.75" customHeight="1">
      <c r="A350" s="11">
        <v>346.0</v>
      </c>
      <c r="B350" s="6" t="s">
        <v>359</v>
      </c>
    </row>
    <row r="351" ht="15.75" customHeight="1">
      <c r="A351" s="11">
        <v>347.0</v>
      </c>
      <c r="B351" s="6" t="s">
        <v>360</v>
      </c>
    </row>
    <row r="352" ht="15.75" customHeight="1">
      <c r="A352" s="11">
        <v>348.0</v>
      </c>
      <c r="B352" s="6" t="s">
        <v>361</v>
      </c>
    </row>
    <row r="353" ht="15.75" customHeight="1">
      <c r="A353" s="11">
        <v>349.0</v>
      </c>
      <c r="B353" s="6" t="s">
        <v>362</v>
      </c>
    </row>
    <row r="354" ht="15.75" customHeight="1">
      <c r="A354" s="11">
        <v>350.0</v>
      </c>
      <c r="B354" s="6" t="s">
        <v>363</v>
      </c>
      <c r="C354" s="11">
        <v>1.0</v>
      </c>
    </row>
    <row r="355" ht="15.75" customHeight="1">
      <c r="A355" s="11">
        <v>351.0</v>
      </c>
      <c r="B355" s="6" t="s">
        <v>364</v>
      </c>
      <c r="C355" s="11">
        <v>1.0</v>
      </c>
    </row>
    <row r="356" ht="15.75" customHeight="1">
      <c r="A356" s="11">
        <v>352.0</v>
      </c>
      <c r="B356" s="6" t="s">
        <v>365</v>
      </c>
      <c r="C356" s="11">
        <v>1.0</v>
      </c>
    </row>
    <row r="357" ht="15.75" customHeight="1">
      <c r="A357" s="11">
        <v>353.0</v>
      </c>
      <c r="B357" s="6" t="s">
        <v>366</v>
      </c>
      <c r="C357" s="11">
        <v>1.0</v>
      </c>
    </row>
    <row r="358" ht="15.75" customHeight="1">
      <c r="A358" s="11">
        <v>354.0</v>
      </c>
      <c r="B358" s="6" t="s">
        <v>367</v>
      </c>
      <c r="C358" s="11">
        <v>1.0</v>
      </c>
    </row>
    <row r="359" ht="15.75" customHeight="1">
      <c r="A359" s="11">
        <v>355.0</v>
      </c>
      <c r="B359" s="6" t="s">
        <v>368</v>
      </c>
      <c r="C359" s="11">
        <v>1.0</v>
      </c>
    </row>
    <row r="360" ht="15.75" customHeight="1">
      <c r="A360" s="11">
        <v>356.0</v>
      </c>
      <c r="B360" s="6" t="s">
        <v>369</v>
      </c>
      <c r="C360" s="11">
        <v>1.0</v>
      </c>
    </row>
    <row r="361" ht="15.75" customHeight="1">
      <c r="A361" s="11">
        <v>357.0</v>
      </c>
      <c r="B361" s="6" t="s">
        <v>370</v>
      </c>
      <c r="C361" s="11">
        <v>1.0</v>
      </c>
    </row>
    <row r="362" ht="15.75" customHeight="1">
      <c r="A362" s="11">
        <v>358.0</v>
      </c>
      <c r="B362" s="6" t="s">
        <v>371</v>
      </c>
      <c r="C362" s="11">
        <v>1.0</v>
      </c>
    </row>
    <row r="363" ht="15.75" customHeight="1">
      <c r="A363" s="11">
        <v>359.0</v>
      </c>
      <c r="B363" s="6" t="s">
        <v>372</v>
      </c>
      <c r="C363" s="11">
        <v>1.0</v>
      </c>
    </row>
    <row r="364" ht="15.75" customHeight="1">
      <c r="A364" s="11">
        <v>360.0</v>
      </c>
      <c r="B364" s="6" t="s">
        <v>373</v>
      </c>
    </row>
    <row r="365" ht="15.75" customHeight="1">
      <c r="A365" s="11">
        <v>361.0</v>
      </c>
      <c r="B365" s="6" t="s">
        <v>374</v>
      </c>
    </row>
    <row r="366" ht="15.75" customHeight="1">
      <c r="A366" s="11">
        <v>362.0</v>
      </c>
      <c r="B366" s="6" t="s">
        <v>375</v>
      </c>
    </row>
    <row r="367" ht="15.75" customHeight="1">
      <c r="A367" s="11">
        <v>363.0</v>
      </c>
      <c r="B367" s="6" t="s">
        <v>376</v>
      </c>
    </row>
    <row r="368" ht="15.75" customHeight="1">
      <c r="A368" s="11">
        <v>364.0</v>
      </c>
      <c r="B368" s="6" t="s">
        <v>377</v>
      </c>
    </row>
    <row r="369" ht="15.75" customHeight="1">
      <c r="A369" s="11">
        <v>365.0</v>
      </c>
      <c r="B369" s="6" t="s">
        <v>378</v>
      </c>
    </row>
    <row r="370" ht="15.75" customHeight="1">
      <c r="A370" s="11">
        <v>366.0</v>
      </c>
      <c r="B370" s="6" t="s">
        <v>379</v>
      </c>
    </row>
    <row r="371" ht="15.75" customHeight="1">
      <c r="A371" s="11">
        <v>367.0</v>
      </c>
      <c r="B371" s="6" t="s">
        <v>380</v>
      </c>
    </row>
    <row r="372" ht="15.75" customHeight="1">
      <c r="A372" s="11">
        <v>368.0</v>
      </c>
      <c r="B372" s="6" t="s">
        <v>381</v>
      </c>
    </row>
    <row r="373" ht="15.75" customHeight="1">
      <c r="A373" s="11">
        <v>369.0</v>
      </c>
      <c r="B373" s="6" t="s">
        <v>382</v>
      </c>
    </row>
    <row r="374" ht="15.75" customHeight="1">
      <c r="A374" s="11">
        <v>370.0</v>
      </c>
      <c r="B374" s="6" t="s">
        <v>383</v>
      </c>
    </row>
    <row r="375" ht="15.75" customHeight="1">
      <c r="A375" s="11">
        <v>371.0</v>
      </c>
      <c r="B375" s="6" t="s">
        <v>384</v>
      </c>
    </row>
    <row r="376" ht="15.75" customHeight="1">
      <c r="A376" s="11">
        <v>372.0</v>
      </c>
      <c r="B376" s="6" t="s">
        <v>385</v>
      </c>
    </row>
    <row r="377" ht="15.75" customHeight="1">
      <c r="A377" s="11">
        <v>373.0</v>
      </c>
      <c r="B377" s="6" t="s">
        <v>386</v>
      </c>
    </row>
    <row r="378" ht="15.75" customHeight="1">
      <c r="A378" s="11">
        <v>374.0</v>
      </c>
      <c r="B378" s="6" t="s">
        <v>387</v>
      </c>
    </row>
    <row r="379" ht="15.75" customHeight="1">
      <c r="A379" s="11">
        <v>375.0</v>
      </c>
      <c r="B379" s="6" t="s">
        <v>388</v>
      </c>
    </row>
    <row r="380" ht="15.75" customHeight="1">
      <c r="A380" s="11">
        <v>376.0</v>
      </c>
      <c r="B380" s="6" t="s">
        <v>389</v>
      </c>
    </row>
    <row r="381" ht="15.75" customHeight="1">
      <c r="A381" s="11">
        <v>377.0</v>
      </c>
      <c r="B381" s="6" t="s">
        <v>390</v>
      </c>
    </row>
    <row r="382" ht="15.75" customHeight="1">
      <c r="A382" s="11">
        <v>378.0</v>
      </c>
      <c r="B382" s="6" t="s">
        <v>391</v>
      </c>
    </row>
    <row r="383" ht="15.75" customHeight="1">
      <c r="A383" s="11">
        <v>379.0</v>
      </c>
      <c r="B383" s="6" t="s">
        <v>392</v>
      </c>
    </row>
    <row r="384" ht="15.75" customHeight="1">
      <c r="A384" s="11">
        <v>380.0</v>
      </c>
      <c r="B384" s="6" t="s">
        <v>393</v>
      </c>
    </row>
    <row r="385" ht="15.75" customHeight="1">
      <c r="A385" s="11">
        <v>381.0</v>
      </c>
      <c r="B385" s="6" t="s">
        <v>394</v>
      </c>
    </row>
    <row r="386" ht="15.75" customHeight="1">
      <c r="A386" s="11">
        <v>382.0</v>
      </c>
      <c r="B386" s="6" t="s">
        <v>395</v>
      </c>
    </row>
    <row r="387" ht="15.75" customHeight="1">
      <c r="A387" s="11">
        <v>383.0</v>
      </c>
      <c r="B387" s="6" t="s">
        <v>396</v>
      </c>
    </row>
    <row r="388" ht="15.75" customHeight="1">
      <c r="A388" s="11">
        <v>384.0</v>
      </c>
      <c r="B388" s="6" t="s">
        <v>397</v>
      </c>
    </row>
    <row r="389" ht="15.75" customHeight="1">
      <c r="A389" s="11">
        <v>385.0</v>
      </c>
      <c r="B389" s="6" t="s">
        <v>398</v>
      </c>
    </row>
    <row r="390" ht="15.75" customHeight="1">
      <c r="A390" s="11">
        <v>386.0</v>
      </c>
      <c r="B390" s="6" t="s">
        <v>399</v>
      </c>
    </row>
    <row r="391" ht="15.75" customHeight="1">
      <c r="A391" s="11">
        <v>387.0</v>
      </c>
      <c r="B391" s="6" t="s">
        <v>400</v>
      </c>
    </row>
    <row r="392" ht="15.75" customHeight="1">
      <c r="A392" s="11">
        <v>388.0</v>
      </c>
      <c r="B392" s="6" t="s">
        <v>401</v>
      </c>
    </row>
    <row r="393" ht="15.75" customHeight="1">
      <c r="A393" s="11">
        <v>389.0</v>
      </c>
      <c r="B393" s="6" t="s">
        <v>402</v>
      </c>
    </row>
    <row r="394" ht="15.75" customHeight="1">
      <c r="A394" s="11">
        <v>390.0</v>
      </c>
      <c r="B394" s="6" t="s">
        <v>403</v>
      </c>
    </row>
    <row r="395" ht="15.75" customHeight="1">
      <c r="A395" s="11">
        <v>391.0</v>
      </c>
      <c r="B395" s="6" t="s">
        <v>404</v>
      </c>
    </row>
    <row r="396" ht="15.75" customHeight="1">
      <c r="A396" s="11">
        <v>392.0</v>
      </c>
      <c r="B396" s="6" t="s">
        <v>405</v>
      </c>
    </row>
    <row r="397" ht="15.75" customHeight="1">
      <c r="A397" s="11">
        <v>393.0</v>
      </c>
      <c r="B397" s="6" t="s">
        <v>406</v>
      </c>
    </row>
    <row r="398" ht="15.75" customHeight="1">
      <c r="A398" s="11">
        <v>394.0</v>
      </c>
      <c r="B398" s="6" t="s">
        <v>407</v>
      </c>
    </row>
    <row r="399" ht="15.75" customHeight="1">
      <c r="A399" s="11">
        <v>395.0</v>
      </c>
      <c r="B399" s="6" t="s">
        <v>408</v>
      </c>
    </row>
    <row r="400" ht="15.75" customHeight="1">
      <c r="A400" s="11">
        <v>396.0</v>
      </c>
      <c r="B400" s="6" t="s">
        <v>409</v>
      </c>
    </row>
    <row r="401" ht="15.75" customHeight="1">
      <c r="A401" s="11">
        <v>397.0</v>
      </c>
      <c r="B401" s="6" t="s">
        <v>410</v>
      </c>
    </row>
    <row r="402" ht="15.75" customHeight="1">
      <c r="A402" s="11">
        <v>398.0</v>
      </c>
      <c r="B402" s="6" t="s">
        <v>411</v>
      </c>
    </row>
    <row r="403" ht="15.75" customHeight="1">
      <c r="A403" s="11">
        <v>399.0</v>
      </c>
      <c r="B403" s="6" t="s">
        <v>412</v>
      </c>
    </row>
    <row r="404" ht="15.75" customHeight="1">
      <c r="A404" s="11">
        <v>400.0</v>
      </c>
      <c r="B404" s="6" t="s">
        <v>413</v>
      </c>
      <c r="C404" s="11">
        <v>1.0</v>
      </c>
    </row>
    <row r="405" ht="15.75" customHeight="1">
      <c r="A405" s="11">
        <v>401.0</v>
      </c>
      <c r="B405" s="6" t="s">
        <v>414</v>
      </c>
      <c r="C405" s="11">
        <v>1.0</v>
      </c>
    </row>
    <row r="406" ht="15.75" customHeight="1">
      <c r="A406" s="11">
        <v>402.0</v>
      </c>
      <c r="B406" s="6" t="s">
        <v>415</v>
      </c>
      <c r="C406" s="11">
        <v>1.0</v>
      </c>
    </row>
    <row r="407" ht="15.75" customHeight="1">
      <c r="A407" s="11">
        <v>403.0</v>
      </c>
      <c r="B407" s="6" t="s">
        <v>416</v>
      </c>
      <c r="C407" s="11">
        <v>1.0</v>
      </c>
    </row>
    <row r="408" ht="15.75" customHeight="1">
      <c r="A408" s="11">
        <v>404.0</v>
      </c>
      <c r="B408" s="6" t="s">
        <v>417</v>
      </c>
      <c r="C408" s="11">
        <v>1.0</v>
      </c>
    </row>
    <row r="409" ht="15.75" customHeight="1">
      <c r="A409" s="11">
        <v>405.0</v>
      </c>
      <c r="B409" s="6" t="s">
        <v>418</v>
      </c>
      <c r="C409" s="11">
        <v>1.0</v>
      </c>
    </row>
    <row r="410" ht="15.75" customHeight="1">
      <c r="A410" s="11">
        <v>406.0</v>
      </c>
      <c r="B410" s="6" t="s">
        <v>419</v>
      </c>
      <c r="C410" s="11">
        <v>1.0</v>
      </c>
    </row>
    <row r="411" ht="15.75" customHeight="1">
      <c r="A411" s="11">
        <v>407.0</v>
      </c>
      <c r="B411" s="6" t="s">
        <v>420</v>
      </c>
      <c r="C411" s="11">
        <v>1.0</v>
      </c>
    </row>
    <row r="412" ht="15.75" customHeight="1">
      <c r="A412" s="11">
        <v>408.0</v>
      </c>
      <c r="B412" s="6" t="s">
        <v>421</v>
      </c>
      <c r="C412" s="11">
        <v>1.0</v>
      </c>
    </row>
    <row r="413" ht="15.75" customHeight="1">
      <c r="A413" s="11">
        <v>409.0</v>
      </c>
      <c r="B413" s="6" t="s">
        <v>422</v>
      </c>
      <c r="C413" s="11">
        <v>1.0</v>
      </c>
    </row>
    <row r="414" ht="15.75" customHeight="1">
      <c r="A414" s="11">
        <v>410.0</v>
      </c>
      <c r="B414" s="6" t="s">
        <v>423</v>
      </c>
    </row>
    <row r="415" ht="15.75" customHeight="1">
      <c r="A415" s="11">
        <v>411.0</v>
      </c>
      <c r="B415" s="6" t="s">
        <v>424</v>
      </c>
    </row>
    <row r="416" ht="15.75" customHeight="1">
      <c r="A416" s="11">
        <v>412.0</v>
      </c>
      <c r="B416" s="6" t="s">
        <v>425</v>
      </c>
    </row>
    <row r="417" ht="15.75" customHeight="1">
      <c r="A417" s="11">
        <v>413.0</v>
      </c>
      <c r="B417" s="6" t="s">
        <v>426</v>
      </c>
    </row>
    <row r="418" ht="15.75" customHeight="1">
      <c r="A418" s="11">
        <v>414.0</v>
      </c>
      <c r="B418" s="6" t="s">
        <v>427</v>
      </c>
    </row>
    <row r="419" ht="15.75" customHeight="1">
      <c r="A419" s="11">
        <v>415.0</v>
      </c>
      <c r="B419" s="6" t="s">
        <v>428</v>
      </c>
    </row>
    <row r="420" ht="15.75" customHeight="1">
      <c r="A420" s="11">
        <v>416.0</v>
      </c>
      <c r="B420" s="6" t="s">
        <v>429</v>
      </c>
    </row>
    <row r="421" ht="15.75" customHeight="1">
      <c r="A421" s="11">
        <v>417.0</v>
      </c>
      <c r="B421" s="6" t="s">
        <v>430</v>
      </c>
    </row>
    <row r="422" ht="15.75" customHeight="1">
      <c r="A422" s="11">
        <v>418.0</v>
      </c>
      <c r="B422" s="6" t="s">
        <v>431</v>
      </c>
    </row>
    <row r="423" ht="15.75" customHeight="1">
      <c r="A423" s="11">
        <v>419.0</v>
      </c>
      <c r="B423" s="6" t="s">
        <v>432</v>
      </c>
    </row>
    <row r="424" ht="15.75" customHeight="1">
      <c r="A424" s="11">
        <v>420.0</v>
      </c>
      <c r="B424" s="6" t="s">
        <v>433</v>
      </c>
    </row>
    <row r="425" ht="15.75" customHeight="1">
      <c r="A425" s="11">
        <v>421.0</v>
      </c>
      <c r="B425" s="6" t="s">
        <v>434</v>
      </c>
    </row>
    <row r="426" ht="15.75" customHeight="1">
      <c r="A426" s="11">
        <v>422.0</v>
      </c>
      <c r="B426" s="6" t="s">
        <v>435</v>
      </c>
    </row>
    <row r="427" ht="15.75" customHeight="1">
      <c r="A427" s="11">
        <v>423.0</v>
      </c>
      <c r="B427" s="6" t="s">
        <v>436</v>
      </c>
    </row>
    <row r="428" ht="15.75" customHeight="1">
      <c r="A428" s="11">
        <v>424.0</v>
      </c>
      <c r="B428" s="6" t="s">
        <v>437</v>
      </c>
    </row>
    <row r="429" ht="15.75" customHeight="1">
      <c r="A429" s="11">
        <v>425.0</v>
      </c>
      <c r="B429" s="6" t="s">
        <v>438</v>
      </c>
    </row>
    <row r="430" ht="15.75" customHeight="1">
      <c r="A430" s="11">
        <v>426.0</v>
      </c>
      <c r="B430" s="6" t="s">
        <v>439</v>
      </c>
    </row>
    <row r="431" ht="15.75" customHeight="1">
      <c r="A431" s="11">
        <v>427.0</v>
      </c>
      <c r="B431" s="6" t="s">
        <v>440</v>
      </c>
    </row>
    <row r="432" ht="15.75" customHeight="1">
      <c r="A432" s="11">
        <v>428.0</v>
      </c>
      <c r="B432" s="6" t="s">
        <v>441</v>
      </c>
    </row>
    <row r="433" ht="15.75" customHeight="1">
      <c r="A433" s="11">
        <v>429.0</v>
      </c>
      <c r="B433" s="6" t="s">
        <v>442</v>
      </c>
    </row>
    <row r="434" ht="15.75" customHeight="1">
      <c r="A434" s="11">
        <v>430.0</v>
      </c>
      <c r="B434" s="6" t="s">
        <v>443</v>
      </c>
    </row>
    <row r="435" ht="15.75" customHeight="1">
      <c r="A435" s="11">
        <v>431.0</v>
      </c>
      <c r="B435" s="6" t="s">
        <v>444</v>
      </c>
    </row>
    <row r="436" ht="15.75" customHeight="1">
      <c r="A436" s="11">
        <v>432.0</v>
      </c>
      <c r="B436" s="6" t="s">
        <v>445</v>
      </c>
    </row>
    <row r="437" ht="15.75" customHeight="1">
      <c r="A437" s="11">
        <v>433.0</v>
      </c>
      <c r="B437" s="6" t="s">
        <v>446</v>
      </c>
    </row>
    <row r="438" ht="15.75" customHeight="1">
      <c r="A438" s="11">
        <v>434.0</v>
      </c>
      <c r="B438" s="6" t="s">
        <v>447</v>
      </c>
    </row>
    <row r="439" ht="15.75" customHeight="1">
      <c r="A439" s="11">
        <v>435.0</v>
      </c>
      <c r="B439" s="6" t="s">
        <v>448</v>
      </c>
    </row>
    <row r="440" ht="15.75" customHeight="1">
      <c r="A440" s="11">
        <v>436.0</v>
      </c>
      <c r="B440" s="6" t="s">
        <v>449</v>
      </c>
    </row>
    <row r="441" ht="15.75" customHeight="1">
      <c r="A441" s="11">
        <v>437.0</v>
      </c>
      <c r="B441" s="6" t="s">
        <v>450</v>
      </c>
    </row>
    <row r="442" ht="15.75" customHeight="1">
      <c r="A442" s="11">
        <v>438.0</v>
      </c>
      <c r="B442" s="6" t="s">
        <v>451</v>
      </c>
    </row>
    <row r="443" ht="15.75" customHeight="1">
      <c r="A443" s="11">
        <v>439.0</v>
      </c>
      <c r="B443" s="6" t="s">
        <v>452</v>
      </c>
    </row>
    <row r="444" ht="15.75" customHeight="1">
      <c r="A444" s="11">
        <v>440.0</v>
      </c>
      <c r="B444" s="6" t="s">
        <v>453</v>
      </c>
    </row>
    <row r="445" ht="15.75" customHeight="1">
      <c r="A445" s="11">
        <v>441.0</v>
      </c>
      <c r="B445" s="6" t="s">
        <v>454</v>
      </c>
    </row>
    <row r="446" ht="15.75" customHeight="1">
      <c r="A446" s="11">
        <v>442.0</v>
      </c>
      <c r="B446" s="6" t="s">
        <v>455</v>
      </c>
    </row>
    <row r="447" ht="15.75" customHeight="1">
      <c r="A447" s="11">
        <v>443.0</v>
      </c>
      <c r="B447" s="6" t="s">
        <v>456</v>
      </c>
    </row>
    <row r="448" ht="15.75" customHeight="1">
      <c r="A448" s="11">
        <v>444.0</v>
      </c>
      <c r="B448" s="6" t="s">
        <v>457</v>
      </c>
    </row>
    <row r="449" ht="15.75" customHeight="1">
      <c r="A449" s="11">
        <v>445.0</v>
      </c>
      <c r="B449" s="6" t="s">
        <v>458</v>
      </c>
    </row>
    <row r="450" ht="15.75" customHeight="1">
      <c r="A450" s="11">
        <v>446.0</v>
      </c>
      <c r="B450" s="6" t="s">
        <v>459</v>
      </c>
    </row>
    <row r="451" ht="15.75" customHeight="1">
      <c r="A451" s="11">
        <v>447.0</v>
      </c>
      <c r="B451" s="6" t="s">
        <v>460</v>
      </c>
    </row>
    <row r="452" ht="15.75" customHeight="1">
      <c r="A452" s="11">
        <v>448.0</v>
      </c>
      <c r="B452" s="6" t="s">
        <v>461</v>
      </c>
    </row>
    <row r="453" ht="15.75" customHeight="1">
      <c r="A453" s="11">
        <v>449.0</v>
      </c>
      <c r="B453" s="6" t="s">
        <v>462</v>
      </c>
    </row>
    <row r="454" ht="15.75" customHeight="1">
      <c r="A454" s="11">
        <v>450.0</v>
      </c>
      <c r="B454" s="6" t="s">
        <v>463</v>
      </c>
      <c r="C454" s="11">
        <v>1.0</v>
      </c>
    </row>
    <row r="455" ht="15.75" customHeight="1">
      <c r="A455" s="11">
        <v>451.0</v>
      </c>
      <c r="B455" s="6" t="s">
        <v>464</v>
      </c>
      <c r="C455" s="11">
        <v>1.0</v>
      </c>
    </row>
    <row r="456" ht="15.75" customHeight="1">
      <c r="A456" s="11">
        <v>452.0</v>
      </c>
      <c r="B456" s="6" t="s">
        <v>465</v>
      </c>
      <c r="C456" s="11">
        <v>1.0</v>
      </c>
    </row>
    <row r="457" ht="15.75" customHeight="1">
      <c r="A457" s="11">
        <v>453.0</v>
      </c>
      <c r="B457" s="6" t="s">
        <v>466</v>
      </c>
      <c r="C457" s="11">
        <v>1.0</v>
      </c>
    </row>
    <row r="458" ht="15.75" customHeight="1">
      <c r="A458" s="11">
        <v>454.0</v>
      </c>
      <c r="B458" s="6" t="s">
        <v>467</v>
      </c>
      <c r="C458" s="11">
        <v>1.0</v>
      </c>
    </row>
    <row r="459" ht="15.75" customHeight="1">
      <c r="A459" s="11">
        <v>455.0</v>
      </c>
      <c r="B459" s="6" t="s">
        <v>468</v>
      </c>
      <c r="C459" s="11">
        <v>1.0</v>
      </c>
    </row>
    <row r="460" ht="15.75" customHeight="1">
      <c r="A460" s="11">
        <v>456.0</v>
      </c>
      <c r="B460" s="6" t="s">
        <v>469</v>
      </c>
      <c r="C460" s="11">
        <v>1.0</v>
      </c>
    </row>
    <row r="461" ht="15.75" customHeight="1">
      <c r="A461" s="11">
        <v>457.0</v>
      </c>
      <c r="B461" s="6" t="s">
        <v>470</v>
      </c>
      <c r="C461" s="11">
        <v>1.0</v>
      </c>
    </row>
    <row r="462" ht="15.75" customHeight="1">
      <c r="A462" s="11">
        <v>458.0</v>
      </c>
      <c r="B462" s="6" t="s">
        <v>471</v>
      </c>
      <c r="C462" s="11">
        <v>1.0</v>
      </c>
    </row>
    <row r="463" ht="15.75" customHeight="1">
      <c r="A463" s="11">
        <v>459.0</v>
      </c>
      <c r="B463" s="6" t="s">
        <v>472</v>
      </c>
      <c r="C463" s="11">
        <v>1.0</v>
      </c>
    </row>
    <row r="464" ht="15.75" customHeight="1">
      <c r="A464" s="11">
        <v>460.0</v>
      </c>
      <c r="B464" s="6" t="s">
        <v>473</v>
      </c>
    </row>
    <row r="465" ht="15.75" customHeight="1">
      <c r="A465" s="11">
        <v>461.0</v>
      </c>
      <c r="B465" s="6" t="s">
        <v>474</v>
      </c>
    </row>
    <row r="466" ht="15.75" customHeight="1">
      <c r="A466" s="11">
        <v>462.0</v>
      </c>
      <c r="B466" s="6" t="s">
        <v>475</v>
      </c>
    </row>
    <row r="467" ht="15.75" customHeight="1">
      <c r="A467" s="11">
        <v>463.0</v>
      </c>
      <c r="B467" s="6" t="s">
        <v>476</v>
      </c>
    </row>
    <row r="468" ht="15.75" customHeight="1">
      <c r="A468" s="11">
        <v>464.0</v>
      </c>
      <c r="B468" s="6" t="s">
        <v>477</v>
      </c>
    </row>
    <row r="469" ht="15.75" customHeight="1">
      <c r="A469" s="11">
        <v>465.0</v>
      </c>
      <c r="B469" s="6" t="s">
        <v>478</v>
      </c>
    </row>
    <row r="470" ht="15.75" customHeight="1">
      <c r="A470" s="11">
        <v>466.0</v>
      </c>
      <c r="B470" s="6" t="s">
        <v>479</v>
      </c>
    </row>
    <row r="471" ht="15.75" customHeight="1">
      <c r="A471" s="11">
        <v>467.0</v>
      </c>
      <c r="B471" s="6" t="s">
        <v>480</v>
      </c>
    </row>
    <row r="472" ht="15.75" customHeight="1">
      <c r="A472" s="11">
        <v>468.0</v>
      </c>
      <c r="B472" s="6" t="s">
        <v>481</v>
      </c>
    </row>
    <row r="473" ht="15.75" customHeight="1">
      <c r="A473" s="11">
        <v>469.0</v>
      </c>
      <c r="B473" s="6" t="s">
        <v>482</v>
      </c>
    </row>
    <row r="474" ht="15.75" customHeight="1">
      <c r="A474" s="11">
        <v>470.0</v>
      </c>
      <c r="B474" s="6" t="s">
        <v>483</v>
      </c>
    </row>
    <row r="475" ht="15.75" customHeight="1">
      <c r="A475" s="11">
        <v>471.0</v>
      </c>
      <c r="B475" s="6" t="s">
        <v>484</v>
      </c>
    </row>
    <row r="476" ht="15.75" customHeight="1">
      <c r="A476" s="11">
        <v>472.0</v>
      </c>
      <c r="B476" s="6" t="s">
        <v>485</v>
      </c>
    </row>
    <row r="477" ht="15.75" customHeight="1">
      <c r="A477" s="11">
        <v>473.0</v>
      </c>
      <c r="B477" s="6" t="s">
        <v>486</v>
      </c>
    </row>
    <row r="478" ht="15.75" customHeight="1">
      <c r="A478" s="11">
        <v>474.0</v>
      </c>
      <c r="B478" s="6" t="s">
        <v>487</v>
      </c>
    </row>
    <row r="479" ht="15.75" customHeight="1">
      <c r="A479" s="11">
        <v>475.0</v>
      </c>
      <c r="B479" s="6" t="s">
        <v>488</v>
      </c>
    </row>
    <row r="480" ht="15.75" customHeight="1">
      <c r="A480" s="11">
        <v>476.0</v>
      </c>
      <c r="B480" s="6" t="s">
        <v>489</v>
      </c>
    </row>
    <row r="481" ht="15.75" customHeight="1">
      <c r="A481" s="11">
        <v>477.0</v>
      </c>
      <c r="B481" s="6" t="s">
        <v>490</v>
      </c>
    </row>
    <row r="482" ht="15.75" customHeight="1">
      <c r="A482" s="11">
        <v>478.0</v>
      </c>
      <c r="B482" s="6" t="s">
        <v>491</v>
      </c>
    </row>
    <row r="483" ht="15.75" customHeight="1">
      <c r="A483" s="11">
        <v>479.0</v>
      </c>
      <c r="B483" s="6" t="s">
        <v>492</v>
      </c>
    </row>
    <row r="484" ht="15.75" customHeight="1">
      <c r="A484" s="11">
        <v>480.0</v>
      </c>
      <c r="B484" s="6" t="s">
        <v>493</v>
      </c>
    </row>
    <row r="485" ht="15.75" customHeight="1">
      <c r="A485" s="11">
        <v>481.0</v>
      </c>
      <c r="B485" s="6" t="s">
        <v>494</v>
      </c>
    </row>
    <row r="486" ht="15.75" customHeight="1">
      <c r="A486" s="11">
        <v>482.0</v>
      </c>
      <c r="B486" s="6" t="s">
        <v>495</v>
      </c>
    </row>
    <row r="487" ht="15.75" customHeight="1">
      <c r="A487" s="11">
        <v>483.0</v>
      </c>
      <c r="B487" s="6" t="s">
        <v>496</v>
      </c>
    </row>
    <row r="488" ht="15.75" customHeight="1">
      <c r="A488" s="11">
        <v>484.0</v>
      </c>
      <c r="B488" s="6" t="s">
        <v>497</v>
      </c>
    </row>
    <row r="489" ht="15.75" customHeight="1">
      <c r="A489" s="11">
        <v>485.0</v>
      </c>
      <c r="B489" s="6" t="s">
        <v>498</v>
      </c>
    </row>
    <row r="490" ht="15.75" customHeight="1">
      <c r="A490" s="11">
        <v>486.0</v>
      </c>
      <c r="B490" s="6" t="s">
        <v>499</v>
      </c>
    </row>
    <row r="491" ht="15.75" customHeight="1">
      <c r="A491" s="11">
        <v>487.0</v>
      </c>
      <c r="B491" s="6" t="s">
        <v>500</v>
      </c>
    </row>
    <row r="492" ht="15.75" customHeight="1">
      <c r="A492" s="11">
        <v>488.0</v>
      </c>
      <c r="B492" s="6" t="s">
        <v>501</v>
      </c>
    </row>
    <row r="493" ht="15.75" customHeight="1">
      <c r="A493" s="11">
        <v>489.0</v>
      </c>
      <c r="B493" s="6" t="s">
        <v>502</v>
      </c>
    </row>
    <row r="494" ht="15.75" customHeight="1">
      <c r="A494" s="11">
        <v>490.0</v>
      </c>
      <c r="B494" s="6" t="s">
        <v>503</v>
      </c>
    </row>
    <row r="495" ht="15.75" customHeight="1">
      <c r="A495" s="11">
        <v>491.0</v>
      </c>
      <c r="B495" s="6" t="s">
        <v>504</v>
      </c>
    </row>
    <row r="496" ht="15.75" customHeight="1">
      <c r="A496" s="11">
        <v>492.0</v>
      </c>
      <c r="B496" s="6" t="s">
        <v>505</v>
      </c>
    </row>
    <row r="497" ht="15.75" customHeight="1">
      <c r="A497" s="11">
        <v>493.0</v>
      </c>
      <c r="B497" s="6" t="s">
        <v>506</v>
      </c>
    </row>
    <row r="498" ht="15.75" customHeight="1">
      <c r="A498" s="11">
        <v>494.0</v>
      </c>
      <c r="B498" s="6" t="s">
        <v>507</v>
      </c>
    </row>
    <row r="499" ht="15.75" customHeight="1">
      <c r="A499" s="11">
        <v>495.0</v>
      </c>
      <c r="B499" s="6" t="s">
        <v>508</v>
      </c>
    </row>
    <row r="500" ht="15.75" customHeight="1">
      <c r="A500" s="11">
        <v>496.0</v>
      </c>
      <c r="B500" s="6" t="s">
        <v>509</v>
      </c>
    </row>
    <row r="501" ht="15.75" customHeight="1">
      <c r="A501" s="11">
        <v>497.0</v>
      </c>
      <c r="B501" s="6" t="s">
        <v>510</v>
      </c>
    </row>
    <row r="502" ht="15.75" customHeight="1">
      <c r="A502" s="11">
        <v>498.0</v>
      </c>
      <c r="B502" s="6" t="s">
        <v>511</v>
      </c>
    </row>
    <row r="503" ht="15.75" customHeight="1">
      <c r="A503" s="11">
        <v>499.0</v>
      </c>
      <c r="B503" s="6" t="s">
        <v>512</v>
      </c>
    </row>
    <row r="504" ht="15.75" customHeight="1">
      <c r="A504" s="11">
        <v>500.0</v>
      </c>
      <c r="B504" s="6" t="s">
        <v>513</v>
      </c>
      <c r="C504" s="11">
        <v>1.0</v>
      </c>
    </row>
    <row r="505" ht="15.75" customHeight="1">
      <c r="A505" s="11">
        <v>501.0</v>
      </c>
      <c r="B505" s="6" t="s">
        <v>514</v>
      </c>
      <c r="C505" s="11">
        <v>1.0</v>
      </c>
    </row>
    <row r="506" ht="15.75" customHeight="1">
      <c r="A506" s="11">
        <v>502.0</v>
      </c>
      <c r="B506" s="6" t="s">
        <v>515</v>
      </c>
      <c r="C506" s="11">
        <v>1.0</v>
      </c>
    </row>
    <row r="507" ht="15.75" customHeight="1">
      <c r="A507" s="11">
        <v>503.0</v>
      </c>
      <c r="B507" s="6" t="s">
        <v>516</v>
      </c>
      <c r="C507" s="11">
        <v>1.0</v>
      </c>
    </row>
    <row r="508" ht="15.75" customHeight="1">
      <c r="A508" s="11">
        <v>504.0</v>
      </c>
      <c r="B508" s="6" t="s">
        <v>517</v>
      </c>
      <c r="C508" s="11">
        <v>1.0</v>
      </c>
    </row>
    <row r="509" ht="15.75" customHeight="1">
      <c r="A509" s="11">
        <v>505.0</v>
      </c>
      <c r="B509" s="6" t="s">
        <v>518</v>
      </c>
      <c r="C509" s="11">
        <v>1.0</v>
      </c>
    </row>
    <row r="510" ht="15.75" customHeight="1">
      <c r="A510" s="11">
        <v>506.0</v>
      </c>
      <c r="B510" s="6" t="s">
        <v>519</v>
      </c>
      <c r="C510" s="11">
        <v>1.0</v>
      </c>
    </row>
    <row r="511" ht="15.75" customHeight="1">
      <c r="A511" s="11">
        <v>507.0</v>
      </c>
      <c r="B511" s="6" t="s">
        <v>520</v>
      </c>
      <c r="C511" s="11">
        <v>1.0</v>
      </c>
    </row>
    <row r="512" ht="15.75" customHeight="1">
      <c r="A512" s="11">
        <v>508.0</v>
      </c>
      <c r="B512" s="6" t="s">
        <v>521</v>
      </c>
      <c r="C512" s="11">
        <v>1.0</v>
      </c>
    </row>
    <row r="513" ht="15.75" customHeight="1">
      <c r="A513" s="11">
        <v>509.0</v>
      </c>
      <c r="B513" s="6" t="s">
        <v>522</v>
      </c>
      <c r="C513" s="11">
        <v>1.0</v>
      </c>
    </row>
    <row r="514" ht="15.75" customHeight="1">
      <c r="A514" s="11">
        <v>510.0</v>
      </c>
      <c r="B514" s="6" t="s">
        <v>523</v>
      </c>
    </row>
    <row r="515" ht="15.75" customHeight="1">
      <c r="A515" s="11">
        <v>511.0</v>
      </c>
      <c r="B515" s="6" t="s">
        <v>524</v>
      </c>
    </row>
    <row r="516" ht="15.75" customHeight="1">
      <c r="A516" s="11">
        <v>512.0</v>
      </c>
      <c r="B516" s="6" t="s">
        <v>525</v>
      </c>
    </row>
    <row r="517" ht="15.75" customHeight="1">
      <c r="A517" s="11">
        <v>513.0</v>
      </c>
      <c r="B517" s="6" t="s">
        <v>526</v>
      </c>
    </row>
    <row r="518" ht="15.75" customHeight="1">
      <c r="A518" s="11">
        <v>514.0</v>
      </c>
      <c r="B518" s="6" t="s">
        <v>527</v>
      </c>
    </row>
    <row r="519" ht="15.75" customHeight="1">
      <c r="A519" s="11">
        <v>515.0</v>
      </c>
      <c r="B519" s="6" t="s">
        <v>528</v>
      </c>
    </row>
    <row r="520" ht="15.75" customHeight="1">
      <c r="A520" s="11">
        <v>516.0</v>
      </c>
      <c r="B520" s="6" t="s">
        <v>529</v>
      </c>
    </row>
    <row r="521" ht="15.75" customHeight="1">
      <c r="A521" s="11">
        <v>517.0</v>
      </c>
      <c r="B521" s="6" t="s">
        <v>530</v>
      </c>
    </row>
    <row r="522" ht="15.75" customHeight="1">
      <c r="A522" s="11">
        <v>518.0</v>
      </c>
      <c r="B522" s="6" t="s">
        <v>531</v>
      </c>
    </row>
    <row r="523" ht="15.75" customHeight="1">
      <c r="A523" s="11">
        <v>519.0</v>
      </c>
      <c r="B523" s="6" t="s">
        <v>532</v>
      </c>
    </row>
    <row r="524" ht="15.75" customHeight="1">
      <c r="A524" s="11">
        <v>520.0</v>
      </c>
      <c r="B524" s="6" t="s">
        <v>533</v>
      </c>
    </row>
    <row r="525" ht="15.75" customHeight="1">
      <c r="A525" s="11">
        <v>521.0</v>
      </c>
      <c r="B525" s="6" t="s">
        <v>534</v>
      </c>
    </row>
    <row r="526" ht="15.75" customHeight="1">
      <c r="A526" s="11">
        <v>522.0</v>
      </c>
      <c r="B526" s="6" t="s">
        <v>535</v>
      </c>
    </row>
    <row r="527" ht="15.75" customHeight="1">
      <c r="A527" s="11">
        <v>523.0</v>
      </c>
      <c r="B527" s="6" t="s">
        <v>536</v>
      </c>
    </row>
    <row r="528" ht="15.75" customHeight="1">
      <c r="A528" s="11">
        <v>524.0</v>
      </c>
      <c r="B528" s="6" t="s">
        <v>537</v>
      </c>
    </row>
    <row r="529" ht="15.75" customHeight="1">
      <c r="A529" s="11">
        <v>525.0</v>
      </c>
      <c r="B529" s="6" t="s">
        <v>538</v>
      </c>
    </row>
    <row r="530" ht="15.75" customHeight="1">
      <c r="A530" s="11">
        <v>526.0</v>
      </c>
      <c r="B530" s="6" t="s">
        <v>539</v>
      </c>
    </row>
    <row r="531" ht="15.75" customHeight="1">
      <c r="A531" s="11">
        <v>527.0</v>
      </c>
      <c r="B531" s="6" t="s">
        <v>540</v>
      </c>
    </row>
    <row r="532" ht="15.75" customHeight="1">
      <c r="A532" s="11">
        <v>528.0</v>
      </c>
      <c r="B532" s="6" t="s">
        <v>541</v>
      </c>
    </row>
    <row r="533" ht="15.75" customHeight="1">
      <c r="A533" s="11">
        <v>529.0</v>
      </c>
      <c r="B533" s="6" t="s">
        <v>542</v>
      </c>
    </row>
    <row r="534" ht="15.75" customHeight="1">
      <c r="A534" s="11">
        <v>530.0</v>
      </c>
      <c r="B534" s="6" t="s">
        <v>543</v>
      </c>
    </row>
    <row r="535" ht="15.75" customHeight="1">
      <c r="A535" s="11">
        <v>531.0</v>
      </c>
      <c r="B535" s="6" t="s">
        <v>544</v>
      </c>
    </row>
    <row r="536" ht="15.75" customHeight="1">
      <c r="A536" s="11">
        <v>532.0</v>
      </c>
      <c r="B536" s="6" t="s">
        <v>545</v>
      </c>
    </row>
    <row r="537" ht="15.75" customHeight="1">
      <c r="A537" s="11">
        <v>533.0</v>
      </c>
      <c r="B537" s="6" t="s">
        <v>546</v>
      </c>
    </row>
    <row r="538" ht="15.75" customHeight="1">
      <c r="A538" s="11">
        <v>534.0</v>
      </c>
      <c r="B538" s="6" t="s">
        <v>547</v>
      </c>
    </row>
    <row r="539" ht="15.75" customHeight="1">
      <c r="A539" s="11">
        <v>535.0</v>
      </c>
      <c r="B539" s="6" t="s">
        <v>548</v>
      </c>
    </row>
    <row r="540" ht="15.75" customHeight="1">
      <c r="A540" s="11">
        <v>536.0</v>
      </c>
      <c r="B540" s="6" t="s">
        <v>549</v>
      </c>
    </row>
    <row r="541" ht="15.75" customHeight="1">
      <c r="A541" s="11">
        <v>537.0</v>
      </c>
      <c r="B541" s="6" t="s">
        <v>550</v>
      </c>
    </row>
    <row r="542" ht="15.75" customHeight="1">
      <c r="A542" s="11">
        <v>538.0</v>
      </c>
      <c r="B542" s="6" t="s">
        <v>551</v>
      </c>
    </row>
    <row r="543" ht="15.75" customHeight="1">
      <c r="A543" s="11">
        <v>539.0</v>
      </c>
      <c r="B543" s="6" t="s">
        <v>552</v>
      </c>
    </row>
    <row r="544" ht="15.75" customHeight="1">
      <c r="A544" s="11">
        <v>540.0</v>
      </c>
      <c r="B544" s="6" t="s">
        <v>553</v>
      </c>
    </row>
    <row r="545" ht="15.75" customHeight="1">
      <c r="A545" s="11">
        <v>541.0</v>
      </c>
      <c r="B545" s="6" t="s">
        <v>554</v>
      </c>
    </row>
    <row r="546" ht="15.75" customHeight="1">
      <c r="A546" s="11">
        <v>542.0</v>
      </c>
      <c r="B546" s="6" t="s">
        <v>555</v>
      </c>
    </row>
    <row r="547" ht="15.75" customHeight="1">
      <c r="A547" s="11">
        <v>543.0</v>
      </c>
      <c r="B547" s="6" t="s">
        <v>556</v>
      </c>
    </row>
    <row r="548" ht="15.75" customHeight="1">
      <c r="A548" s="11">
        <v>544.0</v>
      </c>
      <c r="B548" s="6" t="s">
        <v>557</v>
      </c>
    </row>
    <row r="549" ht="15.75" customHeight="1">
      <c r="A549" s="11">
        <v>545.0</v>
      </c>
      <c r="B549" s="6" t="s">
        <v>558</v>
      </c>
    </row>
    <row r="550" ht="15.75" customHeight="1">
      <c r="A550" s="11">
        <v>546.0</v>
      </c>
      <c r="B550" s="6" t="s">
        <v>559</v>
      </c>
    </row>
    <row r="551" ht="15.75" customHeight="1">
      <c r="A551" s="11">
        <v>547.0</v>
      </c>
      <c r="B551" s="6" t="s">
        <v>560</v>
      </c>
    </row>
    <row r="552" ht="15.75" customHeight="1">
      <c r="A552" s="11">
        <v>548.0</v>
      </c>
      <c r="B552" s="6" t="s">
        <v>561</v>
      </c>
    </row>
    <row r="553" ht="15.75" customHeight="1">
      <c r="A553" s="11">
        <v>549.0</v>
      </c>
      <c r="B553" s="6" t="s">
        <v>562</v>
      </c>
    </row>
    <row r="554" ht="15.75" customHeight="1">
      <c r="A554" s="11">
        <v>550.0</v>
      </c>
      <c r="B554" s="6" t="s">
        <v>563</v>
      </c>
      <c r="C554" s="11">
        <v>1.0</v>
      </c>
    </row>
    <row r="555" ht="15.75" customHeight="1">
      <c r="A555" s="11">
        <v>551.0</v>
      </c>
      <c r="B555" s="6" t="s">
        <v>564</v>
      </c>
      <c r="C555" s="11">
        <v>1.0</v>
      </c>
    </row>
    <row r="556" ht="15.75" customHeight="1">
      <c r="A556" s="11">
        <v>552.0</v>
      </c>
      <c r="B556" s="6" t="s">
        <v>565</v>
      </c>
      <c r="C556" s="11">
        <v>1.0</v>
      </c>
    </row>
    <row r="557" ht="15.75" customHeight="1">
      <c r="A557" s="11">
        <v>553.0</v>
      </c>
      <c r="B557" s="6" t="s">
        <v>566</v>
      </c>
      <c r="C557" s="11">
        <v>1.0</v>
      </c>
    </row>
    <row r="558" ht="15.75" customHeight="1">
      <c r="A558" s="11">
        <v>554.0</v>
      </c>
      <c r="B558" s="6" t="s">
        <v>567</v>
      </c>
      <c r="C558" s="11">
        <v>1.0</v>
      </c>
    </row>
    <row r="559" ht="15.75" customHeight="1">
      <c r="A559" s="11">
        <v>555.0</v>
      </c>
      <c r="B559" s="6" t="s">
        <v>568</v>
      </c>
      <c r="C559" s="11">
        <v>1.0</v>
      </c>
    </row>
    <row r="560" ht="15.75" customHeight="1">
      <c r="A560" s="11">
        <v>556.0</v>
      </c>
      <c r="B560" s="6" t="s">
        <v>569</v>
      </c>
      <c r="C560" s="11">
        <v>1.0</v>
      </c>
    </row>
    <row r="561" ht="15.75" customHeight="1">
      <c r="A561" s="11">
        <v>557.0</v>
      </c>
      <c r="B561" s="6" t="s">
        <v>570</v>
      </c>
      <c r="C561" s="11">
        <v>1.0</v>
      </c>
    </row>
    <row r="562" ht="15.75" customHeight="1">
      <c r="A562" s="11">
        <v>558.0</v>
      </c>
      <c r="B562" s="6" t="s">
        <v>571</v>
      </c>
      <c r="C562" s="11">
        <v>1.0</v>
      </c>
    </row>
    <row r="563" ht="15.75" customHeight="1">
      <c r="A563" s="11">
        <v>559.0</v>
      </c>
      <c r="B563" s="6" t="s">
        <v>572</v>
      </c>
      <c r="C563" s="11">
        <v>1.0</v>
      </c>
    </row>
    <row r="564" ht="15.75" customHeight="1">
      <c r="A564" s="11">
        <v>560.0</v>
      </c>
      <c r="B564" s="6" t="s">
        <v>573</v>
      </c>
    </row>
    <row r="565" ht="15.75" customHeight="1">
      <c r="A565" s="11">
        <v>561.0</v>
      </c>
      <c r="B565" s="6" t="s">
        <v>574</v>
      </c>
    </row>
    <row r="566" ht="15.75" customHeight="1">
      <c r="A566" s="11">
        <v>562.0</v>
      </c>
      <c r="B566" s="6" t="s">
        <v>575</v>
      </c>
    </row>
    <row r="567" ht="15.75" customHeight="1">
      <c r="A567" s="11">
        <v>563.0</v>
      </c>
      <c r="B567" s="6" t="s">
        <v>576</v>
      </c>
    </row>
    <row r="568" ht="15.75" customHeight="1">
      <c r="A568" s="11">
        <v>564.0</v>
      </c>
      <c r="B568" s="6" t="s">
        <v>577</v>
      </c>
    </row>
    <row r="569" ht="15.75" customHeight="1">
      <c r="A569" s="11">
        <v>565.0</v>
      </c>
      <c r="B569" s="6" t="s">
        <v>578</v>
      </c>
    </row>
    <row r="570" ht="15.75" customHeight="1">
      <c r="A570" s="11">
        <v>566.0</v>
      </c>
      <c r="B570" s="6" t="s">
        <v>579</v>
      </c>
    </row>
    <row r="571" ht="15.75" customHeight="1">
      <c r="A571" s="11">
        <v>567.0</v>
      </c>
      <c r="B571" s="6" t="s">
        <v>580</v>
      </c>
    </row>
    <row r="572" ht="15.75" customHeight="1">
      <c r="A572" s="11">
        <v>568.0</v>
      </c>
      <c r="B572" s="6" t="s">
        <v>581</v>
      </c>
    </row>
    <row r="573" ht="15.75" customHeight="1">
      <c r="A573" s="11">
        <v>569.0</v>
      </c>
      <c r="B573" s="6" t="s">
        <v>582</v>
      </c>
    </row>
    <row r="574" ht="15.75" customHeight="1">
      <c r="A574" s="11">
        <v>570.0</v>
      </c>
      <c r="B574" s="6" t="s">
        <v>583</v>
      </c>
    </row>
    <row r="575" ht="15.75" customHeight="1">
      <c r="A575" s="11">
        <v>571.0</v>
      </c>
      <c r="B575" s="6" t="s">
        <v>584</v>
      </c>
    </row>
    <row r="576" ht="15.75" customHeight="1">
      <c r="A576" s="11">
        <v>572.0</v>
      </c>
      <c r="B576" s="6" t="s">
        <v>585</v>
      </c>
    </row>
    <row r="577" ht="15.75" customHeight="1">
      <c r="A577" s="11">
        <v>573.0</v>
      </c>
      <c r="B577" s="6" t="s">
        <v>586</v>
      </c>
    </row>
    <row r="578" ht="15.75" customHeight="1">
      <c r="A578" s="11">
        <v>574.0</v>
      </c>
      <c r="B578" s="6" t="s">
        <v>587</v>
      </c>
    </row>
    <row r="579" ht="15.75" customHeight="1">
      <c r="A579" s="11">
        <v>575.0</v>
      </c>
      <c r="B579" s="6" t="s">
        <v>588</v>
      </c>
    </row>
    <row r="580" ht="15.75" customHeight="1">
      <c r="A580" s="11">
        <v>576.0</v>
      </c>
      <c r="B580" s="6" t="s">
        <v>589</v>
      </c>
    </row>
    <row r="581" ht="15.75" customHeight="1">
      <c r="A581" s="11">
        <v>577.0</v>
      </c>
      <c r="B581" s="6" t="s">
        <v>590</v>
      </c>
    </row>
    <row r="582" ht="15.75" customHeight="1">
      <c r="A582" s="11">
        <v>578.0</v>
      </c>
      <c r="B582" s="6" t="s">
        <v>591</v>
      </c>
    </row>
    <row r="583" ht="15.75" customHeight="1">
      <c r="A583" s="11">
        <v>579.0</v>
      </c>
      <c r="B583" s="6" t="s">
        <v>592</v>
      </c>
    </row>
    <row r="584" ht="15.75" customHeight="1">
      <c r="A584" s="11">
        <v>580.0</v>
      </c>
      <c r="B584" s="6" t="s">
        <v>593</v>
      </c>
    </row>
    <row r="585" ht="15.75" customHeight="1">
      <c r="A585" s="11">
        <v>581.0</v>
      </c>
      <c r="B585" s="6" t="s">
        <v>594</v>
      </c>
    </row>
    <row r="586" ht="15.75" customHeight="1">
      <c r="A586" s="11">
        <v>582.0</v>
      </c>
      <c r="B586" s="6" t="s">
        <v>595</v>
      </c>
    </row>
    <row r="587" ht="15.75" customHeight="1">
      <c r="A587" s="11">
        <v>583.0</v>
      </c>
      <c r="B587" s="6" t="s">
        <v>596</v>
      </c>
    </row>
    <row r="588" ht="15.75" customHeight="1">
      <c r="A588" s="11">
        <v>584.0</v>
      </c>
      <c r="B588" s="6" t="s">
        <v>597</v>
      </c>
    </row>
    <row r="589" ht="15.75" customHeight="1">
      <c r="A589" s="11">
        <v>585.0</v>
      </c>
      <c r="B589" s="6" t="s">
        <v>598</v>
      </c>
    </row>
    <row r="590" ht="15.75" customHeight="1">
      <c r="A590" s="11">
        <v>586.0</v>
      </c>
      <c r="B590" s="6" t="s">
        <v>599</v>
      </c>
    </row>
    <row r="591" ht="15.75" customHeight="1">
      <c r="A591" s="11">
        <v>587.0</v>
      </c>
      <c r="B591" s="6" t="s">
        <v>600</v>
      </c>
    </row>
    <row r="592" ht="15.75" customHeight="1">
      <c r="A592" s="11">
        <v>588.0</v>
      </c>
      <c r="B592" s="6" t="s">
        <v>601</v>
      </c>
    </row>
    <row r="593" ht="15.75" customHeight="1">
      <c r="A593" s="11">
        <v>589.0</v>
      </c>
      <c r="B593" s="6" t="s">
        <v>602</v>
      </c>
    </row>
    <row r="594" ht="15.75" customHeight="1">
      <c r="A594" s="11">
        <v>590.0</v>
      </c>
      <c r="B594" s="6" t="s">
        <v>603</v>
      </c>
    </row>
    <row r="595" ht="15.75" customHeight="1">
      <c r="A595" s="11">
        <v>591.0</v>
      </c>
      <c r="B595" s="6" t="s">
        <v>604</v>
      </c>
    </row>
    <row r="596" ht="15.75" customHeight="1">
      <c r="A596" s="11">
        <v>592.0</v>
      </c>
      <c r="B596" s="6" t="s">
        <v>605</v>
      </c>
    </row>
    <row r="597" ht="15.75" customHeight="1">
      <c r="A597" s="11">
        <v>593.0</v>
      </c>
      <c r="B597" s="6" t="s">
        <v>606</v>
      </c>
    </row>
    <row r="598" ht="15.75" customHeight="1">
      <c r="A598" s="11">
        <v>594.0</v>
      </c>
      <c r="B598" s="6" t="s">
        <v>607</v>
      </c>
    </row>
    <row r="599" ht="15.75" customHeight="1">
      <c r="A599" s="11">
        <v>595.0</v>
      </c>
      <c r="B599" s="6" t="s">
        <v>608</v>
      </c>
    </row>
    <row r="600" ht="15.75" customHeight="1">
      <c r="A600" s="11">
        <v>596.0</v>
      </c>
      <c r="B600" s="6" t="s">
        <v>609</v>
      </c>
    </row>
    <row r="601" ht="15.75" customHeight="1">
      <c r="A601" s="11">
        <v>597.0</v>
      </c>
      <c r="B601" s="6" t="s">
        <v>610</v>
      </c>
    </row>
    <row r="602" ht="15.75" customHeight="1">
      <c r="A602" s="11">
        <v>598.0</v>
      </c>
      <c r="B602" s="6" t="s">
        <v>611</v>
      </c>
    </row>
    <row r="603" ht="15.75" customHeight="1">
      <c r="A603" s="11">
        <v>599.0</v>
      </c>
      <c r="B603" s="6" t="s">
        <v>612</v>
      </c>
    </row>
    <row r="604" ht="15.75" customHeight="1">
      <c r="A604" s="11">
        <v>600.0</v>
      </c>
      <c r="B604" s="6" t="s">
        <v>613</v>
      </c>
      <c r="C604" s="11">
        <v>1.0</v>
      </c>
    </row>
    <row r="605" ht="15.75" customHeight="1">
      <c r="A605" s="11">
        <v>601.0</v>
      </c>
      <c r="B605" s="6" t="s">
        <v>614</v>
      </c>
      <c r="C605" s="11">
        <v>1.0</v>
      </c>
    </row>
    <row r="606" ht="15.75" customHeight="1">
      <c r="A606" s="11">
        <v>602.0</v>
      </c>
      <c r="B606" s="6" t="s">
        <v>615</v>
      </c>
      <c r="C606" s="11">
        <v>1.0</v>
      </c>
    </row>
    <row r="607" ht="15.75" customHeight="1">
      <c r="A607" s="11">
        <v>603.0</v>
      </c>
      <c r="B607" s="6" t="s">
        <v>616</v>
      </c>
      <c r="C607" s="11">
        <v>1.0</v>
      </c>
    </row>
    <row r="608" ht="15.75" customHeight="1">
      <c r="A608" s="11">
        <v>604.0</v>
      </c>
      <c r="B608" s="6" t="s">
        <v>617</v>
      </c>
      <c r="C608" s="11">
        <v>1.0</v>
      </c>
    </row>
    <row r="609" ht="15.75" customHeight="1">
      <c r="A609" s="11">
        <v>605.0</v>
      </c>
      <c r="B609" s="6" t="s">
        <v>618</v>
      </c>
      <c r="C609" s="11">
        <v>1.0</v>
      </c>
    </row>
    <row r="610" ht="15.75" customHeight="1">
      <c r="A610" s="11">
        <v>606.0</v>
      </c>
      <c r="B610" s="6" t="s">
        <v>619</v>
      </c>
      <c r="C610" s="11">
        <v>1.0</v>
      </c>
    </row>
    <row r="611" ht="15.75" customHeight="1">
      <c r="A611" s="11">
        <v>607.0</v>
      </c>
      <c r="B611" s="6" t="s">
        <v>620</v>
      </c>
      <c r="C611" s="11">
        <v>1.0</v>
      </c>
    </row>
    <row r="612" ht="15.75" customHeight="1">
      <c r="A612" s="11">
        <v>608.0</v>
      </c>
      <c r="B612" s="6" t="s">
        <v>621</v>
      </c>
      <c r="C612" s="11">
        <v>1.0</v>
      </c>
    </row>
    <row r="613" ht="15.75" customHeight="1">
      <c r="A613" s="11">
        <v>609.0</v>
      </c>
      <c r="B613" s="6" t="s">
        <v>622</v>
      </c>
      <c r="C613" s="11">
        <v>1.0</v>
      </c>
    </row>
    <row r="614" ht="15.75" customHeight="1">
      <c r="A614" s="11">
        <v>610.0</v>
      </c>
      <c r="B614" s="6" t="s">
        <v>623</v>
      </c>
      <c r="C614" s="11">
        <v>1.0</v>
      </c>
    </row>
    <row r="615" ht="15.75" customHeight="1">
      <c r="A615" s="11">
        <v>611.0</v>
      </c>
      <c r="B615" s="6" t="s">
        <v>624</v>
      </c>
      <c r="C615" s="11">
        <v>1.0</v>
      </c>
    </row>
    <row r="616" ht="15.75" customHeight="1">
      <c r="A616" s="11">
        <v>612.0</v>
      </c>
      <c r="B616" s="6" t="s">
        <v>625</v>
      </c>
    </row>
    <row r="617" ht="15.75" customHeight="1">
      <c r="A617" s="11">
        <v>613.0</v>
      </c>
      <c r="B617" s="6" t="s">
        <v>626</v>
      </c>
    </row>
    <row r="618" ht="15.75" customHeight="1">
      <c r="A618" s="11">
        <v>614.0</v>
      </c>
      <c r="B618" s="6" t="s">
        <v>627</v>
      </c>
    </row>
    <row r="619" ht="15.75" customHeight="1">
      <c r="A619" s="11">
        <v>615.0</v>
      </c>
      <c r="B619" s="6" t="s">
        <v>628</v>
      </c>
    </row>
    <row r="620" ht="15.75" customHeight="1">
      <c r="A620" s="11">
        <v>616.0</v>
      </c>
      <c r="B620" s="6" t="s">
        <v>629</v>
      </c>
    </row>
    <row r="621" ht="15.75" customHeight="1">
      <c r="A621" s="11">
        <v>617.0</v>
      </c>
      <c r="B621" s="6" t="s">
        <v>630</v>
      </c>
    </row>
    <row r="622" ht="15.75" customHeight="1">
      <c r="A622" s="11">
        <v>618.0</v>
      </c>
      <c r="B622" s="6" t="s">
        <v>631</v>
      </c>
    </row>
    <row r="623" ht="15.75" customHeight="1">
      <c r="A623" s="11">
        <v>619.0</v>
      </c>
      <c r="B623" s="6" t="s">
        <v>632</v>
      </c>
    </row>
    <row r="624" ht="15.75" customHeight="1">
      <c r="A624" s="11">
        <v>620.0</v>
      </c>
      <c r="B624" s="6" t="s">
        <v>633</v>
      </c>
    </row>
    <row r="625" ht="15.75" customHeight="1">
      <c r="A625" s="11">
        <v>621.0</v>
      </c>
      <c r="B625" s="6" t="s">
        <v>634</v>
      </c>
    </row>
    <row r="626" ht="15.75" customHeight="1">
      <c r="A626" s="11">
        <v>622.0</v>
      </c>
      <c r="B626" s="6" t="s">
        <v>635</v>
      </c>
    </row>
    <row r="627" ht="15.75" customHeight="1">
      <c r="A627" s="11">
        <v>623.0</v>
      </c>
      <c r="B627" s="6" t="s">
        <v>636</v>
      </c>
    </row>
    <row r="628" ht="15.75" customHeight="1">
      <c r="A628" s="11">
        <v>624.0</v>
      </c>
      <c r="B628" s="6" t="s">
        <v>637</v>
      </c>
    </row>
    <row r="629" ht="15.75" customHeight="1">
      <c r="A629" s="11">
        <v>625.0</v>
      </c>
      <c r="B629" s="6" t="s">
        <v>638</v>
      </c>
    </row>
    <row r="630" ht="15.75" customHeight="1">
      <c r="A630" s="11">
        <v>626.0</v>
      </c>
      <c r="B630" s="6" t="s">
        <v>639</v>
      </c>
    </row>
    <row r="631" ht="15.75" customHeight="1">
      <c r="A631" s="11">
        <v>627.0</v>
      </c>
      <c r="B631" s="6" t="s">
        <v>640</v>
      </c>
    </row>
    <row r="632" ht="15.75" customHeight="1">
      <c r="A632" s="11">
        <v>628.0</v>
      </c>
      <c r="B632" s="6" t="s">
        <v>641</v>
      </c>
    </row>
    <row r="633" ht="15.75" customHeight="1">
      <c r="A633" s="11">
        <v>629.0</v>
      </c>
      <c r="B633" s="6" t="s">
        <v>642</v>
      </c>
    </row>
    <row r="634" ht="15.75" customHeight="1">
      <c r="A634" s="11">
        <v>630.0</v>
      </c>
      <c r="B634" s="6" t="s">
        <v>643</v>
      </c>
    </row>
    <row r="635" ht="15.75" customHeight="1">
      <c r="A635" s="11">
        <v>631.0</v>
      </c>
      <c r="B635" s="6" t="s">
        <v>644</v>
      </c>
    </row>
    <row r="636" ht="15.75" customHeight="1">
      <c r="A636" s="11">
        <v>632.0</v>
      </c>
      <c r="B636" s="6" t="s">
        <v>645</v>
      </c>
    </row>
    <row r="637" ht="15.75" customHeight="1">
      <c r="A637" s="11">
        <v>633.0</v>
      </c>
      <c r="B637" s="6" t="s">
        <v>646</v>
      </c>
    </row>
    <row r="638" ht="15.75" customHeight="1">
      <c r="A638" s="11">
        <v>634.0</v>
      </c>
      <c r="B638" s="6" t="s">
        <v>647</v>
      </c>
    </row>
    <row r="639" ht="15.75" customHeight="1">
      <c r="A639" s="11">
        <v>635.0</v>
      </c>
      <c r="B639" s="6" t="s">
        <v>648</v>
      </c>
    </row>
    <row r="640" ht="15.75" customHeight="1">
      <c r="A640" s="11">
        <v>636.0</v>
      </c>
      <c r="B640" s="6" t="s">
        <v>649</v>
      </c>
    </row>
    <row r="641" ht="15.75" customHeight="1">
      <c r="A641" s="11">
        <v>637.0</v>
      </c>
      <c r="B641" s="6" t="s">
        <v>650</v>
      </c>
    </row>
    <row r="642" ht="15.75" customHeight="1">
      <c r="A642" s="11">
        <v>638.0</v>
      </c>
      <c r="B642" s="6" t="s">
        <v>651</v>
      </c>
    </row>
    <row r="643" ht="15.75" customHeight="1">
      <c r="A643" s="11">
        <v>639.0</v>
      </c>
      <c r="B643" s="6" t="s">
        <v>652</v>
      </c>
    </row>
    <row r="644" ht="15.75" customHeight="1">
      <c r="A644" s="11">
        <v>640.0</v>
      </c>
      <c r="B644" s="6" t="s">
        <v>653</v>
      </c>
    </row>
    <row r="645" ht="15.75" customHeight="1">
      <c r="A645" s="11">
        <v>641.0</v>
      </c>
      <c r="B645" s="6" t="s">
        <v>654</v>
      </c>
    </row>
    <row r="646" ht="15.75" customHeight="1">
      <c r="A646" s="11">
        <v>642.0</v>
      </c>
      <c r="B646" s="6" t="s">
        <v>655</v>
      </c>
    </row>
    <row r="647" ht="15.75" customHeight="1">
      <c r="A647" s="11">
        <v>643.0</v>
      </c>
      <c r="B647" s="6" t="s">
        <v>656</v>
      </c>
    </row>
    <row r="648" ht="15.75" customHeight="1">
      <c r="A648" s="11">
        <v>644.0</v>
      </c>
      <c r="B648" s="6" t="s">
        <v>657</v>
      </c>
    </row>
    <row r="649" ht="15.75" customHeight="1">
      <c r="A649" s="11">
        <v>645.0</v>
      </c>
      <c r="B649" s="6" t="s">
        <v>658</v>
      </c>
    </row>
    <row r="650" ht="15.75" customHeight="1">
      <c r="A650" s="11">
        <v>646.0</v>
      </c>
      <c r="B650" s="6" t="s">
        <v>659</v>
      </c>
    </row>
    <row r="651" ht="15.75" customHeight="1">
      <c r="A651" s="11">
        <v>647.0</v>
      </c>
      <c r="B651" s="6" t="s">
        <v>660</v>
      </c>
    </row>
    <row r="652" ht="15.75" customHeight="1">
      <c r="A652" s="11">
        <v>648.0</v>
      </c>
      <c r="B652" s="6" t="s">
        <v>661</v>
      </c>
    </row>
    <row r="653" ht="15.75" customHeight="1">
      <c r="A653" s="11">
        <v>649.0</v>
      </c>
      <c r="B653" s="6" t="s">
        <v>662</v>
      </c>
    </row>
    <row r="654" ht="15.75" customHeight="1">
      <c r="A654" s="11">
        <v>650.0</v>
      </c>
      <c r="B654" s="6" t="s">
        <v>663</v>
      </c>
      <c r="C654" s="11">
        <v>1.0</v>
      </c>
    </row>
    <row r="655" ht="15.75" customHeight="1">
      <c r="A655" s="11">
        <v>651.0</v>
      </c>
      <c r="B655" s="6" t="s">
        <v>664</v>
      </c>
      <c r="C655" s="11">
        <v>1.0</v>
      </c>
    </row>
    <row r="656" ht="15.75" customHeight="1">
      <c r="A656" s="11">
        <v>652.0</v>
      </c>
      <c r="B656" s="6" t="s">
        <v>665</v>
      </c>
      <c r="C656" s="11">
        <v>1.0</v>
      </c>
    </row>
    <row r="657" ht="15.75" customHeight="1">
      <c r="A657" s="11">
        <v>653.0</v>
      </c>
      <c r="B657" s="6" t="s">
        <v>666</v>
      </c>
      <c r="C657" s="11">
        <v>1.0</v>
      </c>
    </row>
    <row r="658" ht="15.75" customHeight="1">
      <c r="A658" s="11">
        <v>654.0</v>
      </c>
      <c r="B658" s="6" t="s">
        <v>667</v>
      </c>
      <c r="C658" s="11">
        <v>1.0</v>
      </c>
    </row>
    <row r="659" ht="15.75" customHeight="1">
      <c r="A659" s="11">
        <v>655.0</v>
      </c>
      <c r="B659" s="6" t="s">
        <v>668</v>
      </c>
      <c r="C659" s="11">
        <v>1.0</v>
      </c>
    </row>
    <row r="660" ht="15.75" customHeight="1">
      <c r="A660" s="11">
        <v>656.0</v>
      </c>
      <c r="B660" s="6" t="s">
        <v>669</v>
      </c>
      <c r="C660" s="11">
        <v>1.0</v>
      </c>
    </row>
    <row r="661" ht="15.75" customHeight="1">
      <c r="A661" s="11">
        <v>657.0</v>
      </c>
      <c r="B661" s="6" t="s">
        <v>670</v>
      </c>
      <c r="C661" s="11">
        <v>1.0</v>
      </c>
    </row>
    <row r="662" ht="15.75" customHeight="1">
      <c r="A662" s="11">
        <v>658.0</v>
      </c>
      <c r="B662" s="6" t="s">
        <v>671</v>
      </c>
      <c r="C662" s="11">
        <v>1.0</v>
      </c>
    </row>
    <row r="663" ht="15.75" customHeight="1">
      <c r="A663" s="11">
        <v>659.0</v>
      </c>
      <c r="B663" s="6" t="s">
        <v>672</v>
      </c>
      <c r="C663" s="11">
        <v>1.0</v>
      </c>
    </row>
    <row r="664" ht="15.75" customHeight="1">
      <c r="A664" s="11">
        <v>661.0</v>
      </c>
      <c r="B664" s="6" t="s">
        <v>673</v>
      </c>
      <c r="C664" s="11">
        <v>1.0</v>
      </c>
    </row>
    <row r="665" ht="15.75" customHeight="1">
      <c r="A665" s="11">
        <v>662.0</v>
      </c>
      <c r="B665" s="6" t="s">
        <v>674</v>
      </c>
      <c r="C665" s="11">
        <v>1.0</v>
      </c>
    </row>
    <row r="666" ht="15.75" customHeight="1">
      <c r="A666" s="11">
        <v>663.0</v>
      </c>
      <c r="B666" s="6" t="s">
        <v>675</v>
      </c>
    </row>
    <row r="667" ht="15.75" customHeight="1">
      <c r="A667" s="11">
        <v>664.0</v>
      </c>
      <c r="B667" s="6" t="s">
        <v>676</v>
      </c>
    </row>
    <row r="668" ht="15.75" customHeight="1">
      <c r="A668" s="11">
        <v>665.0</v>
      </c>
      <c r="B668" s="6" t="s">
        <v>677</v>
      </c>
    </row>
    <row r="669" ht="15.75" customHeight="1">
      <c r="A669" s="11">
        <v>666.0</v>
      </c>
      <c r="B669" s="6" t="s">
        <v>678</v>
      </c>
    </row>
    <row r="670" ht="15.75" customHeight="1">
      <c r="A670" s="11">
        <v>667.0</v>
      </c>
      <c r="B670" s="6" t="s">
        <v>679</v>
      </c>
    </row>
    <row r="671" ht="15.75" customHeight="1">
      <c r="A671" s="11">
        <v>668.0</v>
      </c>
      <c r="B671" s="6" t="s">
        <v>680</v>
      </c>
    </row>
    <row r="672" ht="15.75" customHeight="1">
      <c r="A672" s="11">
        <v>669.0</v>
      </c>
      <c r="B672" s="6" t="s">
        <v>681</v>
      </c>
    </row>
    <row r="673" ht="15.75" customHeight="1">
      <c r="A673" s="11">
        <v>670.0</v>
      </c>
      <c r="B673" s="6" t="s">
        <v>682</v>
      </c>
    </row>
    <row r="674" ht="15.75" customHeight="1">
      <c r="A674" s="11">
        <v>671.0</v>
      </c>
      <c r="B674" s="6" t="s">
        <v>683</v>
      </c>
    </row>
    <row r="675" ht="15.75" customHeight="1">
      <c r="A675" s="11">
        <v>672.0</v>
      </c>
      <c r="B675" s="6" t="s">
        <v>684</v>
      </c>
    </row>
    <row r="676" ht="15.75" customHeight="1">
      <c r="A676" s="11">
        <v>673.0</v>
      </c>
      <c r="B676" s="6" t="s">
        <v>685</v>
      </c>
    </row>
    <row r="677" ht="15.75" customHeight="1">
      <c r="A677" s="11">
        <v>674.0</v>
      </c>
      <c r="B677" s="6" t="s">
        <v>686</v>
      </c>
    </row>
    <row r="678" ht="15.75" customHeight="1">
      <c r="A678" s="11">
        <v>675.0</v>
      </c>
      <c r="B678" s="6" t="s">
        <v>687</v>
      </c>
    </row>
    <row r="679" ht="15.75" customHeight="1">
      <c r="A679" s="11">
        <v>676.0</v>
      </c>
      <c r="B679" s="6" t="s">
        <v>688</v>
      </c>
    </row>
    <row r="680" ht="15.75" customHeight="1">
      <c r="A680" s="11">
        <v>677.0</v>
      </c>
      <c r="B680" s="6" t="s">
        <v>689</v>
      </c>
    </row>
    <row r="681" ht="15.75" customHeight="1">
      <c r="A681" s="11">
        <v>678.0</v>
      </c>
      <c r="B681" s="6" t="s">
        <v>690</v>
      </c>
    </row>
    <row r="682" ht="15.75" customHeight="1">
      <c r="A682" s="11">
        <v>679.0</v>
      </c>
      <c r="B682" s="6" t="s">
        <v>691</v>
      </c>
    </row>
    <row r="683" ht="15.75" customHeight="1">
      <c r="A683" s="11">
        <v>680.0</v>
      </c>
      <c r="B683" s="6" t="s">
        <v>692</v>
      </c>
    </row>
    <row r="684" ht="15.75" customHeight="1">
      <c r="A684" s="11">
        <v>681.0</v>
      </c>
      <c r="B684" s="6" t="s">
        <v>693</v>
      </c>
    </row>
    <row r="685" ht="15.75" customHeight="1">
      <c r="A685" s="11">
        <v>682.0</v>
      </c>
      <c r="B685" s="6" t="s">
        <v>694</v>
      </c>
    </row>
    <row r="686" ht="15.75" customHeight="1">
      <c r="A686" s="11">
        <v>683.0</v>
      </c>
      <c r="B686" s="6" t="s">
        <v>695</v>
      </c>
    </row>
    <row r="687" ht="15.75" customHeight="1">
      <c r="A687" s="11">
        <v>684.0</v>
      </c>
      <c r="B687" s="6" t="s">
        <v>696</v>
      </c>
    </row>
    <row r="688" ht="15.75" customHeight="1">
      <c r="A688" s="11">
        <v>685.0</v>
      </c>
      <c r="B688" s="6" t="s">
        <v>697</v>
      </c>
    </row>
    <row r="689" ht="15.75" customHeight="1">
      <c r="A689" s="11">
        <v>686.0</v>
      </c>
      <c r="B689" s="6" t="s">
        <v>698</v>
      </c>
    </row>
    <row r="690" ht="15.75" customHeight="1">
      <c r="A690" s="11">
        <v>687.0</v>
      </c>
      <c r="B690" s="6" t="s">
        <v>699</v>
      </c>
    </row>
    <row r="691" ht="15.75" customHeight="1">
      <c r="A691" s="11">
        <v>688.0</v>
      </c>
      <c r="B691" s="6" t="s">
        <v>700</v>
      </c>
    </row>
    <row r="692" ht="15.75" customHeight="1">
      <c r="A692" s="11">
        <v>689.0</v>
      </c>
      <c r="B692" s="6" t="s">
        <v>701</v>
      </c>
    </row>
    <row r="693" ht="15.75" customHeight="1">
      <c r="A693" s="11">
        <v>690.0</v>
      </c>
      <c r="B693" s="6" t="s">
        <v>702</v>
      </c>
    </row>
    <row r="694" ht="15.75" customHeight="1">
      <c r="A694" s="11">
        <v>691.0</v>
      </c>
      <c r="B694" s="6" t="s">
        <v>703</v>
      </c>
    </row>
    <row r="695" ht="15.75" customHeight="1">
      <c r="A695" s="11">
        <v>692.0</v>
      </c>
      <c r="B695" s="6" t="s">
        <v>704</v>
      </c>
    </row>
    <row r="696" ht="15.75" customHeight="1">
      <c r="A696" s="11">
        <v>693.0</v>
      </c>
      <c r="B696" s="6" t="s">
        <v>705</v>
      </c>
    </row>
    <row r="697" ht="15.75" customHeight="1">
      <c r="A697" s="11">
        <v>694.0</v>
      </c>
      <c r="B697" s="6" t="s">
        <v>706</v>
      </c>
    </row>
    <row r="698" ht="15.75" customHeight="1">
      <c r="A698" s="11">
        <v>695.0</v>
      </c>
      <c r="B698" s="6" t="s">
        <v>707</v>
      </c>
    </row>
    <row r="699" ht="15.75" customHeight="1">
      <c r="A699" s="11">
        <v>696.0</v>
      </c>
      <c r="B699" s="6" t="s">
        <v>708</v>
      </c>
    </row>
    <row r="700" ht="15.75" customHeight="1">
      <c r="A700" s="11">
        <v>697.0</v>
      </c>
      <c r="B700" s="6" t="s">
        <v>709</v>
      </c>
    </row>
    <row r="701" ht="15.75" customHeight="1">
      <c r="A701" s="11">
        <v>698.0</v>
      </c>
      <c r="B701" s="6" t="s">
        <v>710</v>
      </c>
    </row>
    <row r="702" ht="15.75" customHeight="1">
      <c r="A702" s="11">
        <v>699.0</v>
      </c>
      <c r="B702" s="6" t="s">
        <v>711</v>
      </c>
    </row>
    <row r="703" ht="15.75" customHeight="1">
      <c r="A703" s="11">
        <v>700.0</v>
      </c>
      <c r="B703" s="6" t="s">
        <v>712</v>
      </c>
      <c r="C703" s="11">
        <v>1.0</v>
      </c>
    </row>
    <row r="704" ht="15.75" customHeight="1">
      <c r="A704" s="11">
        <v>701.0</v>
      </c>
      <c r="B704" s="6" t="s">
        <v>713</v>
      </c>
      <c r="C704" s="11">
        <v>1.0</v>
      </c>
    </row>
    <row r="705" ht="15.75" customHeight="1">
      <c r="A705" s="11">
        <v>702.0</v>
      </c>
      <c r="B705" s="6" t="s">
        <v>714</v>
      </c>
      <c r="C705" s="11">
        <v>1.0</v>
      </c>
    </row>
    <row r="706" ht="15.75" customHeight="1">
      <c r="A706" s="11">
        <v>703.0</v>
      </c>
      <c r="B706" s="6" t="s">
        <v>715</v>
      </c>
      <c r="C706" s="11">
        <v>1.0</v>
      </c>
    </row>
    <row r="707" ht="15.75" customHeight="1">
      <c r="A707" s="11">
        <v>704.0</v>
      </c>
      <c r="B707" s="6" t="s">
        <v>716</v>
      </c>
      <c r="C707" s="11">
        <v>1.0</v>
      </c>
    </row>
    <row r="708" ht="15.75" customHeight="1">
      <c r="A708" s="11">
        <v>705.0</v>
      </c>
      <c r="B708" s="6" t="s">
        <v>717</v>
      </c>
      <c r="C708" s="11">
        <v>1.0</v>
      </c>
    </row>
    <row r="709" ht="15.75" customHeight="1">
      <c r="A709" s="11">
        <v>706.0</v>
      </c>
      <c r="B709" s="6" t="s">
        <v>718</v>
      </c>
      <c r="C709" s="11">
        <v>1.0</v>
      </c>
    </row>
    <row r="710" ht="15.75" customHeight="1">
      <c r="A710" s="11">
        <v>707.0</v>
      </c>
      <c r="B710" s="6" t="s">
        <v>719</v>
      </c>
      <c r="C710" s="11">
        <v>1.0</v>
      </c>
    </row>
    <row r="711" ht="15.75" customHeight="1">
      <c r="A711" s="11">
        <v>708.0</v>
      </c>
      <c r="B711" s="6" t="s">
        <v>720</v>
      </c>
      <c r="C711" s="11">
        <v>1.0</v>
      </c>
    </row>
    <row r="712" ht="15.75" customHeight="1">
      <c r="A712" s="11">
        <v>710.0</v>
      </c>
      <c r="B712" s="6" t="s">
        <v>721</v>
      </c>
      <c r="C712" s="11">
        <v>1.0</v>
      </c>
    </row>
    <row r="713" ht="15.75" customHeight="1">
      <c r="A713" s="11">
        <v>711.0</v>
      </c>
      <c r="B713" s="6" t="s">
        <v>722</v>
      </c>
      <c r="C713" s="11">
        <v>1.0</v>
      </c>
    </row>
    <row r="714" ht="15.75" customHeight="1">
      <c r="A714" s="11">
        <v>712.0</v>
      </c>
      <c r="B714" s="6" t="s">
        <v>723</v>
      </c>
      <c r="C714" s="11">
        <v>1.0</v>
      </c>
    </row>
    <row r="715" ht="15.75" customHeight="1">
      <c r="A715" s="11">
        <v>713.0</v>
      </c>
      <c r="B715" s="6" t="s">
        <v>724</v>
      </c>
    </row>
    <row r="716" ht="15.75" customHeight="1">
      <c r="A716" s="11">
        <v>714.0</v>
      </c>
      <c r="B716" s="6" t="s">
        <v>725</v>
      </c>
    </row>
    <row r="717" ht="15.75" customHeight="1">
      <c r="A717" s="11">
        <v>715.0</v>
      </c>
      <c r="B717" s="6" t="s">
        <v>726</v>
      </c>
    </row>
    <row r="718" ht="15.75" customHeight="1">
      <c r="A718" s="11">
        <v>716.0</v>
      </c>
      <c r="B718" s="6" t="s">
        <v>727</v>
      </c>
    </row>
    <row r="719" ht="15.75" customHeight="1">
      <c r="A719" s="11">
        <v>717.0</v>
      </c>
      <c r="B719" s="6" t="s">
        <v>728</v>
      </c>
    </row>
    <row r="720" ht="15.75" customHeight="1">
      <c r="A720" s="11">
        <v>718.0</v>
      </c>
      <c r="B720" s="6" t="s">
        <v>729</v>
      </c>
    </row>
    <row r="721" ht="15.75" customHeight="1">
      <c r="A721" s="11">
        <v>719.0</v>
      </c>
      <c r="B721" s="6" t="s">
        <v>730</v>
      </c>
    </row>
    <row r="722" ht="15.75" customHeight="1">
      <c r="A722" s="11">
        <v>720.0</v>
      </c>
      <c r="B722" s="6" t="s">
        <v>731</v>
      </c>
    </row>
    <row r="723" ht="15.75" customHeight="1">
      <c r="A723" s="11">
        <v>721.0</v>
      </c>
      <c r="B723" s="6" t="s">
        <v>732</v>
      </c>
    </row>
    <row r="724" ht="15.75" customHeight="1">
      <c r="A724" s="11">
        <v>722.0</v>
      </c>
      <c r="B724" s="6" t="s">
        <v>733</v>
      </c>
    </row>
    <row r="725" ht="15.75" customHeight="1">
      <c r="A725" s="11">
        <v>723.0</v>
      </c>
      <c r="B725" s="6" t="s">
        <v>734</v>
      </c>
    </row>
    <row r="726" ht="15.75" customHeight="1">
      <c r="A726" s="11">
        <v>724.0</v>
      </c>
      <c r="B726" s="6" t="s">
        <v>735</v>
      </c>
    </row>
    <row r="727" ht="15.75" customHeight="1">
      <c r="A727" s="11">
        <v>725.0</v>
      </c>
      <c r="B727" s="6" t="s">
        <v>736</v>
      </c>
    </row>
    <row r="728" ht="15.75" customHeight="1">
      <c r="A728" s="11">
        <v>726.0</v>
      </c>
      <c r="B728" s="6" t="s">
        <v>737</v>
      </c>
    </row>
    <row r="729" ht="15.75" customHeight="1">
      <c r="A729" s="11">
        <v>727.0</v>
      </c>
      <c r="B729" s="6" t="s">
        <v>738</v>
      </c>
    </row>
    <row r="730" ht="15.75" customHeight="1">
      <c r="A730" s="11">
        <v>728.0</v>
      </c>
      <c r="B730" s="6" t="s">
        <v>739</v>
      </c>
    </row>
    <row r="731" ht="15.75" customHeight="1">
      <c r="A731" s="11">
        <v>729.0</v>
      </c>
      <c r="B731" s="6" t="s">
        <v>740</v>
      </c>
    </row>
    <row r="732" ht="15.75" customHeight="1">
      <c r="A732" s="11">
        <v>730.0</v>
      </c>
      <c r="B732" s="6" t="s">
        <v>741</v>
      </c>
    </row>
    <row r="733" ht="15.75" customHeight="1">
      <c r="A733" s="11">
        <v>731.0</v>
      </c>
      <c r="B733" s="6" t="s">
        <v>742</v>
      </c>
    </row>
    <row r="734" ht="15.75" customHeight="1">
      <c r="A734" s="11">
        <v>732.0</v>
      </c>
      <c r="B734" s="6" t="s">
        <v>743</v>
      </c>
    </row>
    <row r="735" ht="15.75" customHeight="1">
      <c r="A735" s="11">
        <v>733.0</v>
      </c>
      <c r="B735" s="6" t="s">
        <v>744</v>
      </c>
    </row>
    <row r="736" ht="15.75" customHeight="1">
      <c r="A736" s="11">
        <v>734.0</v>
      </c>
      <c r="B736" s="6" t="s">
        <v>745</v>
      </c>
    </row>
    <row r="737" ht="15.75" customHeight="1">
      <c r="A737" s="11">
        <v>735.0</v>
      </c>
      <c r="B737" s="6" t="s">
        <v>746</v>
      </c>
    </row>
    <row r="738" ht="15.75" customHeight="1">
      <c r="A738" s="11">
        <v>736.0</v>
      </c>
      <c r="B738" s="6" t="s">
        <v>747</v>
      </c>
    </row>
    <row r="739" ht="15.75" customHeight="1">
      <c r="A739" s="11">
        <v>737.0</v>
      </c>
      <c r="B739" s="6" t="s">
        <v>748</v>
      </c>
    </row>
    <row r="740" ht="15.75" customHeight="1">
      <c r="A740" s="11">
        <v>738.0</v>
      </c>
      <c r="B740" s="6" t="s">
        <v>749</v>
      </c>
    </row>
    <row r="741" ht="15.75" customHeight="1">
      <c r="A741" s="11">
        <v>739.0</v>
      </c>
      <c r="B741" s="6" t="s">
        <v>750</v>
      </c>
    </row>
    <row r="742" ht="15.75" customHeight="1">
      <c r="A742" s="11">
        <v>740.0</v>
      </c>
      <c r="B742" s="6" t="s">
        <v>751</v>
      </c>
    </row>
    <row r="743" ht="15.75" customHeight="1">
      <c r="A743" s="11">
        <v>741.0</v>
      </c>
      <c r="B743" s="6" t="s">
        <v>752</v>
      </c>
    </row>
    <row r="744" ht="15.75" customHeight="1">
      <c r="A744" s="11">
        <v>742.0</v>
      </c>
      <c r="B744" s="6" t="s">
        <v>753</v>
      </c>
    </row>
    <row r="745" ht="15.75" customHeight="1">
      <c r="A745" s="11">
        <v>743.0</v>
      </c>
      <c r="B745" s="6" t="s">
        <v>754</v>
      </c>
    </row>
    <row r="746" ht="15.75" customHeight="1">
      <c r="A746" s="11">
        <v>744.0</v>
      </c>
      <c r="B746" s="6" t="s">
        <v>755</v>
      </c>
    </row>
    <row r="747" ht="15.75" customHeight="1">
      <c r="A747" s="11">
        <v>745.0</v>
      </c>
      <c r="B747" s="6" t="s">
        <v>756</v>
      </c>
    </row>
    <row r="748" ht="15.75" customHeight="1">
      <c r="A748" s="11">
        <v>746.0</v>
      </c>
      <c r="B748" s="6" t="s">
        <v>757</v>
      </c>
    </row>
    <row r="749" ht="15.75" customHeight="1">
      <c r="A749" s="11">
        <v>747.0</v>
      </c>
      <c r="B749" s="6" t="s">
        <v>758</v>
      </c>
    </row>
    <row r="750" ht="15.75" customHeight="1">
      <c r="A750" s="11">
        <v>748.0</v>
      </c>
      <c r="B750" s="6" t="s">
        <v>759</v>
      </c>
    </row>
    <row r="751" ht="15.75" customHeight="1">
      <c r="A751" s="11">
        <v>749.0</v>
      </c>
      <c r="B751" s="6" t="s">
        <v>760</v>
      </c>
    </row>
    <row r="752" ht="15.75" customHeight="1">
      <c r="A752" s="11">
        <v>750.0</v>
      </c>
      <c r="B752" s="6" t="s">
        <v>761</v>
      </c>
      <c r="C752" s="11">
        <v>1.0</v>
      </c>
    </row>
    <row r="753" ht="15.75" customHeight="1">
      <c r="A753" s="11">
        <v>751.0</v>
      </c>
      <c r="B753" s="6" t="s">
        <v>762</v>
      </c>
      <c r="C753" s="11">
        <v>1.0</v>
      </c>
    </row>
    <row r="754" ht="15.75" customHeight="1">
      <c r="A754" s="11">
        <v>752.0</v>
      </c>
      <c r="B754" s="6" t="s">
        <v>763</v>
      </c>
      <c r="C754" s="11">
        <v>1.0</v>
      </c>
    </row>
    <row r="755" ht="15.75" customHeight="1">
      <c r="A755" s="11">
        <v>753.0</v>
      </c>
      <c r="B755" s="6" t="s">
        <v>764</v>
      </c>
      <c r="C755" s="11">
        <v>1.0</v>
      </c>
    </row>
    <row r="756" ht="15.75" customHeight="1">
      <c r="A756" s="11">
        <v>754.0</v>
      </c>
      <c r="B756" s="6" t="s">
        <v>765</v>
      </c>
      <c r="C756" s="11">
        <v>1.0</v>
      </c>
    </row>
    <row r="757" ht="15.75" customHeight="1">
      <c r="A757" s="11">
        <v>755.0</v>
      </c>
      <c r="B757" s="6" t="s">
        <v>766</v>
      </c>
      <c r="C757" s="11">
        <v>1.0</v>
      </c>
    </row>
    <row r="758" ht="15.75" customHeight="1">
      <c r="A758" s="11">
        <v>756.0</v>
      </c>
      <c r="B758" s="6" t="s">
        <v>767</v>
      </c>
      <c r="C758" s="11">
        <v>1.0</v>
      </c>
    </row>
    <row r="759" ht="15.75" customHeight="1">
      <c r="A759" s="11">
        <v>757.0</v>
      </c>
      <c r="B759" s="6" t="s">
        <v>768</v>
      </c>
      <c r="C759" s="11">
        <v>1.0</v>
      </c>
    </row>
    <row r="760" ht="15.75" customHeight="1">
      <c r="A760" s="11">
        <v>758.0</v>
      </c>
      <c r="B760" s="6" t="s">
        <v>769</v>
      </c>
      <c r="C760" s="11">
        <v>1.0</v>
      </c>
    </row>
    <row r="761" ht="15.75" customHeight="1">
      <c r="A761" s="11">
        <v>759.0</v>
      </c>
      <c r="B761" s="6" t="s">
        <v>770</v>
      </c>
      <c r="C761" s="11">
        <v>1.0</v>
      </c>
    </row>
    <row r="762" ht="15.75" customHeight="1">
      <c r="A762" s="11">
        <v>760.0</v>
      </c>
      <c r="B762" s="6" t="s">
        <v>771</v>
      </c>
      <c r="C762" s="11">
        <v>1.0</v>
      </c>
    </row>
    <row r="763" ht="15.75" customHeight="1">
      <c r="A763" s="11">
        <v>761.0</v>
      </c>
      <c r="B763" s="6" t="s">
        <v>772</v>
      </c>
    </row>
    <row r="764" ht="15.75" customHeight="1">
      <c r="A764" s="11">
        <v>762.0</v>
      </c>
      <c r="B764" s="6" t="s">
        <v>773</v>
      </c>
    </row>
    <row r="765" ht="15.75" customHeight="1">
      <c r="A765" s="11">
        <v>763.0</v>
      </c>
      <c r="B765" s="6" t="s">
        <v>774</v>
      </c>
    </row>
    <row r="766" ht="15.75" customHeight="1">
      <c r="A766" s="11">
        <v>764.0</v>
      </c>
      <c r="B766" s="6" t="s">
        <v>775</v>
      </c>
    </row>
    <row r="767" ht="15.75" customHeight="1">
      <c r="A767" s="11">
        <v>765.0</v>
      </c>
      <c r="B767" s="6" t="s">
        <v>776</v>
      </c>
    </row>
    <row r="768" ht="15.75" customHeight="1">
      <c r="A768" s="11">
        <v>766.0</v>
      </c>
      <c r="B768" s="6" t="s">
        <v>777</v>
      </c>
    </row>
    <row r="769" ht="15.75" customHeight="1">
      <c r="A769" s="11">
        <v>767.0</v>
      </c>
      <c r="B769" s="6" t="s">
        <v>778</v>
      </c>
    </row>
    <row r="770" ht="15.75" customHeight="1">
      <c r="A770" s="11">
        <v>768.0</v>
      </c>
      <c r="B770" s="6" t="s">
        <v>779</v>
      </c>
    </row>
    <row r="771" ht="15.75" customHeight="1">
      <c r="A771" s="11">
        <v>769.0</v>
      </c>
      <c r="B771" s="6" t="s">
        <v>780</v>
      </c>
    </row>
    <row r="772" ht="15.75" customHeight="1">
      <c r="A772" s="11">
        <v>770.0</v>
      </c>
      <c r="B772" s="6" t="s">
        <v>781</v>
      </c>
    </row>
    <row r="773" ht="15.75" customHeight="1">
      <c r="A773" s="11">
        <v>771.0</v>
      </c>
      <c r="B773" s="6" t="s">
        <v>782</v>
      </c>
    </row>
    <row r="774" ht="15.75" customHeight="1">
      <c r="A774" s="11">
        <v>772.0</v>
      </c>
      <c r="B774" s="6" t="s">
        <v>783</v>
      </c>
    </row>
    <row r="775" ht="15.75" customHeight="1">
      <c r="A775" s="11">
        <v>773.0</v>
      </c>
      <c r="B775" s="6" t="s">
        <v>784</v>
      </c>
    </row>
    <row r="776" ht="15.75" customHeight="1">
      <c r="A776" s="11">
        <v>774.0</v>
      </c>
      <c r="B776" s="6" t="s">
        <v>785</v>
      </c>
    </row>
    <row r="777" ht="15.75" customHeight="1">
      <c r="A777" s="11">
        <v>775.0</v>
      </c>
      <c r="B777" s="6" t="s">
        <v>786</v>
      </c>
    </row>
    <row r="778" ht="15.75" customHeight="1">
      <c r="A778" s="11">
        <v>776.0</v>
      </c>
      <c r="B778" s="6" t="s">
        <v>787</v>
      </c>
    </row>
    <row r="779" ht="15.75" customHeight="1">
      <c r="A779" s="11">
        <v>777.0</v>
      </c>
      <c r="B779" s="6" t="s">
        <v>788</v>
      </c>
    </row>
    <row r="780" ht="15.75" customHeight="1">
      <c r="A780" s="11">
        <v>778.0</v>
      </c>
      <c r="B780" s="6" t="s">
        <v>789</v>
      </c>
    </row>
    <row r="781" ht="15.75" customHeight="1">
      <c r="A781" s="11">
        <v>779.0</v>
      </c>
      <c r="B781" s="6" t="s">
        <v>790</v>
      </c>
    </row>
    <row r="782" ht="15.75" customHeight="1">
      <c r="A782" s="11">
        <v>780.0</v>
      </c>
      <c r="B782" s="6" t="s">
        <v>791</v>
      </c>
    </row>
    <row r="783" ht="15.75" customHeight="1">
      <c r="A783" s="11">
        <v>781.0</v>
      </c>
      <c r="B783" s="6" t="s">
        <v>792</v>
      </c>
    </row>
    <row r="784" ht="15.75" customHeight="1">
      <c r="A784" s="11">
        <v>782.0</v>
      </c>
      <c r="B784" s="6" t="s">
        <v>793</v>
      </c>
    </row>
    <row r="785" ht="15.75" customHeight="1">
      <c r="A785" s="11">
        <v>783.0</v>
      </c>
      <c r="B785" s="6" t="s">
        <v>794</v>
      </c>
    </row>
    <row r="786" ht="15.75" customHeight="1">
      <c r="A786" s="11">
        <v>784.0</v>
      </c>
      <c r="B786" s="6" t="s">
        <v>795</v>
      </c>
    </row>
    <row r="787" ht="15.75" customHeight="1">
      <c r="A787" s="11">
        <v>785.0</v>
      </c>
      <c r="B787" s="6" t="s">
        <v>796</v>
      </c>
    </row>
    <row r="788" ht="15.75" customHeight="1">
      <c r="A788" s="11">
        <v>786.0</v>
      </c>
      <c r="B788" s="6" t="s">
        <v>797</v>
      </c>
    </row>
    <row r="789" ht="15.75" customHeight="1">
      <c r="A789" s="11">
        <v>787.0</v>
      </c>
      <c r="B789" s="6" t="s">
        <v>798</v>
      </c>
    </row>
    <row r="790" ht="15.75" customHeight="1">
      <c r="A790" s="11">
        <v>788.0</v>
      </c>
      <c r="B790" s="6" t="s">
        <v>799</v>
      </c>
    </row>
    <row r="791" ht="15.75" customHeight="1">
      <c r="A791" s="11">
        <v>789.0</v>
      </c>
      <c r="B791" s="6" t="s">
        <v>800</v>
      </c>
    </row>
    <row r="792" ht="15.75" customHeight="1">
      <c r="A792" s="11">
        <v>790.0</v>
      </c>
      <c r="B792" s="6" t="s">
        <v>801</v>
      </c>
    </row>
    <row r="793" ht="15.75" customHeight="1">
      <c r="A793" s="11">
        <v>791.0</v>
      </c>
      <c r="B793" s="6" t="s">
        <v>802</v>
      </c>
    </row>
    <row r="794" ht="15.75" customHeight="1">
      <c r="A794" s="11">
        <v>792.0</v>
      </c>
      <c r="B794" s="6" t="s">
        <v>803</v>
      </c>
    </row>
    <row r="795" ht="15.75" customHeight="1">
      <c r="A795" s="11">
        <v>793.0</v>
      </c>
      <c r="B795" s="6" t="s">
        <v>804</v>
      </c>
    </row>
    <row r="796" ht="15.75" customHeight="1">
      <c r="A796" s="11">
        <v>794.0</v>
      </c>
      <c r="B796" s="6" t="s">
        <v>805</v>
      </c>
    </row>
    <row r="797" ht="15.75" customHeight="1">
      <c r="A797" s="11">
        <v>795.0</v>
      </c>
      <c r="B797" s="6" t="s">
        <v>806</v>
      </c>
    </row>
    <row r="798" ht="15.75" customHeight="1">
      <c r="A798" s="11">
        <v>796.0</v>
      </c>
      <c r="B798" s="6" t="s">
        <v>807</v>
      </c>
    </row>
    <row r="799" ht="15.75" customHeight="1">
      <c r="A799" s="11">
        <v>797.0</v>
      </c>
      <c r="B799" s="6" t="s">
        <v>808</v>
      </c>
    </row>
    <row r="800" ht="15.75" customHeight="1">
      <c r="A800" s="11">
        <v>798.0</v>
      </c>
      <c r="B800" s="6" t="s">
        <v>809</v>
      </c>
    </row>
    <row r="801" ht="15.75" customHeight="1">
      <c r="A801" s="11">
        <v>799.0</v>
      </c>
      <c r="B801" s="6" t="s">
        <v>810</v>
      </c>
    </row>
    <row r="802" ht="15.75" customHeight="1">
      <c r="A802" s="11">
        <v>800.0</v>
      </c>
      <c r="B802" s="6" t="s">
        <v>811</v>
      </c>
      <c r="C802" s="11">
        <v>1.0</v>
      </c>
    </row>
    <row r="803" ht="15.75" customHeight="1">
      <c r="A803" s="11">
        <v>801.0</v>
      </c>
      <c r="B803" s="6" t="s">
        <v>812</v>
      </c>
      <c r="C803" s="11">
        <v>1.0</v>
      </c>
    </row>
    <row r="804" ht="15.75" customHeight="1">
      <c r="A804" s="11">
        <v>802.0</v>
      </c>
      <c r="B804" s="6" t="s">
        <v>813</v>
      </c>
      <c r="C804" s="11">
        <v>1.0</v>
      </c>
    </row>
    <row r="805" ht="15.75" customHeight="1">
      <c r="A805" s="11">
        <v>803.0</v>
      </c>
      <c r="B805" s="6" t="s">
        <v>814</v>
      </c>
      <c r="C805" s="11">
        <v>1.0</v>
      </c>
    </row>
    <row r="806" ht="15.75" customHeight="1">
      <c r="A806" s="11">
        <v>804.0</v>
      </c>
      <c r="B806" s="6" t="s">
        <v>815</v>
      </c>
      <c r="C806" s="11">
        <v>1.0</v>
      </c>
    </row>
    <row r="807" ht="15.75" customHeight="1">
      <c r="A807" s="11">
        <v>805.0</v>
      </c>
      <c r="B807" s="6" t="s">
        <v>816</v>
      </c>
      <c r="C807" s="11">
        <v>1.0</v>
      </c>
    </row>
    <row r="808" ht="15.75" customHeight="1">
      <c r="A808" s="11">
        <v>806.0</v>
      </c>
      <c r="B808" s="6" t="s">
        <v>817</v>
      </c>
      <c r="C808" s="11">
        <v>1.0</v>
      </c>
    </row>
    <row r="809" ht="15.75" customHeight="1">
      <c r="A809" s="11">
        <v>807.0</v>
      </c>
      <c r="B809" s="6" t="s">
        <v>818</v>
      </c>
      <c r="C809" s="11">
        <v>1.0</v>
      </c>
    </row>
    <row r="810" ht="15.75" customHeight="1">
      <c r="A810" s="11">
        <v>808.0</v>
      </c>
      <c r="B810" s="6" t="s">
        <v>819</v>
      </c>
      <c r="C810" s="11">
        <v>1.0</v>
      </c>
    </row>
    <row r="811" ht="15.75" customHeight="1">
      <c r="A811" s="11">
        <v>809.0</v>
      </c>
      <c r="B811" s="6" t="s">
        <v>820</v>
      </c>
      <c r="C811" s="11">
        <v>1.0</v>
      </c>
    </row>
    <row r="812" ht="15.75" customHeight="1">
      <c r="A812" s="11">
        <v>810.0</v>
      </c>
      <c r="B812" s="6" t="s">
        <v>821</v>
      </c>
      <c r="C812" s="11">
        <v>1.0</v>
      </c>
    </row>
    <row r="813" ht="15.75" customHeight="1">
      <c r="A813" s="11">
        <v>811.0</v>
      </c>
      <c r="B813" s="6" t="s">
        <v>822</v>
      </c>
    </row>
    <row r="814" ht="15.75" customHeight="1">
      <c r="A814" s="11">
        <v>812.0</v>
      </c>
      <c r="B814" s="6" t="s">
        <v>823</v>
      </c>
    </row>
    <row r="815" ht="15.75" customHeight="1">
      <c r="A815" s="11">
        <v>813.0</v>
      </c>
      <c r="B815" s="6" t="s">
        <v>824</v>
      </c>
    </row>
    <row r="816" ht="15.75" customHeight="1">
      <c r="A816" s="11">
        <v>814.0</v>
      </c>
      <c r="B816" s="6" t="s">
        <v>825</v>
      </c>
    </row>
    <row r="817" ht="15.75" customHeight="1">
      <c r="A817" s="11">
        <v>815.0</v>
      </c>
      <c r="B817" s="6" t="s">
        <v>826</v>
      </c>
    </row>
    <row r="818" ht="15.75" customHeight="1">
      <c r="A818" s="11">
        <v>816.0</v>
      </c>
      <c r="B818" s="6" t="s">
        <v>827</v>
      </c>
    </row>
    <row r="819" ht="15.75" customHeight="1">
      <c r="A819" s="11">
        <v>817.0</v>
      </c>
      <c r="B819" s="6" t="s">
        <v>828</v>
      </c>
    </row>
    <row r="820" ht="15.75" customHeight="1">
      <c r="A820" s="11">
        <v>818.0</v>
      </c>
      <c r="B820" s="6" t="s">
        <v>829</v>
      </c>
    </row>
    <row r="821" ht="15.75" customHeight="1">
      <c r="A821" s="11">
        <v>819.0</v>
      </c>
      <c r="B821" s="6" t="s">
        <v>830</v>
      </c>
    </row>
    <row r="822" ht="15.75" customHeight="1">
      <c r="A822" s="11">
        <v>820.0</v>
      </c>
      <c r="B822" s="6" t="s">
        <v>831</v>
      </c>
    </row>
    <row r="823" ht="15.75" customHeight="1">
      <c r="A823" s="11">
        <v>821.0</v>
      </c>
      <c r="B823" s="6" t="s">
        <v>832</v>
      </c>
    </row>
    <row r="824" ht="15.75" customHeight="1">
      <c r="A824" s="11">
        <v>822.0</v>
      </c>
      <c r="B824" s="6" t="s">
        <v>833</v>
      </c>
    </row>
    <row r="825" ht="15.75" customHeight="1">
      <c r="A825" s="11">
        <v>823.0</v>
      </c>
      <c r="B825" s="6" t="s">
        <v>834</v>
      </c>
    </row>
    <row r="826" ht="15.75" customHeight="1">
      <c r="A826" s="11">
        <v>824.0</v>
      </c>
      <c r="B826" s="6" t="s">
        <v>835</v>
      </c>
    </row>
    <row r="827" ht="15.75" customHeight="1">
      <c r="A827" s="11">
        <v>825.0</v>
      </c>
      <c r="B827" s="6" t="s">
        <v>836</v>
      </c>
    </row>
    <row r="828" ht="15.75" customHeight="1">
      <c r="A828" s="11">
        <v>826.0</v>
      </c>
      <c r="B828" s="6" t="s">
        <v>837</v>
      </c>
    </row>
    <row r="829" ht="15.75" customHeight="1">
      <c r="A829" s="11">
        <v>827.0</v>
      </c>
      <c r="B829" s="6" t="s">
        <v>838</v>
      </c>
    </row>
    <row r="830" ht="15.75" customHeight="1">
      <c r="A830" s="11">
        <v>828.0</v>
      </c>
      <c r="B830" s="6" t="s">
        <v>839</v>
      </c>
    </row>
    <row r="831" ht="15.75" customHeight="1">
      <c r="A831" s="11">
        <v>829.0</v>
      </c>
      <c r="B831" s="6" t="s">
        <v>840</v>
      </c>
    </row>
    <row r="832" ht="15.75" customHeight="1">
      <c r="A832" s="11">
        <v>830.0</v>
      </c>
      <c r="B832" s="6" t="s">
        <v>841</v>
      </c>
    </row>
    <row r="833" ht="15.75" customHeight="1">
      <c r="A833" s="11">
        <v>831.0</v>
      </c>
      <c r="B833" s="6" t="s">
        <v>842</v>
      </c>
    </row>
    <row r="834" ht="15.75" customHeight="1">
      <c r="A834" s="11">
        <v>832.0</v>
      </c>
      <c r="B834" s="6" t="s">
        <v>843</v>
      </c>
    </row>
    <row r="835" ht="15.75" customHeight="1">
      <c r="A835" s="11">
        <v>833.0</v>
      </c>
      <c r="B835" s="6" t="s">
        <v>844</v>
      </c>
    </row>
    <row r="836" ht="15.75" customHeight="1">
      <c r="A836" s="11">
        <v>834.0</v>
      </c>
      <c r="B836" s="6" t="s">
        <v>845</v>
      </c>
    </row>
    <row r="837" ht="15.75" customHeight="1">
      <c r="A837" s="11">
        <v>835.0</v>
      </c>
      <c r="B837" s="6" t="s">
        <v>846</v>
      </c>
    </row>
    <row r="838" ht="15.75" customHeight="1">
      <c r="A838" s="11">
        <v>836.0</v>
      </c>
      <c r="B838" s="6" t="s">
        <v>847</v>
      </c>
    </row>
    <row r="839" ht="15.75" customHeight="1">
      <c r="A839" s="11">
        <v>837.0</v>
      </c>
      <c r="B839" s="6" t="s">
        <v>848</v>
      </c>
    </row>
    <row r="840" ht="15.75" customHeight="1">
      <c r="A840" s="11">
        <v>838.0</v>
      </c>
      <c r="B840" s="6" t="s">
        <v>849</v>
      </c>
    </row>
    <row r="841" ht="15.75" customHeight="1">
      <c r="A841" s="11">
        <v>839.0</v>
      </c>
      <c r="B841" s="6" t="s">
        <v>850</v>
      </c>
    </row>
    <row r="842" ht="15.75" customHeight="1">
      <c r="A842" s="11">
        <v>840.0</v>
      </c>
      <c r="B842" s="6" t="s">
        <v>851</v>
      </c>
    </row>
    <row r="843" ht="15.75" customHeight="1">
      <c r="A843" s="11">
        <v>841.0</v>
      </c>
      <c r="B843" s="6" t="s">
        <v>852</v>
      </c>
    </row>
    <row r="844" ht="15.75" customHeight="1">
      <c r="A844" s="11">
        <v>842.0</v>
      </c>
      <c r="B844" s="6" t="s">
        <v>853</v>
      </c>
    </row>
    <row r="845" ht="15.75" customHeight="1">
      <c r="A845" s="11">
        <v>843.0</v>
      </c>
      <c r="B845" s="6" t="s">
        <v>854</v>
      </c>
    </row>
    <row r="846" ht="15.75" customHeight="1">
      <c r="A846" s="11">
        <v>844.0</v>
      </c>
      <c r="B846" s="6" t="s">
        <v>855</v>
      </c>
    </row>
    <row r="847" ht="15.75" customHeight="1">
      <c r="A847" s="11">
        <v>845.0</v>
      </c>
      <c r="B847" s="6" t="s">
        <v>856</v>
      </c>
    </row>
    <row r="848" ht="15.75" customHeight="1">
      <c r="A848" s="11">
        <v>846.0</v>
      </c>
      <c r="B848" s="6" t="s">
        <v>857</v>
      </c>
    </row>
    <row r="849" ht="15.75" customHeight="1">
      <c r="A849" s="11">
        <v>847.0</v>
      </c>
      <c r="B849" s="6" t="s">
        <v>858</v>
      </c>
    </row>
    <row r="850" ht="15.75" customHeight="1">
      <c r="A850" s="11">
        <v>848.0</v>
      </c>
      <c r="B850" s="6" t="s">
        <v>859</v>
      </c>
    </row>
    <row r="851" ht="15.75" customHeight="1">
      <c r="A851" s="11">
        <v>849.0</v>
      </c>
      <c r="B851" s="6" t="s">
        <v>860</v>
      </c>
    </row>
    <row r="852" ht="15.75" customHeight="1">
      <c r="A852" s="11">
        <v>850.0</v>
      </c>
      <c r="B852" s="6" t="s">
        <v>861</v>
      </c>
      <c r="C852" s="11">
        <v>1.0</v>
      </c>
    </row>
    <row r="853" ht="15.75" customHeight="1">
      <c r="A853" s="11">
        <v>851.0</v>
      </c>
      <c r="B853" s="6" t="s">
        <v>862</v>
      </c>
      <c r="C853" s="11">
        <v>1.0</v>
      </c>
    </row>
    <row r="854" ht="15.75" customHeight="1">
      <c r="A854" s="11">
        <v>852.0</v>
      </c>
      <c r="B854" s="6" t="s">
        <v>863</v>
      </c>
      <c r="C854" s="11">
        <v>1.0</v>
      </c>
    </row>
    <row r="855" ht="15.75" customHeight="1">
      <c r="A855" s="11">
        <v>853.0</v>
      </c>
      <c r="B855" s="6" t="s">
        <v>864</v>
      </c>
      <c r="C855" s="11">
        <v>1.0</v>
      </c>
    </row>
    <row r="856" ht="15.75" customHeight="1">
      <c r="A856" s="11">
        <v>854.0</v>
      </c>
      <c r="B856" s="6" t="s">
        <v>865</v>
      </c>
      <c r="C856" s="11">
        <v>1.0</v>
      </c>
    </row>
    <row r="857" ht="15.75" customHeight="1">
      <c r="A857" s="11">
        <v>855.0</v>
      </c>
      <c r="B857" s="6" t="s">
        <v>866</v>
      </c>
      <c r="C857" s="11">
        <v>1.0</v>
      </c>
    </row>
    <row r="858" ht="15.75" customHeight="1">
      <c r="A858" s="11">
        <v>856.0</v>
      </c>
      <c r="B858" s="6" t="s">
        <v>867</v>
      </c>
      <c r="C858" s="11">
        <v>1.0</v>
      </c>
    </row>
    <row r="859" ht="15.75" customHeight="1">
      <c r="A859" s="11">
        <v>857.0</v>
      </c>
      <c r="B859" s="6" t="s">
        <v>868</v>
      </c>
      <c r="C859" s="11">
        <v>1.0</v>
      </c>
    </row>
    <row r="860" ht="15.75" customHeight="1">
      <c r="A860" s="11">
        <v>858.0</v>
      </c>
      <c r="B860" s="6" t="s">
        <v>869</v>
      </c>
      <c r="C860" s="11">
        <v>1.0</v>
      </c>
    </row>
    <row r="861" ht="15.75" customHeight="1">
      <c r="A861" s="11">
        <v>859.0</v>
      </c>
      <c r="B861" s="6" t="s">
        <v>870</v>
      </c>
      <c r="C861" s="11">
        <v>1.0</v>
      </c>
    </row>
    <row r="862" ht="15.75" customHeight="1">
      <c r="A862" s="11">
        <v>860.0</v>
      </c>
      <c r="B862" s="6" t="s">
        <v>871</v>
      </c>
    </row>
    <row r="863" ht="15.75" customHeight="1">
      <c r="A863" s="11">
        <v>861.0</v>
      </c>
      <c r="B863" s="6" t="s">
        <v>872</v>
      </c>
    </row>
    <row r="864" ht="15.75" customHeight="1">
      <c r="A864" s="11">
        <v>862.0</v>
      </c>
      <c r="B864" s="6" t="s">
        <v>873</v>
      </c>
    </row>
    <row r="865" ht="15.75" customHeight="1">
      <c r="A865" s="11">
        <v>863.0</v>
      </c>
      <c r="B865" s="6" t="s">
        <v>874</v>
      </c>
    </row>
    <row r="866" ht="15.75" customHeight="1">
      <c r="A866" s="11">
        <v>864.0</v>
      </c>
      <c r="B866" s="6" t="s">
        <v>875</v>
      </c>
    </row>
    <row r="867" ht="15.75" customHeight="1">
      <c r="A867" s="11">
        <v>865.0</v>
      </c>
      <c r="B867" s="6" t="s">
        <v>876</v>
      </c>
    </row>
    <row r="868" ht="15.75" customHeight="1">
      <c r="A868" s="11">
        <v>866.0</v>
      </c>
      <c r="B868" s="6" t="s">
        <v>877</v>
      </c>
    </row>
    <row r="869" ht="15.75" customHeight="1">
      <c r="A869" s="11">
        <v>867.0</v>
      </c>
      <c r="B869" s="6" t="s">
        <v>878</v>
      </c>
    </row>
    <row r="870" ht="15.75" customHeight="1">
      <c r="A870" s="11">
        <v>868.0</v>
      </c>
      <c r="B870" s="6" t="s">
        <v>879</v>
      </c>
    </row>
    <row r="871" ht="15.75" customHeight="1">
      <c r="A871" s="11">
        <v>869.0</v>
      </c>
      <c r="B871" s="6" t="s">
        <v>880</v>
      </c>
    </row>
    <row r="872" ht="15.75" customHeight="1">
      <c r="A872" s="11">
        <v>870.0</v>
      </c>
      <c r="B872" s="6" t="s">
        <v>881</v>
      </c>
    </row>
    <row r="873" ht="15.75" customHeight="1">
      <c r="A873" s="11">
        <v>871.0</v>
      </c>
      <c r="B873" s="6" t="s">
        <v>882</v>
      </c>
    </row>
    <row r="874" ht="15.75" customHeight="1">
      <c r="A874" s="11">
        <v>872.0</v>
      </c>
      <c r="B874" s="6" t="s">
        <v>883</v>
      </c>
    </row>
    <row r="875" ht="15.75" customHeight="1">
      <c r="A875" s="11">
        <v>873.0</v>
      </c>
      <c r="B875" s="6" t="s">
        <v>884</v>
      </c>
    </row>
    <row r="876" ht="15.75" customHeight="1">
      <c r="A876" s="11">
        <v>874.0</v>
      </c>
      <c r="B876" s="6" t="s">
        <v>885</v>
      </c>
    </row>
    <row r="877" ht="15.75" customHeight="1">
      <c r="A877" s="11">
        <v>875.0</v>
      </c>
      <c r="B877" s="6" t="s">
        <v>886</v>
      </c>
    </row>
    <row r="878" ht="15.75" customHeight="1">
      <c r="A878" s="11">
        <v>876.0</v>
      </c>
      <c r="B878" s="6" t="s">
        <v>887</v>
      </c>
    </row>
    <row r="879" ht="15.75" customHeight="1">
      <c r="A879" s="11">
        <v>877.0</v>
      </c>
      <c r="B879" s="6" t="s">
        <v>888</v>
      </c>
    </row>
    <row r="880" ht="15.75" customHeight="1">
      <c r="A880" s="11">
        <v>878.0</v>
      </c>
      <c r="B880" s="6" t="s">
        <v>889</v>
      </c>
    </row>
    <row r="881" ht="15.75" customHeight="1">
      <c r="A881" s="11">
        <v>879.0</v>
      </c>
      <c r="B881" s="6" t="s">
        <v>890</v>
      </c>
    </row>
    <row r="882" ht="15.75" customHeight="1">
      <c r="A882" s="11">
        <v>880.0</v>
      </c>
      <c r="B882" s="6" t="s">
        <v>891</v>
      </c>
    </row>
    <row r="883" ht="15.75" customHeight="1">
      <c r="A883" s="11">
        <v>881.0</v>
      </c>
      <c r="B883" s="6" t="s">
        <v>892</v>
      </c>
    </row>
    <row r="884" ht="15.75" customHeight="1">
      <c r="A884" s="11">
        <v>882.0</v>
      </c>
      <c r="B884" s="6" t="s">
        <v>893</v>
      </c>
    </row>
    <row r="885" ht="15.75" customHeight="1">
      <c r="A885" s="11">
        <v>883.0</v>
      </c>
      <c r="B885" s="6" t="s">
        <v>894</v>
      </c>
    </row>
    <row r="886" ht="15.75" customHeight="1">
      <c r="A886" s="11">
        <v>884.0</v>
      </c>
      <c r="B886" s="6" t="s">
        <v>895</v>
      </c>
    </row>
    <row r="887" ht="15.75" customHeight="1">
      <c r="A887" s="11">
        <v>885.0</v>
      </c>
      <c r="B887" s="6" t="s">
        <v>896</v>
      </c>
    </row>
    <row r="888" ht="15.75" customHeight="1">
      <c r="A888" s="11">
        <v>886.0</v>
      </c>
      <c r="B888" s="6" t="s">
        <v>897</v>
      </c>
    </row>
    <row r="889" ht="15.75" customHeight="1">
      <c r="A889" s="11">
        <v>887.0</v>
      </c>
      <c r="B889" s="6" t="s">
        <v>898</v>
      </c>
    </row>
    <row r="890" ht="15.75" customHeight="1">
      <c r="A890" s="11">
        <v>888.0</v>
      </c>
      <c r="B890" s="6" t="s">
        <v>899</v>
      </c>
    </row>
    <row r="891" ht="15.75" customHeight="1">
      <c r="A891" s="11">
        <v>889.0</v>
      </c>
      <c r="B891" s="6" t="s">
        <v>900</v>
      </c>
    </row>
    <row r="892" ht="15.75" customHeight="1">
      <c r="A892" s="11">
        <v>890.0</v>
      </c>
      <c r="B892" s="6" t="s">
        <v>901</v>
      </c>
    </row>
    <row r="893" ht="15.75" customHeight="1">
      <c r="A893" s="11">
        <v>891.0</v>
      </c>
      <c r="B893" s="6" t="s">
        <v>902</v>
      </c>
    </row>
    <row r="894" ht="15.75" customHeight="1">
      <c r="A894" s="11">
        <v>892.0</v>
      </c>
      <c r="B894" s="6" t="s">
        <v>903</v>
      </c>
    </row>
    <row r="895" ht="15.75" customHeight="1">
      <c r="A895" s="11">
        <v>893.0</v>
      </c>
      <c r="B895" s="6" t="s">
        <v>904</v>
      </c>
    </row>
    <row r="896" ht="15.75" customHeight="1">
      <c r="A896" s="11">
        <v>894.0</v>
      </c>
      <c r="B896" s="6" t="s">
        <v>905</v>
      </c>
    </row>
    <row r="897" ht="15.75" customHeight="1">
      <c r="A897" s="11">
        <v>895.0</v>
      </c>
      <c r="B897" s="6" t="s">
        <v>906</v>
      </c>
    </row>
    <row r="898" ht="15.75" customHeight="1">
      <c r="A898" s="11">
        <v>896.0</v>
      </c>
      <c r="B898" s="6" t="s">
        <v>907</v>
      </c>
    </row>
    <row r="899" ht="15.75" customHeight="1">
      <c r="A899" s="11">
        <v>897.0</v>
      </c>
      <c r="B899" s="6" t="s">
        <v>908</v>
      </c>
    </row>
    <row r="900" ht="15.75" customHeight="1">
      <c r="A900" s="11">
        <v>898.0</v>
      </c>
      <c r="B900" s="6" t="s">
        <v>909</v>
      </c>
    </row>
    <row r="901" ht="15.75" customHeight="1">
      <c r="A901" s="11">
        <v>899.0</v>
      </c>
      <c r="B901" s="6" t="s">
        <v>910</v>
      </c>
    </row>
    <row r="902" ht="15.75" customHeight="1">
      <c r="A902" s="11">
        <v>900.0</v>
      </c>
      <c r="B902" s="6" t="s">
        <v>911</v>
      </c>
      <c r="C902" s="11">
        <v>1.0</v>
      </c>
    </row>
    <row r="903" ht="15.75" customHeight="1">
      <c r="A903" s="11">
        <v>901.0</v>
      </c>
      <c r="B903" s="6" t="s">
        <v>912</v>
      </c>
      <c r="C903" s="11">
        <v>1.0</v>
      </c>
    </row>
    <row r="904" ht="15.75" customHeight="1">
      <c r="A904" s="11">
        <v>902.0</v>
      </c>
      <c r="B904" s="6" t="s">
        <v>913</v>
      </c>
      <c r="C904" s="11">
        <v>1.0</v>
      </c>
    </row>
    <row r="905" ht="15.75" customHeight="1">
      <c r="A905" s="11">
        <v>903.0</v>
      </c>
      <c r="B905" s="6" t="s">
        <v>914</v>
      </c>
      <c r="C905" s="11">
        <v>1.0</v>
      </c>
    </row>
    <row r="906" ht="15.75" customHeight="1">
      <c r="A906" s="11">
        <v>904.0</v>
      </c>
      <c r="B906" s="6" t="s">
        <v>915</v>
      </c>
      <c r="C906" s="11">
        <v>1.0</v>
      </c>
    </row>
    <row r="907" ht="15.75" customHeight="1">
      <c r="A907" s="11">
        <v>905.0</v>
      </c>
      <c r="B907" s="6" t="s">
        <v>916</v>
      </c>
      <c r="C907" s="11">
        <v>1.0</v>
      </c>
    </row>
    <row r="908" ht="15.75" customHeight="1">
      <c r="A908" s="11">
        <v>906.0</v>
      </c>
      <c r="B908" s="6" t="s">
        <v>917</v>
      </c>
      <c r="C908" s="11">
        <v>1.0</v>
      </c>
    </row>
    <row r="909" ht="15.75" customHeight="1">
      <c r="A909" s="11">
        <v>907.0</v>
      </c>
      <c r="B909" s="6" t="s">
        <v>918</v>
      </c>
      <c r="C909" s="11">
        <v>1.0</v>
      </c>
    </row>
    <row r="910" ht="15.75" customHeight="1">
      <c r="A910" s="11">
        <v>908.0</v>
      </c>
      <c r="B910" s="6" t="s">
        <v>919</v>
      </c>
      <c r="C910" s="11">
        <v>1.0</v>
      </c>
    </row>
    <row r="911" ht="15.75" customHeight="1">
      <c r="A911" s="11">
        <v>909.0</v>
      </c>
      <c r="B911" s="6" t="s">
        <v>920</v>
      </c>
      <c r="C911" s="11">
        <v>1.0</v>
      </c>
    </row>
    <row r="912" ht="15.75" customHeight="1">
      <c r="A912" s="11">
        <v>910.0</v>
      </c>
      <c r="B912" s="6" t="s">
        <v>921</v>
      </c>
      <c r="C912" s="11">
        <v>1.0</v>
      </c>
    </row>
    <row r="913" ht="15.75" customHeight="1">
      <c r="A913" s="11">
        <v>911.0</v>
      </c>
      <c r="B913" s="6" t="s">
        <v>922</v>
      </c>
      <c r="C913" s="11">
        <v>1.0</v>
      </c>
    </row>
    <row r="914" ht="15.75" customHeight="1">
      <c r="A914" s="11">
        <v>912.0</v>
      </c>
      <c r="B914" s="6" t="s">
        <v>923</v>
      </c>
    </row>
    <row r="915" ht="15.75" customHeight="1">
      <c r="A915" s="11">
        <v>913.0</v>
      </c>
      <c r="B915" s="6" t="s">
        <v>924</v>
      </c>
    </row>
    <row r="916" ht="15.75" customHeight="1">
      <c r="A916" s="11">
        <v>914.0</v>
      </c>
      <c r="B916" s="6" t="s">
        <v>925</v>
      </c>
    </row>
    <row r="917" ht="15.75" customHeight="1">
      <c r="A917" s="11">
        <v>915.0</v>
      </c>
      <c r="B917" s="6" t="s">
        <v>926</v>
      </c>
    </row>
    <row r="918" ht="15.75" customHeight="1">
      <c r="A918" s="11">
        <v>916.0</v>
      </c>
      <c r="B918" s="6" t="s">
        <v>927</v>
      </c>
    </row>
    <row r="919" ht="15.75" customHeight="1">
      <c r="A919" s="11">
        <v>917.0</v>
      </c>
      <c r="B919" s="6" t="s">
        <v>928</v>
      </c>
    </row>
    <row r="920" ht="15.75" customHeight="1">
      <c r="A920" s="11">
        <v>918.0</v>
      </c>
      <c r="B920" s="6" t="s">
        <v>929</v>
      </c>
    </row>
    <row r="921" ht="15.75" customHeight="1">
      <c r="A921" s="11">
        <v>919.0</v>
      </c>
      <c r="B921" s="6" t="s">
        <v>930</v>
      </c>
    </row>
    <row r="922" ht="15.75" customHeight="1">
      <c r="A922" s="11">
        <v>920.0</v>
      </c>
      <c r="B922" s="6" t="s">
        <v>931</v>
      </c>
    </row>
    <row r="923" ht="15.75" customHeight="1">
      <c r="A923" s="11">
        <v>921.0</v>
      </c>
      <c r="B923" s="6" t="s">
        <v>932</v>
      </c>
    </row>
    <row r="924" ht="15.75" customHeight="1">
      <c r="A924" s="11">
        <v>922.0</v>
      </c>
      <c r="B924" s="6" t="s">
        <v>933</v>
      </c>
    </row>
    <row r="925" ht="15.75" customHeight="1">
      <c r="A925" s="11">
        <v>923.0</v>
      </c>
      <c r="B925" s="6" t="s">
        <v>934</v>
      </c>
    </row>
    <row r="926" ht="15.75" customHeight="1">
      <c r="A926" s="11">
        <v>924.0</v>
      </c>
      <c r="B926" s="6" t="s">
        <v>935</v>
      </c>
    </row>
    <row r="927" ht="15.75" customHeight="1">
      <c r="A927" s="11">
        <v>925.0</v>
      </c>
      <c r="B927" s="6" t="s">
        <v>936</v>
      </c>
    </row>
    <row r="928" ht="15.75" customHeight="1">
      <c r="A928" s="11">
        <v>926.0</v>
      </c>
      <c r="B928" s="6" t="s">
        <v>937</v>
      </c>
    </row>
    <row r="929" ht="15.75" customHeight="1">
      <c r="A929" s="11">
        <v>927.0</v>
      </c>
      <c r="B929" s="6" t="s">
        <v>938</v>
      </c>
    </row>
    <row r="930" ht="15.75" customHeight="1">
      <c r="A930" s="11">
        <v>928.0</v>
      </c>
      <c r="B930" s="6" t="s">
        <v>939</v>
      </c>
    </row>
    <row r="931" ht="15.75" customHeight="1">
      <c r="A931" s="11">
        <v>929.0</v>
      </c>
      <c r="B931" s="6" t="s">
        <v>940</v>
      </c>
    </row>
    <row r="932" ht="15.75" customHeight="1">
      <c r="A932" s="11">
        <v>930.0</v>
      </c>
      <c r="B932" s="6" t="s">
        <v>941</v>
      </c>
    </row>
    <row r="933" ht="15.75" customHeight="1">
      <c r="A933" s="11">
        <v>931.0</v>
      </c>
      <c r="B933" s="6" t="s">
        <v>942</v>
      </c>
    </row>
    <row r="934" ht="15.75" customHeight="1">
      <c r="A934" s="11">
        <v>932.0</v>
      </c>
      <c r="B934" s="6" t="s">
        <v>943</v>
      </c>
    </row>
    <row r="935" ht="15.75" customHeight="1">
      <c r="A935" s="11">
        <v>933.0</v>
      </c>
      <c r="B935" s="6" t="s">
        <v>944</v>
      </c>
    </row>
    <row r="936" ht="15.75" customHeight="1">
      <c r="A936" s="11">
        <v>934.0</v>
      </c>
      <c r="B936" s="6" t="s">
        <v>945</v>
      </c>
    </row>
    <row r="937" ht="15.75" customHeight="1">
      <c r="A937" s="11">
        <v>935.0</v>
      </c>
      <c r="B937" s="6" t="s">
        <v>946</v>
      </c>
    </row>
    <row r="938" ht="15.75" customHeight="1">
      <c r="A938" s="11">
        <v>936.0</v>
      </c>
      <c r="B938" s="6" t="s">
        <v>947</v>
      </c>
    </row>
    <row r="939" ht="15.75" customHeight="1">
      <c r="A939" s="11">
        <v>937.0</v>
      </c>
      <c r="B939" s="6" t="s">
        <v>948</v>
      </c>
    </row>
    <row r="940" ht="15.75" customHeight="1">
      <c r="A940" s="11">
        <v>938.0</v>
      </c>
      <c r="B940" s="6" t="s">
        <v>949</v>
      </c>
    </row>
    <row r="941" ht="15.75" customHeight="1">
      <c r="A941" s="11">
        <v>939.0</v>
      </c>
      <c r="B941" s="6" t="s">
        <v>950</v>
      </c>
    </row>
    <row r="942" ht="15.75" customHeight="1">
      <c r="A942" s="11">
        <v>940.0</v>
      </c>
      <c r="B942" s="6" t="s">
        <v>951</v>
      </c>
    </row>
    <row r="943" ht="15.75" customHeight="1">
      <c r="A943" s="11">
        <v>941.0</v>
      </c>
      <c r="B943" s="6" t="s">
        <v>952</v>
      </c>
    </row>
    <row r="944" ht="15.75" customHeight="1">
      <c r="A944" s="11">
        <v>942.0</v>
      </c>
      <c r="B944" s="6" t="s">
        <v>953</v>
      </c>
    </row>
    <row r="945" ht="15.75" customHeight="1">
      <c r="A945" s="11">
        <v>943.0</v>
      </c>
      <c r="B945" s="6" t="s">
        <v>954</v>
      </c>
    </row>
    <row r="946" ht="15.75" customHeight="1">
      <c r="A946" s="11">
        <v>944.0</v>
      </c>
      <c r="B946" s="6" t="s">
        <v>955</v>
      </c>
    </row>
    <row r="947" ht="15.75" customHeight="1">
      <c r="A947" s="11">
        <v>945.0</v>
      </c>
      <c r="B947" s="6" t="s">
        <v>956</v>
      </c>
    </row>
    <row r="948" ht="15.75" customHeight="1">
      <c r="A948" s="11">
        <v>946.0</v>
      </c>
      <c r="B948" s="6" t="s">
        <v>957</v>
      </c>
    </row>
    <row r="949" ht="15.75" customHeight="1">
      <c r="A949" s="11">
        <v>947.0</v>
      </c>
      <c r="B949" s="6" t="s">
        <v>958</v>
      </c>
    </row>
    <row r="950" ht="15.75" customHeight="1">
      <c r="A950" s="11">
        <v>948.0</v>
      </c>
      <c r="B950" s="6" t="s">
        <v>959</v>
      </c>
    </row>
    <row r="951" ht="15.75" customHeight="1">
      <c r="A951" s="11">
        <v>949.0</v>
      </c>
      <c r="B951" s="6" t="s">
        <v>960</v>
      </c>
    </row>
    <row r="952" ht="15.75" customHeight="1">
      <c r="A952" s="11">
        <v>950.0</v>
      </c>
      <c r="B952" s="6" t="s">
        <v>961</v>
      </c>
      <c r="C952" s="11">
        <v>1.0</v>
      </c>
    </row>
    <row r="953" ht="15.75" customHeight="1">
      <c r="A953" s="11">
        <v>951.0</v>
      </c>
      <c r="B953" s="6" t="s">
        <v>962</v>
      </c>
      <c r="C953" s="11">
        <v>1.0</v>
      </c>
    </row>
    <row r="954" ht="15.75" customHeight="1">
      <c r="A954" s="11">
        <v>952.0</v>
      </c>
      <c r="B954" s="6" t="s">
        <v>963</v>
      </c>
      <c r="C954" s="11">
        <v>1.0</v>
      </c>
    </row>
    <row r="955" ht="15.75" customHeight="1">
      <c r="A955" s="11">
        <v>953.0</v>
      </c>
      <c r="B955" s="6" t="s">
        <v>964</v>
      </c>
      <c r="C955" s="11">
        <v>1.0</v>
      </c>
    </row>
    <row r="956" ht="15.75" customHeight="1">
      <c r="A956" s="11">
        <v>954.0</v>
      </c>
      <c r="B956" s="6" t="s">
        <v>965</v>
      </c>
      <c r="C956" s="11">
        <v>1.0</v>
      </c>
    </row>
    <row r="957" ht="15.75" customHeight="1">
      <c r="A957" s="11">
        <v>955.0</v>
      </c>
      <c r="B957" s="6" t="s">
        <v>966</v>
      </c>
      <c r="C957" s="11">
        <v>1.0</v>
      </c>
    </row>
    <row r="958" ht="15.75" customHeight="1">
      <c r="A958" s="11">
        <v>956.0</v>
      </c>
      <c r="B958" s="6" t="s">
        <v>967</v>
      </c>
      <c r="C958" s="11">
        <v>1.0</v>
      </c>
    </row>
    <row r="959" ht="15.75" customHeight="1">
      <c r="A959" s="11">
        <v>957.0</v>
      </c>
      <c r="B959" s="6" t="s">
        <v>968</v>
      </c>
      <c r="C959" s="11">
        <v>1.0</v>
      </c>
    </row>
    <row r="960" ht="15.75" customHeight="1">
      <c r="A960" s="11">
        <v>958.0</v>
      </c>
      <c r="B960" s="6" t="s">
        <v>969</v>
      </c>
      <c r="C960" s="11">
        <v>1.0</v>
      </c>
    </row>
    <row r="961" ht="15.75" customHeight="1">
      <c r="A961" s="11">
        <v>959.0</v>
      </c>
      <c r="B961" s="6" t="s">
        <v>970</v>
      </c>
      <c r="C961" s="11">
        <v>1.0</v>
      </c>
    </row>
    <row r="962" ht="15.75" customHeight="1">
      <c r="A962" s="11">
        <v>960.0</v>
      </c>
      <c r="B962" s="6" t="s">
        <v>971</v>
      </c>
      <c r="C962" s="11">
        <v>1.0</v>
      </c>
    </row>
    <row r="963" ht="15.75" customHeight="1">
      <c r="A963" s="11">
        <v>961.0</v>
      </c>
      <c r="B963" s="6" t="s">
        <v>972</v>
      </c>
    </row>
    <row r="964" ht="15.75" customHeight="1">
      <c r="A964" s="11">
        <v>962.0</v>
      </c>
      <c r="B964" s="6" t="s">
        <v>973</v>
      </c>
    </row>
    <row r="965" ht="15.75" customHeight="1">
      <c r="A965" s="11">
        <v>963.0</v>
      </c>
      <c r="B965" s="6" t="s">
        <v>974</v>
      </c>
    </row>
    <row r="966" ht="15.75" customHeight="1">
      <c r="A966" s="11">
        <v>964.0</v>
      </c>
      <c r="B966" s="6" t="s">
        <v>975</v>
      </c>
    </row>
    <row r="967" ht="15.75" customHeight="1">
      <c r="A967" s="11">
        <v>965.0</v>
      </c>
      <c r="B967" s="6" t="s">
        <v>976</v>
      </c>
    </row>
    <row r="968" ht="15.75" customHeight="1">
      <c r="A968" s="11">
        <v>966.0</v>
      </c>
      <c r="B968" s="6" t="s">
        <v>977</v>
      </c>
    </row>
    <row r="969" ht="15.75" customHeight="1">
      <c r="A969" s="11">
        <v>967.0</v>
      </c>
      <c r="B969" s="6" t="s">
        <v>978</v>
      </c>
    </row>
    <row r="970" ht="15.75" customHeight="1">
      <c r="A970" s="11">
        <v>968.0</v>
      </c>
      <c r="B970" s="6" t="s">
        <v>979</v>
      </c>
    </row>
    <row r="971" ht="15.75" customHeight="1">
      <c r="A971" s="11">
        <v>969.0</v>
      </c>
      <c r="B971" s="6" t="s">
        <v>980</v>
      </c>
    </row>
    <row r="972" ht="15.75" customHeight="1">
      <c r="A972" s="11">
        <v>970.0</v>
      </c>
      <c r="B972" s="6" t="s">
        <v>981</v>
      </c>
    </row>
    <row r="973" ht="15.75" customHeight="1">
      <c r="A973" s="11">
        <v>971.0</v>
      </c>
      <c r="B973" s="6" t="s">
        <v>982</v>
      </c>
    </row>
    <row r="974" ht="15.75" customHeight="1">
      <c r="A974" s="11">
        <v>972.0</v>
      </c>
      <c r="B974" s="6" t="s">
        <v>983</v>
      </c>
    </row>
    <row r="975" ht="15.75" customHeight="1">
      <c r="A975" s="11">
        <v>973.0</v>
      </c>
      <c r="B975" s="6" t="s">
        <v>984</v>
      </c>
    </row>
    <row r="976" ht="15.75" customHeight="1">
      <c r="A976" s="11">
        <v>974.0</v>
      </c>
      <c r="B976" s="6" t="s">
        <v>985</v>
      </c>
    </row>
    <row r="977" ht="15.75" customHeight="1">
      <c r="A977" s="11">
        <v>975.0</v>
      </c>
      <c r="B977" s="6" t="s">
        <v>986</v>
      </c>
    </row>
    <row r="978" ht="15.75" customHeight="1">
      <c r="A978" s="11">
        <v>976.0</v>
      </c>
      <c r="B978" s="6" t="s">
        <v>987</v>
      </c>
    </row>
    <row r="979" ht="15.75" customHeight="1">
      <c r="A979" s="11">
        <v>977.0</v>
      </c>
      <c r="B979" s="6" t="s">
        <v>988</v>
      </c>
    </row>
    <row r="980" ht="15.75" customHeight="1">
      <c r="A980" s="11">
        <v>978.0</v>
      </c>
      <c r="B980" s="6" t="s">
        <v>989</v>
      </c>
    </row>
    <row r="981" ht="15.75" customHeight="1">
      <c r="A981" s="11">
        <v>979.0</v>
      </c>
      <c r="B981" s="6" t="s">
        <v>990</v>
      </c>
    </row>
    <row r="982" ht="15.75" customHeight="1">
      <c r="A982" s="11">
        <v>980.0</v>
      </c>
      <c r="B982" s="6" t="s">
        <v>991</v>
      </c>
    </row>
    <row r="983" ht="15.75" customHeight="1">
      <c r="A983" s="11">
        <v>981.0</v>
      </c>
      <c r="B983" s="6" t="s">
        <v>992</v>
      </c>
    </row>
    <row r="984" ht="15.75" customHeight="1">
      <c r="A984" s="11">
        <v>982.0</v>
      </c>
      <c r="B984" s="6" t="s">
        <v>993</v>
      </c>
    </row>
    <row r="985" ht="15.75" customHeight="1">
      <c r="A985" s="11">
        <v>983.0</v>
      </c>
      <c r="B985" s="6" t="s">
        <v>994</v>
      </c>
    </row>
    <row r="986" ht="15.75" customHeight="1">
      <c r="A986" s="11">
        <v>984.0</v>
      </c>
      <c r="B986" s="6" t="s">
        <v>995</v>
      </c>
    </row>
    <row r="987" ht="15.75" customHeight="1">
      <c r="A987" s="11">
        <v>985.0</v>
      </c>
      <c r="B987" s="6" t="s">
        <v>996</v>
      </c>
    </row>
    <row r="988" ht="15.75" customHeight="1">
      <c r="A988" s="11">
        <v>986.0</v>
      </c>
      <c r="B988" s="6" t="s">
        <v>997</v>
      </c>
    </row>
    <row r="989" ht="15.75" customHeight="1">
      <c r="A989" s="11">
        <v>987.0</v>
      </c>
      <c r="B989" s="6" t="s">
        <v>998</v>
      </c>
    </row>
    <row r="990" ht="15.75" customHeight="1">
      <c r="A990" s="11">
        <v>988.0</v>
      </c>
      <c r="B990" s="6" t="s">
        <v>999</v>
      </c>
    </row>
    <row r="991" ht="15.75" customHeight="1">
      <c r="A991" s="11">
        <v>989.0</v>
      </c>
      <c r="B991" s="6" t="s">
        <v>1000</v>
      </c>
    </row>
    <row r="992" ht="15.75" customHeight="1">
      <c r="A992" s="11">
        <v>990.0</v>
      </c>
      <c r="B992" s="6" t="s">
        <v>1001</v>
      </c>
    </row>
    <row r="993" ht="15.75" customHeight="1">
      <c r="A993" s="11">
        <v>991.0</v>
      </c>
      <c r="B993" s="6" t="s">
        <v>1002</v>
      </c>
    </row>
    <row r="994" ht="15.75" customHeight="1">
      <c r="A994" s="11">
        <v>992.0</v>
      </c>
      <c r="B994" s="6" t="s">
        <v>1003</v>
      </c>
    </row>
    <row r="995" ht="15.75" customHeight="1">
      <c r="A995" s="11">
        <v>993.0</v>
      </c>
      <c r="B995" s="6" t="s">
        <v>1004</v>
      </c>
    </row>
    <row r="996" ht="15.75" customHeight="1">
      <c r="A996" s="11">
        <v>994.0</v>
      </c>
      <c r="B996" s="6" t="s">
        <v>1005</v>
      </c>
    </row>
    <row r="997" ht="15.75" customHeight="1">
      <c r="A997" s="11">
        <v>995.0</v>
      </c>
      <c r="B997" s="6" t="s">
        <v>1006</v>
      </c>
    </row>
    <row r="998" ht="15.75" customHeight="1">
      <c r="A998" s="11">
        <v>996.0</v>
      </c>
      <c r="B998" s="6" t="s">
        <v>1007</v>
      </c>
    </row>
    <row r="999" ht="15.75" customHeight="1">
      <c r="A999" s="11">
        <v>997.0</v>
      </c>
      <c r="B999" s="6" t="s">
        <v>1008</v>
      </c>
    </row>
    <row r="1000" ht="15.75" customHeight="1">
      <c r="A1000" s="11">
        <v>998.0</v>
      </c>
      <c r="B1000" s="6" t="s">
        <v>1009</v>
      </c>
    </row>
    <row r="1001" ht="15.75" customHeight="1">
      <c r="A1001" s="11">
        <v>999.0</v>
      </c>
      <c r="B1001" s="6" t="s">
        <v>1010</v>
      </c>
    </row>
    <row r="1002" ht="15.75" customHeight="1">
      <c r="A1002" s="11">
        <v>1000.0</v>
      </c>
      <c r="B1002" s="6" t="s">
        <v>1011</v>
      </c>
      <c r="C1002" s="11">
        <v>1.0</v>
      </c>
    </row>
    <row r="1003" ht="15.75" customHeight="1">
      <c r="A1003" s="11">
        <v>1001.0</v>
      </c>
      <c r="B1003" s="6" t="s">
        <v>1012</v>
      </c>
      <c r="C1003" s="11">
        <v>1.0</v>
      </c>
    </row>
    <row r="1004" ht="15.75" customHeight="1">
      <c r="A1004" s="11">
        <v>1002.0</v>
      </c>
      <c r="B1004" s="6" t="s">
        <v>1013</v>
      </c>
      <c r="C1004" s="11">
        <v>1.0</v>
      </c>
    </row>
    <row r="1005" ht="15.75" customHeight="1">
      <c r="A1005" s="11">
        <v>1003.0</v>
      </c>
      <c r="B1005" s="6" t="s">
        <v>1014</v>
      </c>
      <c r="C1005" s="11">
        <v>1.0</v>
      </c>
    </row>
    <row r="1006" ht="15.75" customHeight="1">
      <c r="A1006" s="11">
        <v>1004.0</v>
      </c>
      <c r="B1006" s="6" t="s">
        <v>1015</v>
      </c>
      <c r="C1006" s="11">
        <v>1.0</v>
      </c>
    </row>
    <row r="1007" ht="15.75" customHeight="1">
      <c r="A1007" s="11">
        <v>1005.0</v>
      </c>
      <c r="B1007" s="6" t="s">
        <v>1016</v>
      </c>
      <c r="C1007" s="11">
        <v>1.0</v>
      </c>
    </row>
    <row r="1008" ht="15.75" customHeight="1">
      <c r="A1008" s="11">
        <v>1006.0</v>
      </c>
      <c r="B1008" s="6" t="s">
        <v>1017</v>
      </c>
      <c r="C1008" s="11">
        <v>1.0</v>
      </c>
    </row>
    <row r="1009" ht="15.75" customHeight="1">
      <c r="A1009" s="11">
        <v>1007.0</v>
      </c>
      <c r="B1009" s="6" t="s">
        <v>1018</v>
      </c>
      <c r="C1009" s="11">
        <v>1.0</v>
      </c>
    </row>
    <row r="1010" ht="15.75" customHeight="1">
      <c r="A1010" s="11">
        <v>1008.0</v>
      </c>
      <c r="B1010" s="6" t="s">
        <v>1019</v>
      </c>
      <c r="C1010" s="11">
        <v>1.0</v>
      </c>
    </row>
    <row r="1011" ht="15.75" customHeight="1">
      <c r="A1011" s="11">
        <v>1009.0</v>
      </c>
      <c r="B1011" s="6" t="s">
        <v>1020</v>
      </c>
      <c r="C1011" s="11">
        <v>1.0</v>
      </c>
    </row>
    <row r="1012" ht="15.75" customHeight="1">
      <c r="A1012" s="11">
        <v>1010.0</v>
      </c>
      <c r="B1012" s="6" t="s">
        <v>1021</v>
      </c>
    </row>
    <row r="1013" ht="15.75" customHeight="1">
      <c r="A1013" s="11">
        <v>1011.0</v>
      </c>
      <c r="B1013" s="6" t="s">
        <v>1022</v>
      </c>
    </row>
    <row r="1014" ht="15.75" customHeight="1">
      <c r="A1014" s="11">
        <v>1012.0</v>
      </c>
      <c r="B1014" s="6" t="s">
        <v>1023</v>
      </c>
    </row>
    <row r="1015" ht="15.75" customHeight="1">
      <c r="A1015" s="11">
        <v>1013.0</v>
      </c>
      <c r="B1015" s="6" t="s">
        <v>1024</v>
      </c>
    </row>
    <row r="1016" ht="15.75" customHeight="1">
      <c r="A1016" s="11">
        <v>1014.0</v>
      </c>
      <c r="B1016" s="6" t="s">
        <v>1025</v>
      </c>
    </row>
    <row r="1017" ht="15.75" customHeight="1">
      <c r="A1017" s="11">
        <v>1015.0</v>
      </c>
      <c r="B1017" s="6" t="s">
        <v>1026</v>
      </c>
    </row>
    <row r="1018" ht="15.75" customHeight="1">
      <c r="A1018" s="11">
        <v>1016.0</v>
      </c>
      <c r="B1018" s="6" t="s">
        <v>1027</v>
      </c>
    </row>
    <row r="1019" ht="15.75" customHeight="1">
      <c r="A1019" s="11">
        <v>1017.0</v>
      </c>
      <c r="B1019" s="6" t="s">
        <v>1028</v>
      </c>
    </row>
    <row r="1020" ht="15.75" customHeight="1">
      <c r="A1020" s="11">
        <v>1018.0</v>
      </c>
      <c r="B1020" s="6" t="s">
        <v>1029</v>
      </c>
    </row>
    <row r="1021" ht="15.75" customHeight="1">
      <c r="A1021" s="11">
        <v>1019.0</v>
      </c>
      <c r="B1021" s="6" t="s">
        <v>1030</v>
      </c>
    </row>
    <row r="1022" ht="15.75" customHeight="1">
      <c r="A1022" s="11">
        <v>1020.0</v>
      </c>
      <c r="B1022" s="6" t="s">
        <v>1031</v>
      </c>
    </row>
    <row r="1023" ht="15.75" customHeight="1">
      <c r="A1023" s="11">
        <v>1021.0</v>
      </c>
      <c r="B1023" s="6" t="s">
        <v>1032</v>
      </c>
    </row>
    <row r="1024" ht="15.75" customHeight="1">
      <c r="A1024" s="11">
        <v>1022.0</v>
      </c>
      <c r="B1024" s="6" t="s">
        <v>1033</v>
      </c>
    </row>
    <row r="1025" ht="15.75" customHeight="1">
      <c r="A1025" s="11">
        <v>1023.0</v>
      </c>
      <c r="B1025" s="6" t="s">
        <v>1034</v>
      </c>
    </row>
    <row r="1026" ht="15.75" customHeight="1">
      <c r="A1026" s="11">
        <v>1024.0</v>
      </c>
      <c r="B1026" s="6" t="s">
        <v>1035</v>
      </c>
    </row>
    <row r="1027" ht="15.75" customHeight="1">
      <c r="A1027" s="11">
        <v>1025.0</v>
      </c>
      <c r="B1027" s="6" t="s">
        <v>1036</v>
      </c>
    </row>
    <row r="1028" ht="15.75" customHeight="1">
      <c r="A1028" s="11">
        <v>1026.0</v>
      </c>
      <c r="B1028" s="6" t="s">
        <v>1037</v>
      </c>
    </row>
    <row r="1029" ht="15.75" customHeight="1">
      <c r="A1029" s="11">
        <v>1027.0</v>
      </c>
      <c r="B1029" s="6" t="s">
        <v>1038</v>
      </c>
    </row>
    <row r="1030" ht="15.75" customHeight="1">
      <c r="A1030" s="11">
        <v>1028.0</v>
      </c>
      <c r="B1030" s="6" t="s">
        <v>1039</v>
      </c>
    </row>
    <row r="1031" ht="15.75" customHeight="1">
      <c r="A1031" s="11">
        <v>1029.0</v>
      </c>
      <c r="B1031" s="6" t="s">
        <v>1040</v>
      </c>
    </row>
    <row r="1032" ht="15.75" customHeight="1">
      <c r="A1032" s="11">
        <v>1030.0</v>
      </c>
      <c r="B1032" s="6" t="s">
        <v>1041</v>
      </c>
    </row>
    <row r="1033" ht="15.75" customHeight="1">
      <c r="A1033" s="11">
        <v>1031.0</v>
      </c>
      <c r="B1033" s="6" t="s">
        <v>1042</v>
      </c>
    </row>
    <row r="1034" ht="15.75" customHeight="1">
      <c r="A1034" s="11">
        <v>1032.0</v>
      </c>
      <c r="B1034" s="6" t="s">
        <v>1043</v>
      </c>
    </row>
    <row r="1035" ht="15.75" customHeight="1">
      <c r="A1035" s="11">
        <v>1033.0</v>
      </c>
      <c r="B1035" s="6" t="s">
        <v>1044</v>
      </c>
    </row>
    <row r="1036" ht="15.75" customHeight="1">
      <c r="A1036" s="11">
        <v>1034.0</v>
      </c>
      <c r="B1036" s="6" t="s">
        <v>1045</v>
      </c>
    </row>
    <row r="1037" ht="15.75" customHeight="1">
      <c r="A1037" s="11">
        <v>1035.0</v>
      </c>
      <c r="B1037" s="6" t="s">
        <v>1046</v>
      </c>
    </row>
    <row r="1038" ht="15.75" customHeight="1">
      <c r="A1038" s="11">
        <v>1036.0</v>
      </c>
      <c r="B1038" s="6" t="s">
        <v>1047</v>
      </c>
    </row>
    <row r="1039" ht="15.75" customHeight="1">
      <c r="A1039" s="11">
        <v>1037.0</v>
      </c>
      <c r="B1039" s="6" t="s">
        <v>1048</v>
      </c>
    </row>
    <row r="1040" ht="15.75" customHeight="1">
      <c r="A1040" s="11">
        <v>1038.0</v>
      </c>
      <c r="B1040" s="6" t="s">
        <v>1049</v>
      </c>
    </row>
    <row r="1041" ht="15.75" customHeight="1">
      <c r="A1041" s="11">
        <v>1039.0</v>
      </c>
      <c r="B1041" s="6" t="s">
        <v>1050</v>
      </c>
    </row>
    <row r="1042" ht="15.75" customHeight="1">
      <c r="A1042" s="11">
        <v>1040.0</v>
      </c>
      <c r="B1042" s="6" t="s">
        <v>1051</v>
      </c>
    </row>
    <row r="1043" ht="15.75" customHeight="1">
      <c r="A1043" s="11">
        <v>1041.0</v>
      </c>
      <c r="B1043" s="6" t="s">
        <v>1052</v>
      </c>
    </row>
    <row r="1044" ht="15.75" customHeight="1">
      <c r="A1044" s="11">
        <v>1042.0</v>
      </c>
      <c r="B1044" s="6" t="s">
        <v>1053</v>
      </c>
    </row>
    <row r="1045" ht="15.75" customHeight="1">
      <c r="A1045" s="11">
        <v>1043.0</v>
      </c>
      <c r="B1045" s="6" t="s">
        <v>1054</v>
      </c>
    </row>
    <row r="1046" ht="15.75" customHeight="1">
      <c r="A1046" s="11">
        <v>1044.0</v>
      </c>
      <c r="B1046" s="6" t="s">
        <v>1055</v>
      </c>
    </row>
    <row r="1047" ht="15.75" customHeight="1">
      <c r="A1047" s="11">
        <v>1045.0</v>
      </c>
      <c r="B1047" s="6" t="s">
        <v>1056</v>
      </c>
    </row>
    <row r="1048" ht="15.75" customHeight="1">
      <c r="A1048" s="11">
        <v>1046.0</v>
      </c>
      <c r="B1048" s="6" t="s">
        <v>1057</v>
      </c>
    </row>
    <row r="1049" ht="15.75" customHeight="1">
      <c r="A1049" s="11">
        <v>1047.0</v>
      </c>
      <c r="B1049" s="6" t="s">
        <v>1058</v>
      </c>
    </row>
    <row r="1050" ht="15.75" customHeight="1">
      <c r="A1050" s="11">
        <v>1048.0</v>
      </c>
      <c r="B1050" s="6" t="s">
        <v>1059</v>
      </c>
    </row>
    <row r="1051" ht="15.75" customHeight="1">
      <c r="A1051" s="11">
        <v>1049.0</v>
      </c>
      <c r="B1051" s="6" t="s">
        <v>1060</v>
      </c>
    </row>
    <row r="1052" ht="15.75" customHeight="1">
      <c r="A1052" s="11">
        <v>1050.0</v>
      </c>
      <c r="B1052" s="6" t="s">
        <v>1061</v>
      </c>
      <c r="C1052" s="11">
        <v>1.0</v>
      </c>
    </row>
    <row r="1053" ht="15.75" customHeight="1">
      <c r="A1053" s="11">
        <v>1051.0</v>
      </c>
      <c r="B1053" s="6" t="s">
        <v>1062</v>
      </c>
      <c r="C1053" s="11">
        <v>1.0</v>
      </c>
    </row>
    <row r="1054" ht="15.75" customHeight="1">
      <c r="A1054" s="11">
        <v>1052.0</v>
      </c>
      <c r="B1054" s="6" t="s">
        <v>1063</v>
      </c>
      <c r="C1054" s="11">
        <v>1.0</v>
      </c>
    </row>
    <row r="1055" ht="15.75" customHeight="1">
      <c r="A1055" s="11">
        <v>1053.0</v>
      </c>
      <c r="B1055" s="6" t="s">
        <v>1064</v>
      </c>
      <c r="C1055" s="11">
        <v>1.0</v>
      </c>
    </row>
    <row r="1056" ht="15.75" customHeight="1">
      <c r="A1056" s="11">
        <v>1054.0</v>
      </c>
      <c r="B1056" s="6" t="s">
        <v>1065</v>
      </c>
      <c r="C1056" s="11">
        <v>1.0</v>
      </c>
    </row>
    <row r="1057" ht="15.75" customHeight="1">
      <c r="A1057" s="11">
        <v>1055.0</v>
      </c>
      <c r="B1057" s="6" t="s">
        <v>1066</v>
      </c>
      <c r="C1057" s="11">
        <v>1.0</v>
      </c>
    </row>
    <row r="1058" ht="15.75" customHeight="1">
      <c r="A1058" s="11">
        <v>1056.0</v>
      </c>
      <c r="B1058" s="6" t="s">
        <v>1067</v>
      </c>
      <c r="C1058" s="11">
        <v>1.0</v>
      </c>
    </row>
    <row r="1059" ht="15.75" customHeight="1">
      <c r="A1059" s="11">
        <v>1057.0</v>
      </c>
      <c r="B1059" s="6" t="s">
        <v>1068</v>
      </c>
      <c r="C1059" s="11">
        <v>1.0</v>
      </c>
    </row>
    <row r="1060" ht="15.75" customHeight="1">
      <c r="A1060" s="11">
        <v>1058.0</v>
      </c>
      <c r="B1060" s="6" t="s">
        <v>1069</v>
      </c>
      <c r="C1060" s="11">
        <v>1.0</v>
      </c>
    </row>
    <row r="1061" ht="15.75" customHeight="1">
      <c r="A1061" s="11">
        <v>1059.0</v>
      </c>
      <c r="B1061" s="6" t="s">
        <v>1070</v>
      </c>
      <c r="C1061" s="11">
        <v>1.0</v>
      </c>
    </row>
    <row r="1062" ht="15.75" customHeight="1">
      <c r="A1062" s="11">
        <v>1060.0</v>
      </c>
      <c r="B1062" s="6" t="s">
        <v>1071</v>
      </c>
    </row>
    <row r="1063" ht="15.75" customHeight="1">
      <c r="A1063" s="11">
        <v>1061.0</v>
      </c>
      <c r="B1063" s="6" t="s">
        <v>1072</v>
      </c>
    </row>
    <row r="1064" ht="15.75" customHeight="1">
      <c r="A1064" s="11">
        <v>1062.0</v>
      </c>
      <c r="B1064" s="6" t="s">
        <v>1073</v>
      </c>
    </row>
    <row r="1065" ht="15.75" customHeight="1">
      <c r="A1065" s="11">
        <v>1063.0</v>
      </c>
      <c r="B1065" s="6" t="s">
        <v>1074</v>
      </c>
    </row>
    <row r="1066" ht="15.75" customHeight="1">
      <c r="A1066" s="11">
        <v>1064.0</v>
      </c>
      <c r="B1066" s="6" t="s">
        <v>1075</v>
      </c>
    </row>
    <row r="1067" ht="15.75" customHeight="1">
      <c r="A1067" s="11">
        <v>1065.0</v>
      </c>
      <c r="B1067" s="6" t="s">
        <v>1076</v>
      </c>
    </row>
    <row r="1068" ht="15.75" customHeight="1">
      <c r="A1068" s="11">
        <v>1066.0</v>
      </c>
      <c r="B1068" s="6" t="s">
        <v>1077</v>
      </c>
    </row>
    <row r="1069" ht="15.75" customHeight="1">
      <c r="A1069" s="11">
        <v>1067.0</v>
      </c>
      <c r="B1069" s="6" t="s">
        <v>1078</v>
      </c>
    </row>
    <row r="1070" ht="15.75" customHeight="1">
      <c r="A1070" s="11">
        <v>1068.0</v>
      </c>
      <c r="B1070" s="6" t="s">
        <v>1079</v>
      </c>
    </row>
    <row r="1071" ht="15.75" customHeight="1">
      <c r="A1071" s="11">
        <v>1069.0</v>
      </c>
      <c r="B1071" s="6" t="s">
        <v>1080</v>
      </c>
    </row>
    <row r="1072" ht="15.75" customHeight="1">
      <c r="A1072" s="11">
        <v>1070.0</v>
      </c>
      <c r="B1072" s="6" t="s">
        <v>1081</v>
      </c>
    </row>
    <row r="1073" ht="15.75" customHeight="1">
      <c r="A1073" s="11">
        <v>1071.0</v>
      </c>
      <c r="B1073" s="6" t="s">
        <v>1082</v>
      </c>
    </row>
    <row r="1074" ht="15.75" customHeight="1">
      <c r="A1074" s="11">
        <v>1072.0</v>
      </c>
      <c r="B1074" s="6" t="s">
        <v>1083</v>
      </c>
    </row>
    <row r="1075" ht="15.75" customHeight="1">
      <c r="A1075" s="11">
        <v>1073.0</v>
      </c>
      <c r="B1075" s="6" t="s">
        <v>1084</v>
      </c>
    </row>
    <row r="1076" ht="15.75" customHeight="1">
      <c r="A1076" s="11">
        <v>1074.0</v>
      </c>
      <c r="B1076" s="6" t="s">
        <v>1085</v>
      </c>
    </row>
    <row r="1077" ht="15.75" customHeight="1">
      <c r="A1077" s="11">
        <v>1075.0</v>
      </c>
      <c r="B1077" s="6" t="s">
        <v>1086</v>
      </c>
    </row>
    <row r="1078" ht="15.75" customHeight="1">
      <c r="A1078" s="11">
        <v>1076.0</v>
      </c>
      <c r="B1078" s="6" t="s">
        <v>1087</v>
      </c>
    </row>
    <row r="1079" ht="15.75" customHeight="1">
      <c r="A1079" s="11">
        <v>1077.0</v>
      </c>
      <c r="B1079" s="6" t="s">
        <v>1088</v>
      </c>
    </row>
    <row r="1080" ht="15.75" customHeight="1">
      <c r="A1080" s="11">
        <v>1078.0</v>
      </c>
      <c r="B1080" s="6" t="s">
        <v>1089</v>
      </c>
    </row>
    <row r="1081" ht="15.75" customHeight="1">
      <c r="A1081" s="11">
        <v>1079.0</v>
      </c>
      <c r="B1081" s="6" t="s">
        <v>1090</v>
      </c>
    </row>
    <row r="1082" ht="15.75" customHeight="1">
      <c r="A1082" s="11">
        <v>1080.0</v>
      </c>
      <c r="B1082" s="6" t="s">
        <v>1091</v>
      </c>
    </row>
    <row r="1083" ht="15.75" customHeight="1">
      <c r="A1083" s="11">
        <v>1081.0</v>
      </c>
      <c r="B1083" s="6" t="s">
        <v>1092</v>
      </c>
    </row>
    <row r="1084" ht="15.75" customHeight="1">
      <c r="A1084" s="11">
        <v>1082.0</v>
      </c>
      <c r="B1084" s="6" t="s">
        <v>1093</v>
      </c>
    </row>
    <row r="1085" ht="15.75" customHeight="1">
      <c r="A1085" s="11">
        <v>1083.0</v>
      </c>
      <c r="B1085" s="6" t="s">
        <v>1094</v>
      </c>
    </row>
    <row r="1086" ht="15.75" customHeight="1">
      <c r="A1086" s="11">
        <v>1084.0</v>
      </c>
      <c r="B1086" s="6" t="s">
        <v>1095</v>
      </c>
    </row>
    <row r="1087" ht="15.75" customHeight="1">
      <c r="A1087" s="11">
        <v>1085.0</v>
      </c>
      <c r="B1087" s="6" t="s">
        <v>1096</v>
      </c>
    </row>
    <row r="1088" ht="15.75" customHeight="1">
      <c r="A1088" s="11">
        <v>1086.0</v>
      </c>
      <c r="B1088" s="6" t="s">
        <v>1097</v>
      </c>
    </row>
    <row r="1089" ht="15.75" customHeight="1">
      <c r="A1089" s="11">
        <v>1087.0</v>
      </c>
      <c r="B1089" s="6" t="s">
        <v>1098</v>
      </c>
    </row>
    <row r="1090" ht="15.75" customHeight="1">
      <c r="A1090" s="11">
        <v>1088.0</v>
      </c>
      <c r="B1090" s="6" t="s">
        <v>1099</v>
      </c>
    </row>
    <row r="1091" ht="15.75" customHeight="1">
      <c r="A1091" s="11">
        <v>1089.0</v>
      </c>
      <c r="B1091" s="6" t="s">
        <v>1100</v>
      </c>
    </row>
    <row r="1092" ht="15.75" customHeight="1">
      <c r="A1092" s="11">
        <v>1090.0</v>
      </c>
      <c r="B1092" s="6" t="s">
        <v>1101</v>
      </c>
    </row>
    <row r="1093" ht="15.75" customHeight="1">
      <c r="A1093" s="11">
        <v>1091.0</v>
      </c>
      <c r="B1093" s="6" t="s">
        <v>1102</v>
      </c>
    </row>
    <row r="1094" ht="15.75" customHeight="1">
      <c r="A1094" s="11">
        <v>1092.0</v>
      </c>
      <c r="B1094" s="6" t="s">
        <v>1103</v>
      </c>
    </row>
    <row r="1095" ht="15.75" customHeight="1">
      <c r="A1095" s="11">
        <v>1093.0</v>
      </c>
      <c r="B1095" s="6" t="s">
        <v>1104</v>
      </c>
    </row>
    <row r="1096" ht="15.75" customHeight="1">
      <c r="A1096" s="11">
        <v>1094.0</v>
      </c>
      <c r="B1096" s="6" t="s">
        <v>1105</v>
      </c>
    </row>
    <row r="1097" ht="15.75" customHeight="1">
      <c r="A1097" s="11">
        <v>1095.0</v>
      </c>
      <c r="B1097" s="6" t="s">
        <v>1106</v>
      </c>
    </row>
    <row r="1098" ht="15.75" customHeight="1">
      <c r="A1098" s="11">
        <v>1096.0</v>
      </c>
      <c r="B1098" s="6" t="s">
        <v>1107</v>
      </c>
    </row>
    <row r="1099" ht="15.75" customHeight="1">
      <c r="A1099" s="11">
        <v>1097.0</v>
      </c>
      <c r="B1099" s="6" t="s">
        <v>1108</v>
      </c>
    </row>
    <row r="1100" ht="15.75" customHeight="1">
      <c r="A1100" s="11">
        <v>1098.0</v>
      </c>
      <c r="B1100" s="6" t="s">
        <v>1109</v>
      </c>
    </row>
    <row r="1101" ht="15.75" customHeight="1">
      <c r="A1101" s="11">
        <v>1099.0</v>
      </c>
      <c r="B1101" s="6" t="s">
        <v>1110</v>
      </c>
    </row>
    <row r="1102" ht="15.75" customHeight="1">
      <c r="A1102" s="11">
        <v>1100.0</v>
      </c>
      <c r="B1102" s="6" t="s">
        <v>1111</v>
      </c>
      <c r="C1102" s="11">
        <v>1.0</v>
      </c>
    </row>
    <row r="1103" ht="15.75" customHeight="1">
      <c r="A1103" s="11">
        <v>1101.0</v>
      </c>
      <c r="B1103" s="6" t="s">
        <v>1112</v>
      </c>
      <c r="C1103" s="11">
        <v>1.0</v>
      </c>
    </row>
    <row r="1104" ht="15.75" customHeight="1">
      <c r="A1104" s="11">
        <v>1102.0</v>
      </c>
      <c r="B1104" s="6" t="s">
        <v>1113</v>
      </c>
      <c r="C1104" s="11">
        <v>1.0</v>
      </c>
    </row>
    <row r="1105" ht="15.75" customHeight="1">
      <c r="A1105" s="11">
        <v>1103.0</v>
      </c>
      <c r="B1105" s="6" t="s">
        <v>1114</v>
      </c>
      <c r="C1105" s="11">
        <v>1.0</v>
      </c>
    </row>
    <row r="1106" ht="15.75" customHeight="1">
      <c r="A1106" s="11">
        <v>1104.0</v>
      </c>
      <c r="B1106" s="6" t="s">
        <v>1115</v>
      </c>
      <c r="C1106" s="11">
        <v>1.0</v>
      </c>
    </row>
    <row r="1107" ht="15.75" customHeight="1">
      <c r="A1107" s="11">
        <v>1105.0</v>
      </c>
      <c r="B1107" s="6" t="s">
        <v>1116</v>
      </c>
      <c r="C1107" s="11">
        <v>1.0</v>
      </c>
    </row>
    <row r="1108" ht="15.75" customHeight="1">
      <c r="A1108" s="11">
        <v>1106.0</v>
      </c>
      <c r="B1108" s="6" t="s">
        <v>1117</v>
      </c>
      <c r="C1108" s="11">
        <v>1.0</v>
      </c>
    </row>
    <row r="1109" ht="15.75" customHeight="1">
      <c r="A1109" s="11">
        <v>1107.0</v>
      </c>
      <c r="B1109" s="6" t="s">
        <v>1118</v>
      </c>
      <c r="C1109" s="11">
        <v>1.0</v>
      </c>
    </row>
    <row r="1110" ht="15.75" customHeight="1">
      <c r="A1110" s="11">
        <v>1108.0</v>
      </c>
      <c r="B1110" s="6" t="s">
        <v>1119</v>
      </c>
      <c r="C1110" s="11">
        <v>1.0</v>
      </c>
    </row>
    <row r="1111" ht="15.75" customHeight="1">
      <c r="A1111" s="11">
        <v>1109.0</v>
      </c>
      <c r="B1111" s="6" t="s">
        <v>1120</v>
      </c>
      <c r="C1111" s="11">
        <v>1.0</v>
      </c>
    </row>
    <row r="1112" ht="15.75" customHeight="1">
      <c r="A1112" s="11">
        <v>1110.0</v>
      </c>
      <c r="B1112" s="6" t="s">
        <v>1121</v>
      </c>
      <c r="C1112" s="11">
        <v>1.0</v>
      </c>
    </row>
    <row r="1113" ht="15.75" customHeight="1">
      <c r="A1113" s="11">
        <v>1111.0</v>
      </c>
      <c r="B1113" s="6" t="s">
        <v>1122</v>
      </c>
    </row>
    <row r="1114" ht="15.75" customHeight="1">
      <c r="A1114" s="11">
        <v>1112.0</v>
      </c>
      <c r="B1114" s="6" t="s">
        <v>1123</v>
      </c>
    </row>
    <row r="1115" ht="15.75" customHeight="1">
      <c r="A1115" s="11">
        <v>1113.0</v>
      </c>
      <c r="B1115" s="6" t="s">
        <v>1124</v>
      </c>
    </row>
    <row r="1116" ht="15.75" customHeight="1">
      <c r="A1116" s="11">
        <v>1114.0</v>
      </c>
      <c r="B1116" s="6" t="s">
        <v>1125</v>
      </c>
    </row>
    <row r="1117" ht="15.75" customHeight="1">
      <c r="A1117" s="11">
        <v>1115.0</v>
      </c>
      <c r="B1117" s="6" t="s">
        <v>1126</v>
      </c>
    </row>
    <row r="1118" ht="15.75" customHeight="1">
      <c r="A1118" s="11">
        <v>1116.0</v>
      </c>
      <c r="B1118" s="6" t="s">
        <v>1127</v>
      </c>
    </row>
    <row r="1119" ht="15.75" customHeight="1">
      <c r="A1119" s="11">
        <v>1117.0</v>
      </c>
      <c r="B1119" s="6" t="s">
        <v>1128</v>
      </c>
    </row>
    <row r="1120" ht="15.75" customHeight="1">
      <c r="A1120" s="11">
        <v>1118.0</v>
      </c>
      <c r="B1120" s="6" t="s">
        <v>1129</v>
      </c>
    </row>
    <row r="1121" ht="15.75" customHeight="1">
      <c r="A1121" s="11">
        <v>1119.0</v>
      </c>
      <c r="B1121" s="6" t="s">
        <v>1130</v>
      </c>
    </row>
    <row r="1122" ht="15.75" customHeight="1">
      <c r="A1122" s="11">
        <v>1120.0</v>
      </c>
      <c r="B1122" s="6" t="s">
        <v>1131</v>
      </c>
    </row>
    <row r="1123" ht="15.75" customHeight="1">
      <c r="A1123" s="11">
        <v>1121.0</v>
      </c>
      <c r="B1123" s="6" t="s">
        <v>1132</v>
      </c>
    </row>
    <row r="1124" ht="15.75" customHeight="1">
      <c r="A1124" s="11">
        <v>1122.0</v>
      </c>
      <c r="B1124" s="6" t="s">
        <v>1133</v>
      </c>
    </row>
    <row r="1125" ht="15.75" customHeight="1">
      <c r="A1125" s="11">
        <v>1123.0</v>
      </c>
      <c r="B1125" s="6" t="s">
        <v>1134</v>
      </c>
    </row>
    <row r="1126" ht="15.75" customHeight="1">
      <c r="A1126" s="11">
        <v>1124.0</v>
      </c>
      <c r="B1126" s="6" t="s">
        <v>1135</v>
      </c>
    </row>
    <row r="1127" ht="15.75" customHeight="1">
      <c r="A1127" s="11">
        <v>1125.0</v>
      </c>
      <c r="B1127" s="6" t="s">
        <v>1136</v>
      </c>
    </row>
    <row r="1128" ht="15.75" customHeight="1">
      <c r="A1128" s="11">
        <v>1126.0</v>
      </c>
      <c r="B1128" s="6" t="s">
        <v>1137</v>
      </c>
    </row>
    <row r="1129" ht="15.75" customHeight="1">
      <c r="A1129" s="11">
        <v>1127.0</v>
      </c>
      <c r="B1129" s="6" t="s">
        <v>1138</v>
      </c>
    </row>
    <row r="1130" ht="15.75" customHeight="1">
      <c r="A1130" s="11">
        <v>1128.0</v>
      </c>
      <c r="B1130" s="6" t="s">
        <v>1139</v>
      </c>
    </row>
    <row r="1131" ht="15.75" customHeight="1">
      <c r="A1131" s="11">
        <v>1129.0</v>
      </c>
      <c r="B1131" s="6" t="s">
        <v>1140</v>
      </c>
    </row>
    <row r="1132" ht="15.75" customHeight="1">
      <c r="A1132" s="11">
        <v>1130.0</v>
      </c>
      <c r="B1132" s="6" t="s">
        <v>1141</v>
      </c>
    </row>
    <row r="1133" ht="15.75" customHeight="1">
      <c r="A1133" s="11">
        <v>1131.0</v>
      </c>
      <c r="B1133" s="6" t="s">
        <v>1142</v>
      </c>
    </row>
    <row r="1134" ht="15.75" customHeight="1">
      <c r="A1134" s="11">
        <v>1132.0</v>
      </c>
      <c r="B1134" s="6" t="s">
        <v>1143</v>
      </c>
    </row>
    <row r="1135" ht="15.75" customHeight="1">
      <c r="A1135" s="11">
        <v>1133.0</v>
      </c>
      <c r="B1135" s="6" t="s">
        <v>1144</v>
      </c>
    </row>
    <row r="1136" ht="15.75" customHeight="1">
      <c r="A1136" s="11">
        <v>1134.0</v>
      </c>
      <c r="B1136" s="6" t="s">
        <v>1145</v>
      </c>
    </row>
    <row r="1137" ht="15.75" customHeight="1">
      <c r="A1137" s="11">
        <v>1135.0</v>
      </c>
      <c r="B1137" s="6" t="s">
        <v>1146</v>
      </c>
    </row>
    <row r="1138" ht="15.75" customHeight="1">
      <c r="A1138" s="11">
        <v>1136.0</v>
      </c>
      <c r="B1138" s="6" t="s">
        <v>1147</v>
      </c>
    </row>
    <row r="1139" ht="15.75" customHeight="1">
      <c r="A1139" s="11">
        <v>1137.0</v>
      </c>
      <c r="B1139" s="6" t="s">
        <v>1148</v>
      </c>
    </row>
    <row r="1140" ht="15.75" customHeight="1">
      <c r="A1140" s="11">
        <v>1138.0</v>
      </c>
      <c r="B1140" s="6" t="s">
        <v>1149</v>
      </c>
    </row>
    <row r="1141" ht="15.75" customHeight="1">
      <c r="A1141" s="11">
        <v>1139.0</v>
      </c>
      <c r="B1141" s="6" t="s">
        <v>1150</v>
      </c>
    </row>
    <row r="1142" ht="15.75" customHeight="1">
      <c r="A1142" s="11">
        <v>1140.0</v>
      </c>
      <c r="B1142" s="6" t="s">
        <v>1151</v>
      </c>
    </row>
    <row r="1143" ht="15.75" customHeight="1">
      <c r="A1143" s="11">
        <v>1141.0</v>
      </c>
      <c r="B1143" s="6" t="s">
        <v>1152</v>
      </c>
    </row>
    <row r="1144" ht="15.75" customHeight="1">
      <c r="A1144" s="11">
        <v>1142.0</v>
      </c>
      <c r="B1144" s="6" t="s">
        <v>1153</v>
      </c>
    </row>
    <row r="1145" ht="15.75" customHeight="1">
      <c r="A1145" s="11">
        <v>1143.0</v>
      </c>
      <c r="B1145" s="6" t="s">
        <v>1154</v>
      </c>
    </row>
    <row r="1146" ht="15.75" customHeight="1">
      <c r="A1146" s="11">
        <v>1144.0</v>
      </c>
      <c r="B1146" s="6" t="s">
        <v>1155</v>
      </c>
    </row>
    <row r="1147" ht="15.75" customHeight="1">
      <c r="A1147" s="11">
        <v>1145.0</v>
      </c>
      <c r="B1147" s="6" t="s">
        <v>1156</v>
      </c>
    </row>
    <row r="1148" ht="15.75" customHeight="1">
      <c r="A1148" s="11">
        <v>1146.0</v>
      </c>
      <c r="B1148" s="6" t="s">
        <v>1157</v>
      </c>
    </row>
    <row r="1149" ht="15.75" customHeight="1">
      <c r="A1149" s="11">
        <v>1147.0</v>
      </c>
      <c r="B1149" s="6" t="s">
        <v>1158</v>
      </c>
    </row>
    <row r="1150" ht="15.75" customHeight="1">
      <c r="A1150" s="11">
        <v>1148.0</v>
      </c>
      <c r="B1150" s="6" t="s">
        <v>1159</v>
      </c>
    </row>
    <row r="1151" ht="15.75" customHeight="1">
      <c r="A1151" s="11">
        <v>1149.0</v>
      </c>
      <c r="B1151" s="6" t="s">
        <v>1160</v>
      </c>
    </row>
    <row r="1152" ht="15.75" customHeight="1">
      <c r="A1152" s="11">
        <v>1150.0</v>
      </c>
      <c r="B1152" s="6" t="s">
        <v>1161</v>
      </c>
      <c r="C1152" s="11">
        <v>1.0</v>
      </c>
    </row>
    <row r="1153" ht="15.75" customHeight="1">
      <c r="A1153" s="11">
        <v>1151.0</v>
      </c>
      <c r="B1153" s="6" t="s">
        <v>1162</v>
      </c>
      <c r="C1153" s="11">
        <v>1.0</v>
      </c>
    </row>
    <row r="1154" ht="15.75" customHeight="1">
      <c r="A1154" s="11">
        <v>1152.0</v>
      </c>
      <c r="B1154" s="6" t="s">
        <v>1163</v>
      </c>
      <c r="C1154" s="11">
        <v>1.0</v>
      </c>
    </row>
    <row r="1155" ht="15.75" customHeight="1">
      <c r="A1155" s="11">
        <v>1153.0</v>
      </c>
      <c r="B1155" s="6" t="s">
        <v>1164</v>
      </c>
      <c r="C1155" s="11">
        <v>1.0</v>
      </c>
    </row>
    <row r="1156" ht="15.75" customHeight="1">
      <c r="A1156" s="11">
        <v>1154.0</v>
      </c>
      <c r="B1156" s="6" t="s">
        <v>1165</v>
      </c>
      <c r="C1156" s="11">
        <v>1.0</v>
      </c>
    </row>
    <row r="1157" ht="15.75" customHeight="1">
      <c r="A1157" s="11">
        <v>1155.0</v>
      </c>
      <c r="B1157" s="6" t="s">
        <v>1166</v>
      </c>
      <c r="C1157" s="11">
        <v>1.0</v>
      </c>
    </row>
    <row r="1158" ht="15.75" customHeight="1">
      <c r="A1158" s="11">
        <v>1156.0</v>
      </c>
      <c r="B1158" s="6" t="s">
        <v>1167</v>
      </c>
      <c r="C1158" s="11">
        <v>1.0</v>
      </c>
    </row>
    <row r="1159" ht="15.75" customHeight="1">
      <c r="A1159" s="11">
        <v>1157.0</v>
      </c>
      <c r="B1159" s="6" t="s">
        <v>1168</v>
      </c>
      <c r="C1159" s="11">
        <v>1.0</v>
      </c>
    </row>
    <row r="1160" ht="15.75" customHeight="1">
      <c r="A1160" s="11">
        <v>1158.0</v>
      </c>
      <c r="B1160" s="6" t="s">
        <v>1169</v>
      </c>
      <c r="C1160" s="11">
        <v>1.0</v>
      </c>
    </row>
    <row r="1161" ht="15.75" customHeight="1">
      <c r="A1161" s="11">
        <v>1159.0</v>
      </c>
      <c r="B1161" s="6" t="s">
        <v>1170</v>
      </c>
      <c r="C1161" s="11">
        <v>1.0</v>
      </c>
    </row>
    <row r="1162" ht="15.75" customHeight="1">
      <c r="A1162" s="11">
        <v>1160.0</v>
      </c>
      <c r="B1162" s="6" t="s">
        <v>1171</v>
      </c>
    </row>
    <row r="1163" ht="15.75" customHeight="1">
      <c r="A1163" s="11">
        <v>1161.0</v>
      </c>
      <c r="B1163" s="6" t="s">
        <v>1172</v>
      </c>
    </row>
    <row r="1164" ht="15.75" customHeight="1">
      <c r="A1164" s="11">
        <v>1162.0</v>
      </c>
      <c r="B1164" s="6" t="s">
        <v>1173</v>
      </c>
    </row>
    <row r="1165" ht="15.75" customHeight="1">
      <c r="A1165" s="11">
        <v>1163.0</v>
      </c>
      <c r="B1165" s="6" t="s">
        <v>1174</v>
      </c>
    </row>
    <row r="1166" ht="15.75" customHeight="1">
      <c r="A1166" s="11">
        <v>1164.0</v>
      </c>
      <c r="B1166" s="6" t="s">
        <v>1175</v>
      </c>
    </row>
    <row r="1167" ht="15.75" customHeight="1">
      <c r="A1167" s="11">
        <v>1165.0</v>
      </c>
      <c r="B1167" s="6" t="s">
        <v>1176</v>
      </c>
    </row>
    <row r="1168" ht="15.75" customHeight="1">
      <c r="A1168" s="11">
        <v>1166.0</v>
      </c>
      <c r="B1168" s="6" t="s">
        <v>1177</v>
      </c>
    </row>
    <row r="1169" ht="15.75" customHeight="1">
      <c r="A1169" s="11">
        <v>1167.0</v>
      </c>
      <c r="B1169" s="6" t="s">
        <v>1178</v>
      </c>
    </row>
    <row r="1170" ht="15.75" customHeight="1">
      <c r="A1170" s="11">
        <v>1168.0</v>
      </c>
      <c r="B1170" s="6" t="s">
        <v>1179</v>
      </c>
    </row>
    <row r="1171" ht="15.75" customHeight="1">
      <c r="A1171" s="11">
        <v>1169.0</v>
      </c>
      <c r="B1171" s="6" t="s">
        <v>1180</v>
      </c>
    </row>
    <row r="1172" ht="15.75" customHeight="1">
      <c r="A1172" s="11">
        <v>1170.0</v>
      </c>
      <c r="B1172" s="6" t="s">
        <v>1181</v>
      </c>
    </row>
    <row r="1173" ht="15.75" customHeight="1">
      <c r="A1173" s="11">
        <v>1171.0</v>
      </c>
      <c r="B1173" s="6" t="s">
        <v>1182</v>
      </c>
    </row>
    <row r="1174" ht="15.75" customHeight="1">
      <c r="A1174" s="11">
        <v>1172.0</v>
      </c>
      <c r="B1174" s="6" t="s">
        <v>1183</v>
      </c>
    </row>
    <row r="1175" ht="15.75" customHeight="1">
      <c r="A1175" s="11">
        <v>1173.0</v>
      </c>
      <c r="B1175" s="6" t="s">
        <v>1184</v>
      </c>
    </row>
    <row r="1176" ht="15.75" customHeight="1">
      <c r="A1176" s="11">
        <v>1174.0</v>
      </c>
      <c r="B1176" s="6" t="s">
        <v>1185</v>
      </c>
    </row>
    <row r="1177" ht="15.75" customHeight="1">
      <c r="A1177" s="11">
        <v>1175.0</v>
      </c>
      <c r="B1177" s="6" t="s">
        <v>1186</v>
      </c>
    </row>
    <row r="1178" ht="15.75" customHeight="1">
      <c r="A1178" s="11">
        <v>1176.0</v>
      </c>
      <c r="B1178" s="6" t="s">
        <v>1187</v>
      </c>
    </row>
    <row r="1179" ht="15.75" customHeight="1">
      <c r="A1179" s="11">
        <v>1177.0</v>
      </c>
      <c r="B1179" s="6" t="s">
        <v>1188</v>
      </c>
    </row>
    <row r="1180" ht="15.75" customHeight="1">
      <c r="A1180" s="11">
        <v>1178.0</v>
      </c>
      <c r="B1180" s="6" t="s">
        <v>1189</v>
      </c>
    </row>
    <row r="1181" ht="15.75" customHeight="1">
      <c r="A1181" s="11">
        <v>1179.0</v>
      </c>
      <c r="B1181" s="6" t="s">
        <v>1190</v>
      </c>
    </row>
    <row r="1182" ht="15.75" customHeight="1">
      <c r="A1182" s="11">
        <v>1180.0</v>
      </c>
      <c r="B1182" s="6" t="s">
        <v>1191</v>
      </c>
    </row>
    <row r="1183" ht="15.75" customHeight="1">
      <c r="A1183" s="11">
        <v>1181.0</v>
      </c>
      <c r="B1183" s="6" t="s">
        <v>1192</v>
      </c>
    </row>
    <row r="1184" ht="15.75" customHeight="1">
      <c r="A1184" s="11">
        <v>1182.0</v>
      </c>
      <c r="B1184" s="6" t="s">
        <v>1193</v>
      </c>
    </row>
    <row r="1185" ht="15.75" customHeight="1">
      <c r="A1185" s="11">
        <v>1183.0</v>
      </c>
      <c r="B1185" s="6" t="s">
        <v>1194</v>
      </c>
    </row>
    <row r="1186" ht="15.75" customHeight="1">
      <c r="A1186" s="11">
        <v>1184.0</v>
      </c>
      <c r="B1186" s="6" t="s">
        <v>1195</v>
      </c>
    </row>
    <row r="1187" ht="15.75" customHeight="1">
      <c r="A1187" s="11">
        <v>1185.0</v>
      </c>
      <c r="B1187" s="6" t="s">
        <v>1196</v>
      </c>
    </row>
    <row r="1188" ht="15.75" customHeight="1">
      <c r="A1188" s="11">
        <v>1186.0</v>
      </c>
      <c r="B1188" s="6" t="s">
        <v>1197</v>
      </c>
    </row>
    <row r="1189" ht="15.75" customHeight="1">
      <c r="A1189" s="11">
        <v>1187.0</v>
      </c>
      <c r="B1189" s="6" t="s">
        <v>1198</v>
      </c>
    </row>
    <row r="1190" ht="15.75" customHeight="1">
      <c r="A1190" s="11">
        <v>1188.0</v>
      </c>
      <c r="B1190" s="6" t="s">
        <v>1199</v>
      </c>
    </row>
    <row r="1191" ht="15.75" customHeight="1">
      <c r="A1191" s="11">
        <v>1189.0</v>
      </c>
      <c r="B1191" s="6" t="s">
        <v>1200</v>
      </c>
    </row>
    <row r="1192" ht="15.75" customHeight="1">
      <c r="A1192" s="11">
        <v>1190.0</v>
      </c>
      <c r="B1192" s="6" t="s">
        <v>1201</v>
      </c>
    </row>
    <row r="1193" ht="15.75" customHeight="1">
      <c r="A1193" s="11">
        <v>1191.0</v>
      </c>
      <c r="B1193" s="6" t="s">
        <v>1202</v>
      </c>
    </row>
    <row r="1194" ht="15.75" customHeight="1">
      <c r="A1194" s="11">
        <v>1192.0</v>
      </c>
      <c r="B1194" s="6" t="s">
        <v>1203</v>
      </c>
    </row>
    <row r="1195" ht="15.75" customHeight="1">
      <c r="A1195" s="11">
        <v>1193.0</v>
      </c>
      <c r="B1195" s="6" t="s">
        <v>1204</v>
      </c>
    </row>
    <row r="1196" ht="15.75" customHeight="1">
      <c r="A1196" s="11">
        <v>1194.0</v>
      </c>
      <c r="B1196" s="6" t="s">
        <v>1205</v>
      </c>
    </row>
    <row r="1197" ht="15.75" customHeight="1">
      <c r="A1197" s="11">
        <v>1195.0</v>
      </c>
      <c r="B1197" s="6" t="s">
        <v>1206</v>
      </c>
    </row>
    <row r="1198" ht="15.75" customHeight="1">
      <c r="A1198" s="11">
        <v>1196.0</v>
      </c>
      <c r="B1198" s="6" t="s">
        <v>1207</v>
      </c>
    </row>
    <row r="1199" ht="15.75" customHeight="1">
      <c r="A1199" s="11">
        <v>1197.0</v>
      </c>
      <c r="B1199" s="6" t="s">
        <v>1208</v>
      </c>
    </row>
    <row r="1200" ht="15.75" customHeight="1">
      <c r="A1200" s="11">
        <v>1198.0</v>
      </c>
      <c r="B1200" s="6" t="s">
        <v>1209</v>
      </c>
    </row>
    <row r="1201" ht="15.75" customHeight="1">
      <c r="A1201" s="11">
        <v>1199.0</v>
      </c>
      <c r="B1201" s="6" t="s">
        <v>1210</v>
      </c>
    </row>
    <row r="1202" ht="15.75" customHeight="1">
      <c r="A1202" s="11">
        <v>1200.0</v>
      </c>
      <c r="B1202" s="6" t="s">
        <v>1211</v>
      </c>
      <c r="C1202" s="11">
        <v>1.0</v>
      </c>
    </row>
    <row r="1203" ht="15.75" customHeight="1">
      <c r="A1203" s="11">
        <v>1201.0</v>
      </c>
      <c r="B1203" s="6" t="s">
        <v>1212</v>
      </c>
      <c r="C1203" s="11">
        <v>1.0</v>
      </c>
    </row>
    <row r="1204" ht="15.75" customHeight="1">
      <c r="A1204" s="11">
        <v>1202.0</v>
      </c>
      <c r="B1204" s="6" t="s">
        <v>1213</v>
      </c>
      <c r="C1204" s="11">
        <v>1.0</v>
      </c>
    </row>
    <row r="1205" ht="15.75" customHeight="1">
      <c r="A1205" s="11">
        <v>1203.0</v>
      </c>
      <c r="B1205" s="6" t="s">
        <v>1214</v>
      </c>
      <c r="C1205" s="11">
        <v>1.0</v>
      </c>
    </row>
    <row r="1206" ht="15.75" customHeight="1">
      <c r="A1206" s="11">
        <v>1204.0</v>
      </c>
      <c r="B1206" s="6" t="s">
        <v>1215</v>
      </c>
      <c r="C1206" s="11">
        <v>1.0</v>
      </c>
    </row>
    <row r="1207" ht="15.75" customHeight="1">
      <c r="A1207" s="11">
        <v>1205.0</v>
      </c>
      <c r="B1207" s="6" t="s">
        <v>1216</v>
      </c>
      <c r="C1207" s="11">
        <v>1.0</v>
      </c>
    </row>
    <row r="1208" ht="15.75" customHeight="1">
      <c r="A1208" s="11">
        <v>1206.0</v>
      </c>
      <c r="B1208" s="6" t="s">
        <v>1217</v>
      </c>
      <c r="C1208" s="11">
        <v>1.0</v>
      </c>
    </row>
    <row r="1209" ht="15.75" customHeight="1">
      <c r="A1209" s="11">
        <v>1207.0</v>
      </c>
      <c r="B1209" s="6" t="s">
        <v>1218</v>
      </c>
      <c r="C1209" s="11">
        <v>1.0</v>
      </c>
    </row>
    <row r="1210" ht="15.75" customHeight="1">
      <c r="A1210" s="11">
        <v>1208.0</v>
      </c>
      <c r="B1210" s="6" t="s">
        <v>1219</v>
      </c>
      <c r="C1210" s="11">
        <v>1.0</v>
      </c>
    </row>
    <row r="1211" ht="15.75" customHeight="1">
      <c r="A1211" s="11">
        <v>1209.0</v>
      </c>
      <c r="B1211" s="6" t="s">
        <v>1220</v>
      </c>
      <c r="C1211" s="11">
        <v>1.0</v>
      </c>
    </row>
    <row r="1212" ht="15.75" customHeight="1">
      <c r="A1212" s="11">
        <v>1210.0</v>
      </c>
      <c r="B1212" s="6" t="s">
        <v>1221</v>
      </c>
      <c r="C1212" s="11">
        <v>1.0</v>
      </c>
    </row>
    <row r="1213" ht="15.75" customHeight="1">
      <c r="A1213" s="11">
        <v>1211.0</v>
      </c>
      <c r="B1213" s="6" t="s">
        <v>1222</v>
      </c>
    </row>
    <row r="1214" ht="15.75" customHeight="1">
      <c r="A1214" s="11">
        <v>1212.0</v>
      </c>
      <c r="B1214" s="6" t="s">
        <v>1223</v>
      </c>
    </row>
    <row r="1215" ht="15.75" customHeight="1">
      <c r="A1215" s="11">
        <v>1213.0</v>
      </c>
      <c r="B1215" s="6" t="s">
        <v>1224</v>
      </c>
    </row>
    <row r="1216" ht="15.75" customHeight="1">
      <c r="A1216" s="11">
        <v>1214.0</v>
      </c>
      <c r="B1216" s="6" t="s">
        <v>1225</v>
      </c>
    </row>
    <row r="1217" ht="15.75" customHeight="1">
      <c r="A1217" s="11">
        <v>1215.0</v>
      </c>
      <c r="B1217" s="6" t="s">
        <v>1226</v>
      </c>
    </row>
    <row r="1218" ht="15.75" customHeight="1">
      <c r="A1218" s="11">
        <v>1216.0</v>
      </c>
      <c r="B1218" s="6" t="s">
        <v>1227</v>
      </c>
    </row>
    <row r="1219" ht="15.75" customHeight="1">
      <c r="A1219" s="11">
        <v>1217.0</v>
      </c>
      <c r="B1219" s="6" t="s">
        <v>1228</v>
      </c>
    </row>
    <row r="1220" ht="15.75" customHeight="1">
      <c r="A1220" s="11">
        <v>1218.0</v>
      </c>
      <c r="B1220" s="6" t="s">
        <v>1229</v>
      </c>
    </row>
    <row r="1221" ht="15.75" customHeight="1">
      <c r="A1221" s="11">
        <v>1219.0</v>
      </c>
      <c r="B1221" s="6" t="s">
        <v>1230</v>
      </c>
    </row>
    <row r="1222" ht="15.75" customHeight="1">
      <c r="A1222" s="11">
        <v>1220.0</v>
      </c>
      <c r="B1222" s="6" t="s">
        <v>1231</v>
      </c>
    </row>
    <row r="1223" ht="15.75" customHeight="1">
      <c r="A1223" s="11">
        <v>1221.0</v>
      </c>
      <c r="B1223" s="6" t="s">
        <v>1232</v>
      </c>
    </row>
    <row r="1224" ht="15.75" customHeight="1">
      <c r="A1224" s="11">
        <v>1222.0</v>
      </c>
      <c r="B1224" s="6" t="s">
        <v>1233</v>
      </c>
    </row>
    <row r="1225" ht="15.75" customHeight="1">
      <c r="A1225" s="11">
        <v>1223.0</v>
      </c>
      <c r="B1225" s="6" t="s">
        <v>1234</v>
      </c>
    </row>
    <row r="1226" ht="15.75" customHeight="1">
      <c r="A1226" s="11">
        <v>1224.0</v>
      </c>
      <c r="B1226" s="6" t="s">
        <v>1235</v>
      </c>
    </row>
    <row r="1227" ht="15.75" customHeight="1">
      <c r="A1227" s="11">
        <v>1225.0</v>
      </c>
      <c r="B1227" s="6" t="s">
        <v>1236</v>
      </c>
    </row>
    <row r="1228" ht="15.75" customHeight="1">
      <c r="A1228" s="11">
        <v>1226.0</v>
      </c>
      <c r="B1228" s="6" t="s">
        <v>1237</v>
      </c>
    </row>
    <row r="1229" ht="15.75" customHeight="1">
      <c r="A1229" s="11">
        <v>1227.0</v>
      </c>
      <c r="B1229" s="6" t="s">
        <v>1238</v>
      </c>
    </row>
    <row r="1230" ht="15.75" customHeight="1">
      <c r="A1230" s="11">
        <v>1228.0</v>
      </c>
      <c r="B1230" s="6" t="s">
        <v>1239</v>
      </c>
    </row>
    <row r="1231" ht="15.75" customHeight="1">
      <c r="A1231" s="11">
        <v>1229.0</v>
      </c>
      <c r="B1231" s="6" t="s">
        <v>1240</v>
      </c>
    </row>
    <row r="1232" ht="15.75" customHeight="1">
      <c r="A1232" s="11">
        <v>1230.0</v>
      </c>
      <c r="B1232" s="6" t="s">
        <v>1241</v>
      </c>
    </row>
    <row r="1233" ht="15.75" customHeight="1">
      <c r="A1233" s="11">
        <v>1231.0</v>
      </c>
      <c r="B1233" s="6" t="s">
        <v>1242</v>
      </c>
    </row>
    <row r="1234" ht="15.75" customHeight="1">
      <c r="A1234" s="11">
        <v>1232.0</v>
      </c>
      <c r="B1234" s="6" t="s">
        <v>1243</v>
      </c>
    </row>
    <row r="1235" ht="15.75" customHeight="1">
      <c r="A1235" s="11">
        <v>1233.0</v>
      </c>
      <c r="B1235" s="6" t="s">
        <v>1244</v>
      </c>
    </row>
    <row r="1236" ht="15.75" customHeight="1">
      <c r="A1236" s="11">
        <v>1234.0</v>
      </c>
      <c r="B1236" s="6" t="s">
        <v>1245</v>
      </c>
    </row>
    <row r="1237" ht="15.75" customHeight="1">
      <c r="A1237" s="11">
        <v>1235.0</v>
      </c>
      <c r="B1237" s="6" t="s">
        <v>1246</v>
      </c>
    </row>
    <row r="1238" ht="15.75" customHeight="1">
      <c r="A1238" s="11">
        <v>1236.0</v>
      </c>
      <c r="B1238" s="6" t="s">
        <v>1247</v>
      </c>
    </row>
    <row r="1239" ht="15.75" customHeight="1">
      <c r="A1239" s="11">
        <v>1237.0</v>
      </c>
      <c r="B1239" s="6" t="s">
        <v>1248</v>
      </c>
    </row>
    <row r="1240" ht="15.75" customHeight="1">
      <c r="A1240" s="11">
        <v>1238.0</v>
      </c>
      <c r="B1240" s="6" t="s">
        <v>1249</v>
      </c>
    </row>
    <row r="1241" ht="15.75" customHeight="1">
      <c r="A1241" s="11">
        <v>1239.0</v>
      </c>
      <c r="B1241" s="6" t="s">
        <v>1250</v>
      </c>
    </row>
    <row r="1242" ht="15.75" customHeight="1">
      <c r="A1242" s="11">
        <v>1240.0</v>
      </c>
      <c r="B1242" s="6" t="s">
        <v>1251</v>
      </c>
    </row>
    <row r="1243" ht="15.75" customHeight="1">
      <c r="A1243" s="11">
        <v>1241.0</v>
      </c>
      <c r="B1243" s="6" t="s">
        <v>1252</v>
      </c>
    </row>
    <row r="1244" ht="15.75" customHeight="1">
      <c r="A1244" s="11">
        <v>1242.0</v>
      </c>
      <c r="B1244" s="6" t="s">
        <v>1253</v>
      </c>
    </row>
    <row r="1245" ht="15.75" customHeight="1">
      <c r="A1245" s="11">
        <v>1243.0</v>
      </c>
      <c r="B1245" s="6" t="s">
        <v>1254</v>
      </c>
    </row>
    <row r="1246" ht="15.75" customHeight="1">
      <c r="A1246" s="11">
        <v>1244.0</v>
      </c>
      <c r="B1246" s="6" t="s">
        <v>1255</v>
      </c>
    </row>
    <row r="1247" ht="15.75" customHeight="1">
      <c r="A1247" s="11">
        <v>1245.0</v>
      </c>
      <c r="B1247" s="6" t="s">
        <v>1256</v>
      </c>
    </row>
    <row r="1248" ht="15.75" customHeight="1">
      <c r="A1248" s="11">
        <v>1246.0</v>
      </c>
      <c r="B1248" s="6" t="s">
        <v>1257</v>
      </c>
    </row>
    <row r="1249" ht="15.75" customHeight="1">
      <c r="A1249" s="11">
        <v>1247.0</v>
      </c>
      <c r="B1249" s="6" t="s">
        <v>1258</v>
      </c>
    </row>
    <row r="1250" ht="15.75" customHeight="1">
      <c r="A1250" s="11">
        <v>1248.0</v>
      </c>
      <c r="B1250" s="6" t="s">
        <v>1259</v>
      </c>
    </row>
    <row r="1251" ht="15.75" customHeight="1">
      <c r="A1251" s="11">
        <v>1249.0</v>
      </c>
      <c r="B1251" s="6" t="s">
        <v>1260</v>
      </c>
    </row>
    <row r="1252" ht="15.75" customHeight="1">
      <c r="A1252" s="11">
        <v>1250.0</v>
      </c>
      <c r="B1252" s="6" t="s">
        <v>1261</v>
      </c>
      <c r="C1252" s="11">
        <v>1.0</v>
      </c>
    </row>
    <row r="1253" ht="15.75" customHeight="1">
      <c r="A1253" s="11">
        <v>1251.0</v>
      </c>
      <c r="B1253" s="6" t="s">
        <v>1262</v>
      </c>
      <c r="C1253" s="11">
        <v>1.0</v>
      </c>
    </row>
    <row r="1254" ht="15.75" customHeight="1">
      <c r="A1254" s="11">
        <v>1252.0</v>
      </c>
      <c r="B1254" s="6" t="s">
        <v>1263</v>
      </c>
      <c r="C1254" s="11">
        <v>1.0</v>
      </c>
    </row>
    <row r="1255" ht="15.75" customHeight="1">
      <c r="A1255" s="11">
        <v>1253.0</v>
      </c>
      <c r="B1255" s="6" t="s">
        <v>1264</v>
      </c>
      <c r="C1255" s="11">
        <v>1.0</v>
      </c>
    </row>
    <row r="1256" ht="15.75" customHeight="1">
      <c r="A1256" s="11">
        <v>1254.0</v>
      </c>
      <c r="B1256" s="6" t="s">
        <v>1265</v>
      </c>
      <c r="C1256" s="11">
        <v>1.0</v>
      </c>
    </row>
    <row r="1257" ht="15.75" customHeight="1">
      <c r="A1257" s="11">
        <v>1255.0</v>
      </c>
      <c r="B1257" s="6" t="s">
        <v>1266</v>
      </c>
      <c r="C1257" s="11">
        <v>1.0</v>
      </c>
    </row>
    <row r="1258" ht="15.75" customHeight="1">
      <c r="A1258" s="11">
        <v>1256.0</v>
      </c>
      <c r="B1258" s="6" t="s">
        <v>1267</v>
      </c>
      <c r="C1258" s="11">
        <v>1.0</v>
      </c>
    </row>
    <row r="1259" ht="15.75" customHeight="1">
      <c r="A1259" s="11">
        <v>1257.0</v>
      </c>
      <c r="B1259" s="6" t="s">
        <v>1268</v>
      </c>
      <c r="C1259" s="11">
        <v>1.0</v>
      </c>
    </row>
    <row r="1260" ht="15.75" customHeight="1">
      <c r="A1260" s="11">
        <v>1258.0</v>
      </c>
      <c r="B1260" s="6" t="s">
        <v>1269</v>
      </c>
      <c r="C1260" s="11">
        <v>1.0</v>
      </c>
    </row>
    <row r="1261" ht="15.75" customHeight="1">
      <c r="A1261" s="11">
        <v>1259.0</v>
      </c>
      <c r="B1261" s="6" t="s">
        <v>1270</v>
      </c>
      <c r="C1261" s="11">
        <v>1.0</v>
      </c>
    </row>
    <row r="1262" ht="15.75" customHeight="1">
      <c r="A1262" s="11">
        <v>1260.0</v>
      </c>
      <c r="B1262" s="6" t="s">
        <v>1271</v>
      </c>
      <c r="C1262" s="11">
        <v>1.0</v>
      </c>
    </row>
    <row r="1263" ht="15.75" customHeight="1">
      <c r="A1263" s="11">
        <v>1261.0</v>
      </c>
      <c r="B1263" s="6" t="s">
        <v>1272</v>
      </c>
    </row>
    <row r="1264" ht="15.75" customHeight="1">
      <c r="A1264" s="11">
        <v>1262.0</v>
      </c>
      <c r="B1264" s="6" t="s">
        <v>1273</v>
      </c>
    </row>
    <row r="1265" ht="15.75" customHeight="1">
      <c r="A1265" s="11">
        <v>1263.0</v>
      </c>
      <c r="B1265" s="6" t="s">
        <v>1274</v>
      </c>
    </row>
    <row r="1266" ht="15.75" customHeight="1">
      <c r="A1266" s="11">
        <v>1264.0</v>
      </c>
      <c r="B1266" s="6" t="s">
        <v>1275</v>
      </c>
    </row>
    <row r="1267" ht="15.75" customHeight="1">
      <c r="A1267" s="11">
        <v>1265.0</v>
      </c>
      <c r="B1267" s="6" t="s">
        <v>1276</v>
      </c>
    </row>
    <row r="1268" ht="15.75" customHeight="1">
      <c r="A1268" s="11">
        <v>1266.0</v>
      </c>
      <c r="B1268" s="6" t="s">
        <v>1277</v>
      </c>
    </row>
    <row r="1269" ht="15.75" customHeight="1">
      <c r="A1269" s="11">
        <v>1267.0</v>
      </c>
      <c r="B1269" s="6" t="s">
        <v>1278</v>
      </c>
    </row>
    <row r="1270" ht="15.75" customHeight="1">
      <c r="A1270" s="11">
        <v>1268.0</v>
      </c>
      <c r="B1270" s="6" t="s">
        <v>1279</v>
      </c>
    </row>
    <row r="1271" ht="15.75" customHeight="1">
      <c r="A1271" s="11">
        <v>1269.0</v>
      </c>
      <c r="B1271" s="6" t="s">
        <v>1280</v>
      </c>
    </row>
    <row r="1272" ht="15.75" customHeight="1">
      <c r="A1272" s="11">
        <v>1270.0</v>
      </c>
      <c r="B1272" s="6" t="s">
        <v>1281</v>
      </c>
    </row>
    <row r="1273" ht="15.75" customHeight="1">
      <c r="A1273" s="11">
        <v>1271.0</v>
      </c>
      <c r="B1273" s="6" t="s">
        <v>1282</v>
      </c>
    </row>
    <row r="1274" ht="15.75" customHeight="1">
      <c r="A1274" s="11">
        <v>1272.0</v>
      </c>
      <c r="B1274" s="6" t="s">
        <v>1283</v>
      </c>
    </row>
    <row r="1275" ht="15.75" customHeight="1">
      <c r="A1275" s="11">
        <v>1273.0</v>
      </c>
      <c r="B1275" s="6" t="s">
        <v>1284</v>
      </c>
    </row>
    <row r="1276" ht="15.75" customHeight="1">
      <c r="A1276" s="11">
        <v>1274.0</v>
      </c>
      <c r="B1276" s="6" t="s">
        <v>1285</v>
      </c>
    </row>
    <row r="1277" ht="15.75" customHeight="1">
      <c r="A1277" s="11">
        <v>1275.0</v>
      </c>
      <c r="B1277" s="6" t="s">
        <v>1286</v>
      </c>
    </row>
    <row r="1278" ht="15.75" customHeight="1">
      <c r="A1278" s="11">
        <v>1276.0</v>
      </c>
      <c r="B1278" s="6" t="s">
        <v>1287</v>
      </c>
    </row>
    <row r="1279" ht="15.75" customHeight="1">
      <c r="A1279" s="11">
        <v>1277.0</v>
      </c>
      <c r="B1279" s="6" t="s">
        <v>1288</v>
      </c>
    </row>
    <row r="1280" ht="15.75" customHeight="1">
      <c r="A1280" s="11">
        <v>1278.0</v>
      </c>
      <c r="B1280" s="6" t="s">
        <v>1289</v>
      </c>
    </row>
    <row r="1281" ht="15.75" customHeight="1">
      <c r="A1281" s="11">
        <v>1279.0</v>
      </c>
      <c r="B1281" s="6" t="s">
        <v>1290</v>
      </c>
    </row>
    <row r="1282" ht="15.75" customHeight="1">
      <c r="A1282" s="11">
        <v>1280.0</v>
      </c>
      <c r="B1282" s="6" t="s">
        <v>1291</v>
      </c>
    </row>
    <row r="1283" ht="15.75" customHeight="1">
      <c r="A1283" s="11">
        <v>1281.0</v>
      </c>
      <c r="B1283" s="6" t="s">
        <v>1292</v>
      </c>
    </row>
    <row r="1284" ht="15.75" customHeight="1">
      <c r="A1284" s="11">
        <v>1282.0</v>
      </c>
      <c r="B1284" s="6" t="s">
        <v>1293</v>
      </c>
    </row>
    <row r="1285" ht="15.75" customHeight="1">
      <c r="A1285" s="11">
        <v>1283.0</v>
      </c>
      <c r="B1285" s="6" t="s">
        <v>1294</v>
      </c>
    </row>
    <row r="1286" ht="15.75" customHeight="1">
      <c r="A1286" s="11">
        <v>1284.0</v>
      </c>
      <c r="B1286" s="6" t="s">
        <v>1295</v>
      </c>
    </row>
    <row r="1287" ht="15.75" customHeight="1">
      <c r="A1287" s="11">
        <v>1285.0</v>
      </c>
      <c r="B1287" s="6" t="s">
        <v>1296</v>
      </c>
    </row>
    <row r="1288" ht="15.75" customHeight="1">
      <c r="A1288" s="11">
        <v>1286.0</v>
      </c>
      <c r="B1288" s="6" t="s">
        <v>1297</v>
      </c>
    </row>
    <row r="1289" ht="15.75" customHeight="1">
      <c r="A1289" s="11">
        <v>1287.0</v>
      </c>
      <c r="B1289" s="6" t="s">
        <v>1298</v>
      </c>
    </row>
    <row r="1290" ht="15.75" customHeight="1">
      <c r="A1290" s="11">
        <v>1288.0</v>
      </c>
      <c r="B1290" s="6" t="s">
        <v>1299</v>
      </c>
    </row>
    <row r="1291" ht="15.75" customHeight="1">
      <c r="A1291" s="11">
        <v>1289.0</v>
      </c>
      <c r="B1291" s="6" t="s">
        <v>1300</v>
      </c>
    </row>
    <row r="1292" ht="15.75" customHeight="1">
      <c r="A1292" s="11">
        <v>1290.0</v>
      </c>
      <c r="B1292" s="6" t="s">
        <v>1301</v>
      </c>
    </row>
    <row r="1293" ht="15.75" customHeight="1">
      <c r="A1293" s="11">
        <v>1291.0</v>
      </c>
      <c r="B1293" s="6" t="s">
        <v>1302</v>
      </c>
    </row>
    <row r="1294" ht="15.75" customHeight="1">
      <c r="A1294" s="11">
        <v>1292.0</v>
      </c>
      <c r="B1294" s="6" t="s">
        <v>1303</v>
      </c>
    </row>
    <row r="1295" ht="15.75" customHeight="1">
      <c r="A1295" s="11">
        <v>1293.0</v>
      </c>
      <c r="B1295" s="6" t="s">
        <v>1304</v>
      </c>
    </row>
    <row r="1296" ht="15.75" customHeight="1">
      <c r="A1296" s="11">
        <v>1294.0</v>
      </c>
      <c r="B1296" s="6" t="s">
        <v>1305</v>
      </c>
    </row>
    <row r="1297" ht="15.75" customHeight="1">
      <c r="A1297" s="11">
        <v>1295.0</v>
      </c>
      <c r="B1297" s="6" t="s">
        <v>1306</v>
      </c>
    </row>
    <row r="1298" ht="15.75" customHeight="1">
      <c r="A1298" s="11">
        <v>1296.0</v>
      </c>
      <c r="B1298" s="6" t="s">
        <v>1307</v>
      </c>
    </row>
    <row r="1299" ht="15.75" customHeight="1">
      <c r="A1299" s="11">
        <v>1297.0</v>
      </c>
      <c r="B1299" s="6" t="s">
        <v>1308</v>
      </c>
    </row>
    <row r="1300" ht="15.75" customHeight="1">
      <c r="A1300" s="11">
        <v>1298.0</v>
      </c>
      <c r="B1300" s="6" t="s">
        <v>1309</v>
      </c>
    </row>
    <row r="1301" ht="15.75" customHeight="1">
      <c r="A1301" s="11">
        <v>1299.0</v>
      </c>
      <c r="B1301" s="6" t="s">
        <v>1310</v>
      </c>
    </row>
    <row r="1302" ht="15.75" customHeight="1">
      <c r="A1302" s="11">
        <v>1300.0</v>
      </c>
      <c r="B1302" s="6" t="s">
        <v>1311</v>
      </c>
      <c r="C1302" s="11">
        <v>1.0</v>
      </c>
    </row>
    <row r="1303" ht="15.75" customHeight="1">
      <c r="A1303" s="11">
        <v>1301.0</v>
      </c>
      <c r="B1303" s="6" t="s">
        <v>1312</v>
      </c>
      <c r="C1303" s="11">
        <v>1.0</v>
      </c>
    </row>
    <row r="1304" ht="15.75" customHeight="1">
      <c r="A1304" s="11">
        <v>1302.0</v>
      </c>
      <c r="B1304" s="6" t="s">
        <v>1313</v>
      </c>
      <c r="C1304" s="11">
        <v>1.0</v>
      </c>
    </row>
    <row r="1305" ht="15.75" customHeight="1">
      <c r="A1305" s="11">
        <v>1303.0</v>
      </c>
      <c r="B1305" s="6" t="s">
        <v>1314</v>
      </c>
      <c r="C1305" s="11">
        <v>1.0</v>
      </c>
    </row>
    <row r="1306" ht="15.75" customHeight="1">
      <c r="A1306" s="11">
        <v>1304.0</v>
      </c>
      <c r="B1306" s="6" t="s">
        <v>1315</v>
      </c>
      <c r="C1306" s="11">
        <v>1.0</v>
      </c>
    </row>
    <row r="1307" ht="15.75" customHeight="1">
      <c r="A1307" s="11">
        <v>1305.0</v>
      </c>
      <c r="B1307" s="6" t="s">
        <v>1316</v>
      </c>
      <c r="C1307" s="11">
        <v>1.0</v>
      </c>
    </row>
    <row r="1308" ht="15.75" customHeight="1">
      <c r="A1308" s="11">
        <v>1306.0</v>
      </c>
      <c r="B1308" s="6" t="s">
        <v>1317</v>
      </c>
      <c r="C1308" s="11">
        <v>1.0</v>
      </c>
    </row>
    <row r="1309" ht="15.75" customHeight="1">
      <c r="A1309" s="11">
        <v>1307.0</v>
      </c>
      <c r="B1309" s="6" t="s">
        <v>1318</v>
      </c>
      <c r="C1309" s="11">
        <v>1.0</v>
      </c>
    </row>
    <row r="1310" ht="15.75" customHeight="1">
      <c r="A1310" s="11">
        <v>1308.0</v>
      </c>
      <c r="B1310" s="6" t="s">
        <v>1319</v>
      </c>
      <c r="C1310" s="11">
        <v>1.0</v>
      </c>
    </row>
    <row r="1311" ht="15.75" customHeight="1">
      <c r="A1311" s="11">
        <v>1309.0</v>
      </c>
      <c r="B1311" s="6" t="s">
        <v>1320</v>
      </c>
      <c r="C1311" s="11">
        <v>1.0</v>
      </c>
    </row>
    <row r="1312" ht="15.75" customHeight="1">
      <c r="A1312" s="11">
        <v>1310.0</v>
      </c>
      <c r="B1312" s="6" t="s">
        <v>1321</v>
      </c>
    </row>
    <row r="1313" ht="15.75" customHeight="1">
      <c r="A1313" s="11">
        <v>1311.0</v>
      </c>
      <c r="B1313" s="6" t="s">
        <v>1322</v>
      </c>
    </row>
    <row r="1314" ht="15.75" customHeight="1">
      <c r="A1314" s="11">
        <v>1312.0</v>
      </c>
      <c r="B1314" s="6" t="s">
        <v>1323</v>
      </c>
    </row>
    <row r="1315" ht="15.75" customHeight="1">
      <c r="A1315" s="11">
        <v>1313.0</v>
      </c>
      <c r="B1315" s="6" t="s">
        <v>1324</v>
      </c>
    </row>
    <row r="1316" ht="15.75" customHeight="1">
      <c r="A1316" s="11">
        <v>1314.0</v>
      </c>
      <c r="B1316" s="6" t="s">
        <v>1325</v>
      </c>
    </row>
    <row r="1317" ht="15.75" customHeight="1">
      <c r="A1317" s="11">
        <v>1315.0</v>
      </c>
      <c r="B1317" s="6" t="s">
        <v>1326</v>
      </c>
    </row>
    <row r="1318" ht="15.75" customHeight="1">
      <c r="A1318" s="11">
        <v>1316.0</v>
      </c>
      <c r="B1318" s="6" t="s">
        <v>1327</v>
      </c>
    </row>
    <row r="1319" ht="15.75" customHeight="1">
      <c r="A1319" s="11">
        <v>1317.0</v>
      </c>
      <c r="B1319" s="6" t="s">
        <v>1328</v>
      </c>
    </row>
    <row r="1320" ht="15.75" customHeight="1">
      <c r="A1320" s="11">
        <v>1318.0</v>
      </c>
      <c r="B1320" s="6" t="s">
        <v>1329</v>
      </c>
    </row>
    <row r="1321" ht="15.75" customHeight="1">
      <c r="A1321" s="11">
        <v>1319.0</v>
      </c>
      <c r="B1321" s="6" t="s">
        <v>1330</v>
      </c>
    </row>
    <row r="1322" ht="15.75" customHeight="1">
      <c r="A1322" s="11">
        <v>1320.0</v>
      </c>
      <c r="B1322" s="6" t="s">
        <v>1331</v>
      </c>
    </row>
    <row r="1323" ht="15.75" customHeight="1">
      <c r="A1323" s="11">
        <v>1321.0</v>
      </c>
      <c r="B1323" s="6" t="s">
        <v>1332</v>
      </c>
    </row>
    <row r="1324" ht="15.75" customHeight="1">
      <c r="A1324" s="11">
        <v>1322.0</v>
      </c>
      <c r="B1324" s="6" t="s">
        <v>1333</v>
      </c>
    </row>
    <row r="1325" ht="15.75" customHeight="1">
      <c r="A1325" s="11">
        <v>1323.0</v>
      </c>
      <c r="B1325" s="6" t="s">
        <v>1334</v>
      </c>
    </row>
    <row r="1326" ht="15.75" customHeight="1">
      <c r="A1326" s="11">
        <v>1324.0</v>
      </c>
      <c r="B1326" s="6" t="s">
        <v>1335</v>
      </c>
    </row>
    <row r="1327" ht="15.75" customHeight="1">
      <c r="A1327" s="11">
        <v>1325.0</v>
      </c>
      <c r="B1327" s="6" t="s">
        <v>1336</v>
      </c>
    </row>
    <row r="1328" ht="15.75" customHeight="1">
      <c r="A1328" s="11">
        <v>1326.0</v>
      </c>
      <c r="B1328" s="6" t="s">
        <v>1337</v>
      </c>
    </row>
    <row r="1329" ht="15.75" customHeight="1">
      <c r="A1329" s="11">
        <v>1327.0</v>
      </c>
      <c r="B1329" s="6" t="s">
        <v>1338</v>
      </c>
    </row>
    <row r="1330" ht="15.75" customHeight="1">
      <c r="A1330" s="11">
        <v>1328.0</v>
      </c>
      <c r="B1330" s="6" t="s">
        <v>1339</v>
      </c>
    </row>
    <row r="1331" ht="15.75" customHeight="1">
      <c r="A1331" s="11">
        <v>1329.0</v>
      </c>
      <c r="B1331" s="6" t="s">
        <v>1340</v>
      </c>
    </row>
    <row r="1332" ht="15.75" customHeight="1">
      <c r="A1332" s="11">
        <v>1330.0</v>
      </c>
      <c r="B1332" s="6" t="s">
        <v>1341</v>
      </c>
    </row>
    <row r="1333" ht="15.75" customHeight="1">
      <c r="A1333" s="11">
        <v>1331.0</v>
      </c>
      <c r="B1333" s="6" t="s">
        <v>1342</v>
      </c>
    </row>
    <row r="1334" ht="15.75" customHeight="1">
      <c r="A1334" s="11">
        <v>1332.0</v>
      </c>
      <c r="B1334" s="6" t="s">
        <v>1343</v>
      </c>
    </row>
    <row r="1335" ht="15.75" customHeight="1">
      <c r="A1335" s="11">
        <v>1333.0</v>
      </c>
      <c r="B1335" s="6" t="s">
        <v>1344</v>
      </c>
    </row>
    <row r="1336" ht="15.75" customHeight="1">
      <c r="A1336" s="11">
        <v>1334.0</v>
      </c>
      <c r="B1336" s="6" t="s">
        <v>1345</v>
      </c>
    </row>
    <row r="1337" ht="15.75" customHeight="1">
      <c r="A1337" s="11">
        <v>1335.0</v>
      </c>
      <c r="B1337" s="6" t="s">
        <v>1346</v>
      </c>
    </row>
    <row r="1338" ht="15.75" customHeight="1">
      <c r="A1338" s="11">
        <v>1336.0</v>
      </c>
      <c r="B1338" s="6" t="s">
        <v>1347</v>
      </c>
    </row>
    <row r="1339" ht="15.75" customHeight="1">
      <c r="A1339" s="11">
        <v>1337.0</v>
      </c>
      <c r="B1339" s="6" t="s">
        <v>1348</v>
      </c>
    </row>
    <row r="1340" ht="15.75" customHeight="1">
      <c r="A1340" s="11">
        <v>1338.0</v>
      </c>
      <c r="B1340" s="6" t="s">
        <v>1349</v>
      </c>
    </row>
    <row r="1341" ht="15.75" customHeight="1">
      <c r="A1341" s="11">
        <v>1339.0</v>
      </c>
      <c r="B1341" s="6" t="s">
        <v>1350</v>
      </c>
    </row>
    <row r="1342" ht="15.75" customHeight="1">
      <c r="A1342" s="11">
        <v>1340.0</v>
      </c>
      <c r="B1342" s="6" t="s">
        <v>1351</v>
      </c>
    </row>
    <row r="1343" ht="15.75" customHeight="1">
      <c r="A1343" s="11">
        <v>1341.0</v>
      </c>
      <c r="B1343" s="6" t="s">
        <v>1352</v>
      </c>
    </row>
    <row r="1344" ht="15.75" customHeight="1">
      <c r="A1344" s="11">
        <v>1342.0</v>
      </c>
      <c r="B1344" s="6" t="s">
        <v>1353</v>
      </c>
    </row>
    <row r="1345" ht="15.75" customHeight="1">
      <c r="A1345" s="11">
        <v>1343.0</v>
      </c>
      <c r="B1345" s="6" t="s">
        <v>1354</v>
      </c>
    </row>
    <row r="1346" ht="15.75" customHeight="1">
      <c r="A1346" s="11">
        <v>1344.0</v>
      </c>
      <c r="B1346" s="6" t="s">
        <v>1355</v>
      </c>
    </row>
    <row r="1347" ht="15.75" customHeight="1">
      <c r="A1347" s="11">
        <v>1345.0</v>
      </c>
      <c r="B1347" s="6" t="s">
        <v>1356</v>
      </c>
    </row>
    <row r="1348" ht="15.75" customHeight="1">
      <c r="A1348" s="11">
        <v>1346.0</v>
      </c>
      <c r="B1348" s="6" t="s">
        <v>1357</v>
      </c>
    </row>
    <row r="1349" ht="15.75" customHeight="1">
      <c r="A1349" s="11">
        <v>1347.0</v>
      </c>
      <c r="B1349" s="6" t="s">
        <v>1358</v>
      </c>
    </row>
    <row r="1350" ht="15.75" customHeight="1">
      <c r="A1350" s="11">
        <v>1348.0</v>
      </c>
      <c r="B1350" s="6" t="s">
        <v>1359</v>
      </c>
    </row>
    <row r="1351" ht="15.75" customHeight="1">
      <c r="A1351" s="11">
        <v>1349.0</v>
      </c>
      <c r="B1351" s="6" t="s">
        <v>1360</v>
      </c>
    </row>
    <row r="1352" ht="15.75" customHeight="1">
      <c r="A1352" s="11">
        <v>1350.0</v>
      </c>
      <c r="B1352" s="6" t="s">
        <v>1361</v>
      </c>
      <c r="C1352" s="11">
        <v>1.0</v>
      </c>
    </row>
    <row r="1353" ht="15.75" customHeight="1">
      <c r="A1353" s="11">
        <v>1351.0</v>
      </c>
      <c r="B1353" s="6" t="s">
        <v>1362</v>
      </c>
      <c r="C1353" s="11">
        <v>1.0</v>
      </c>
    </row>
    <row r="1354" ht="15.75" customHeight="1">
      <c r="A1354" s="11">
        <v>1352.0</v>
      </c>
      <c r="B1354" s="6" t="s">
        <v>1363</v>
      </c>
      <c r="C1354" s="11">
        <v>1.0</v>
      </c>
    </row>
    <row r="1355" ht="15.75" customHeight="1">
      <c r="A1355" s="11">
        <v>1353.0</v>
      </c>
      <c r="B1355" s="6" t="s">
        <v>1364</v>
      </c>
      <c r="C1355" s="11">
        <v>1.0</v>
      </c>
    </row>
    <row r="1356" ht="15.75" customHeight="1">
      <c r="A1356" s="11">
        <v>1354.0</v>
      </c>
      <c r="B1356" s="6" t="s">
        <v>1365</v>
      </c>
      <c r="C1356" s="11">
        <v>1.0</v>
      </c>
    </row>
    <row r="1357" ht="15.75" customHeight="1">
      <c r="A1357" s="11">
        <v>1355.0</v>
      </c>
      <c r="B1357" s="6" t="s">
        <v>1366</v>
      </c>
      <c r="C1357" s="11">
        <v>1.0</v>
      </c>
    </row>
    <row r="1358" ht="15.75" customHeight="1">
      <c r="A1358" s="11">
        <v>1356.0</v>
      </c>
      <c r="B1358" s="6" t="s">
        <v>1367</v>
      </c>
      <c r="C1358" s="11">
        <v>1.0</v>
      </c>
    </row>
    <row r="1359" ht="15.75" customHeight="1">
      <c r="A1359" s="11">
        <v>1357.0</v>
      </c>
      <c r="B1359" s="6" t="s">
        <v>1368</v>
      </c>
      <c r="C1359" s="11">
        <v>1.0</v>
      </c>
    </row>
    <row r="1360" ht="15.75" customHeight="1">
      <c r="A1360" s="11">
        <v>1358.0</v>
      </c>
      <c r="B1360" s="6" t="s">
        <v>1369</v>
      </c>
      <c r="C1360" s="11">
        <v>1.0</v>
      </c>
    </row>
    <row r="1361" ht="15.75" customHeight="1">
      <c r="A1361" s="11">
        <v>1359.0</v>
      </c>
      <c r="B1361" s="6" t="s">
        <v>1370</v>
      </c>
      <c r="C1361" s="11">
        <v>1.0</v>
      </c>
    </row>
    <row r="1362" ht="15.75" customHeight="1">
      <c r="A1362" s="11">
        <v>1360.0</v>
      </c>
      <c r="B1362" s="6" t="s">
        <v>1371</v>
      </c>
      <c r="C1362" s="11">
        <v>1.0</v>
      </c>
    </row>
    <row r="1363" ht="15.75" customHeight="1">
      <c r="A1363" s="11">
        <v>1361.0</v>
      </c>
      <c r="B1363" s="6" t="s">
        <v>1372</v>
      </c>
    </row>
    <row r="1364" ht="15.75" customHeight="1">
      <c r="A1364" s="11">
        <v>1362.0</v>
      </c>
      <c r="B1364" s="6" t="s">
        <v>1373</v>
      </c>
    </row>
    <row r="1365" ht="15.75" customHeight="1">
      <c r="A1365" s="11">
        <v>1363.0</v>
      </c>
      <c r="B1365" s="6" t="s">
        <v>1374</v>
      </c>
    </row>
    <row r="1366" ht="15.75" customHeight="1">
      <c r="A1366" s="11">
        <v>1364.0</v>
      </c>
      <c r="B1366" s="6" t="s">
        <v>1375</v>
      </c>
    </row>
    <row r="1367" ht="15.75" customHeight="1">
      <c r="A1367" s="11">
        <v>1365.0</v>
      </c>
      <c r="B1367" s="6" t="s">
        <v>1376</v>
      </c>
    </row>
    <row r="1368" ht="15.75" customHeight="1">
      <c r="A1368" s="11">
        <v>1366.0</v>
      </c>
      <c r="B1368" s="6" t="s">
        <v>1377</v>
      </c>
    </row>
    <row r="1369" ht="15.75" customHeight="1">
      <c r="A1369" s="11">
        <v>1367.0</v>
      </c>
      <c r="B1369" s="6" t="s">
        <v>1378</v>
      </c>
    </row>
    <row r="1370" ht="15.75" customHeight="1">
      <c r="A1370" s="11">
        <v>1368.0</v>
      </c>
      <c r="B1370" s="6" t="s">
        <v>1379</v>
      </c>
    </row>
    <row r="1371" ht="15.75" customHeight="1">
      <c r="A1371" s="11">
        <v>1369.0</v>
      </c>
      <c r="B1371" s="6" t="s">
        <v>1380</v>
      </c>
    </row>
    <row r="1372" ht="15.75" customHeight="1">
      <c r="A1372" s="11">
        <v>1370.0</v>
      </c>
      <c r="B1372" s="6" t="s">
        <v>1381</v>
      </c>
    </row>
    <row r="1373" ht="15.75" customHeight="1">
      <c r="A1373" s="11">
        <v>1371.0</v>
      </c>
      <c r="B1373" s="6" t="s">
        <v>1382</v>
      </c>
    </row>
    <row r="1374" ht="15.75" customHeight="1">
      <c r="A1374" s="11">
        <v>1372.0</v>
      </c>
      <c r="B1374" s="6" t="s">
        <v>1383</v>
      </c>
    </row>
    <row r="1375" ht="15.75" customHeight="1">
      <c r="A1375" s="11">
        <v>1373.0</v>
      </c>
      <c r="B1375" s="6" t="s">
        <v>1384</v>
      </c>
    </row>
    <row r="1376" ht="15.75" customHeight="1">
      <c r="A1376" s="11">
        <v>1374.0</v>
      </c>
      <c r="B1376" s="6" t="s">
        <v>1385</v>
      </c>
    </row>
    <row r="1377" ht="15.75" customHeight="1">
      <c r="A1377" s="11">
        <v>1375.0</v>
      </c>
      <c r="B1377" s="6" t="s">
        <v>1386</v>
      </c>
    </row>
    <row r="1378" ht="15.75" customHeight="1">
      <c r="A1378" s="11">
        <v>1376.0</v>
      </c>
      <c r="B1378" s="6" t="s">
        <v>1387</v>
      </c>
    </row>
    <row r="1379" ht="15.75" customHeight="1">
      <c r="A1379" s="11">
        <v>1377.0</v>
      </c>
      <c r="B1379" s="6" t="s">
        <v>1388</v>
      </c>
    </row>
    <row r="1380" ht="15.75" customHeight="1">
      <c r="A1380" s="11">
        <v>1378.0</v>
      </c>
      <c r="B1380" s="6" t="s">
        <v>1389</v>
      </c>
    </row>
    <row r="1381" ht="15.75" customHeight="1">
      <c r="A1381" s="11">
        <v>1379.0</v>
      </c>
      <c r="B1381" s="6" t="s">
        <v>1390</v>
      </c>
    </row>
    <row r="1382" ht="15.75" customHeight="1">
      <c r="A1382" s="11">
        <v>1380.0</v>
      </c>
      <c r="B1382" s="6" t="s">
        <v>1391</v>
      </c>
    </row>
    <row r="1383" ht="15.75" customHeight="1">
      <c r="A1383" s="11">
        <v>1381.0</v>
      </c>
      <c r="B1383" s="6" t="s">
        <v>1392</v>
      </c>
    </row>
    <row r="1384" ht="15.75" customHeight="1">
      <c r="A1384" s="11">
        <v>1382.0</v>
      </c>
      <c r="B1384" s="6" t="s">
        <v>1393</v>
      </c>
    </row>
    <row r="1385" ht="15.75" customHeight="1">
      <c r="A1385" s="11">
        <v>1383.0</v>
      </c>
      <c r="B1385" s="6" t="s">
        <v>1394</v>
      </c>
    </row>
    <row r="1386" ht="15.75" customHeight="1">
      <c r="A1386" s="11">
        <v>1384.0</v>
      </c>
      <c r="B1386" s="6" t="s">
        <v>1395</v>
      </c>
    </row>
    <row r="1387" ht="15.75" customHeight="1">
      <c r="A1387" s="11">
        <v>1385.0</v>
      </c>
      <c r="B1387" s="6" t="s">
        <v>1396</v>
      </c>
    </row>
    <row r="1388" ht="15.75" customHeight="1">
      <c r="A1388" s="11">
        <v>1386.0</v>
      </c>
      <c r="B1388" s="6" t="s">
        <v>1397</v>
      </c>
    </row>
    <row r="1389" ht="15.75" customHeight="1">
      <c r="A1389" s="11">
        <v>1387.0</v>
      </c>
      <c r="B1389" s="6" t="s">
        <v>1398</v>
      </c>
    </row>
    <row r="1390" ht="15.75" customHeight="1">
      <c r="A1390" s="11">
        <v>1388.0</v>
      </c>
      <c r="B1390" s="6" t="s">
        <v>1399</v>
      </c>
    </row>
    <row r="1391" ht="15.75" customHeight="1">
      <c r="A1391" s="11">
        <v>1389.0</v>
      </c>
      <c r="B1391" s="6" t="s">
        <v>1400</v>
      </c>
    </row>
    <row r="1392" ht="15.75" customHeight="1">
      <c r="A1392" s="11">
        <v>1390.0</v>
      </c>
      <c r="B1392" s="6" t="s">
        <v>1401</v>
      </c>
    </row>
    <row r="1393" ht="15.75" customHeight="1">
      <c r="A1393" s="11">
        <v>1391.0</v>
      </c>
      <c r="B1393" s="6" t="s">
        <v>1402</v>
      </c>
    </row>
    <row r="1394" ht="15.75" customHeight="1">
      <c r="A1394" s="11">
        <v>1392.0</v>
      </c>
      <c r="B1394" s="6" t="s">
        <v>1403</v>
      </c>
    </row>
    <row r="1395" ht="15.75" customHeight="1">
      <c r="A1395" s="11">
        <v>1393.0</v>
      </c>
      <c r="B1395" s="6" t="s">
        <v>1404</v>
      </c>
    </row>
    <row r="1396" ht="15.75" customHeight="1">
      <c r="A1396" s="11">
        <v>1394.0</v>
      </c>
      <c r="B1396" s="6" t="s">
        <v>1405</v>
      </c>
    </row>
    <row r="1397" ht="15.75" customHeight="1">
      <c r="A1397" s="11">
        <v>1395.0</v>
      </c>
      <c r="B1397" s="6" t="s">
        <v>1406</v>
      </c>
    </row>
    <row r="1398" ht="15.75" customHeight="1">
      <c r="A1398" s="11">
        <v>1396.0</v>
      </c>
      <c r="B1398" s="6" t="s">
        <v>1407</v>
      </c>
    </row>
    <row r="1399" ht="15.75" customHeight="1">
      <c r="A1399" s="11">
        <v>1397.0</v>
      </c>
      <c r="B1399" s="6" t="s">
        <v>1408</v>
      </c>
    </row>
    <row r="1400" ht="15.75" customHeight="1">
      <c r="A1400" s="11">
        <v>1398.0</v>
      </c>
      <c r="B1400" s="6" t="s">
        <v>1409</v>
      </c>
    </row>
    <row r="1401" ht="15.75" customHeight="1">
      <c r="A1401" s="11">
        <v>1399.0</v>
      </c>
      <c r="B1401" s="6" t="s">
        <v>1410</v>
      </c>
    </row>
    <row r="1402" ht="15.75" customHeight="1">
      <c r="A1402" s="11">
        <v>1400.0</v>
      </c>
      <c r="B1402" s="6" t="s">
        <v>1411</v>
      </c>
      <c r="C1402" s="11">
        <v>1.0</v>
      </c>
    </row>
    <row r="1403" ht="15.75" customHeight="1">
      <c r="A1403" s="11">
        <v>1401.0</v>
      </c>
      <c r="B1403" s="6" t="s">
        <v>1412</v>
      </c>
      <c r="C1403" s="11">
        <v>1.0</v>
      </c>
    </row>
    <row r="1404" ht="15.75" customHeight="1">
      <c r="A1404" s="11">
        <v>1402.0</v>
      </c>
      <c r="B1404" s="6" t="s">
        <v>1413</v>
      </c>
      <c r="C1404" s="11">
        <v>1.0</v>
      </c>
    </row>
    <row r="1405" ht="15.75" customHeight="1">
      <c r="A1405" s="11">
        <v>1403.0</v>
      </c>
      <c r="B1405" s="6" t="s">
        <v>1414</v>
      </c>
      <c r="C1405" s="11">
        <v>1.0</v>
      </c>
    </row>
    <row r="1406" ht="15.75" customHeight="1">
      <c r="A1406" s="11">
        <v>1404.0</v>
      </c>
      <c r="B1406" s="6" t="s">
        <v>1415</v>
      </c>
      <c r="C1406" s="11">
        <v>1.0</v>
      </c>
    </row>
    <row r="1407" ht="15.75" customHeight="1">
      <c r="A1407" s="11">
        <v>1405.0</v>
      </c>
      <c r="B1407" s="6" t="s">
        <v>1416</v>
      </c>
      <c r="C1407" s="11">
        <v>1.0</v>
      </c>
    </row>
    <row r="1408" ht="15.75" customHeight="1">
      <c r="A1408" s="11">
        <v>1406.0</v>
      </c>
      <c r="B1408" s="6" t="s">
        <v>1417</v>
      </c>
      <c r="C1408" s="11">
        <v>1.0</v>
      </c>
    </row>
    <row r="1409" ht="15.75" customHeight="1">
      <c r="A1409" s="11">
        <v>1407.0</v>
      </c>
      <c r="B1409" s="6" t="s">
        <v>1418</v>
      </c>
      <c r="C1409" s="11">
        <v>1.0</v>
      </c>
    </row>
    <row r="1410" ht="15.75" customHeight="1">
      <c r="A1410" s="11">
        <v>1408.0</v>
      </c>
      <c r="B1410" s="6" t="s">
        <v>1419</v>
      </c>
      <c r="C1410" s="11">
        <v>1.0</v>
      </c>
    </row>
    <row r="1411" ht="15.75" customHeight="1">
      <c r="A1411" s="11">
        <v>1409.0</v>
      </c>
      <c r="B1411" s="6" t="s">
        <v>1420</v>
      </c>
      <c r="C1411" s="11">
        <v>1.0</v>
      </c>
    </row>
    <row r="1412" ht="15.75" customHeight="1">
      <c r="A1412" s="11">
        <v>1410.0</v>
      </c>
      <c r="B1412" s="6" t="s">
        <v>1421</v>
      </c>
    </row>
    <row r="1413" ht="15.75" customHeight="1">
      <c r="A1413" s="11">
        <v>1411.0</v>
      </c>
      <c r="B1413" s="6" t="s">
        <v>1422</v>
      </c>
    </row>
    <row r="1414" ht="15.75" customHeight="1">
      <c r="A1414" s="11">
        <v>1412.0</v>
      </c>
      <c r="B1414" s="6" t="s">
        <v>1423</v>
      </c>
    </row>
    <row r="1415" ht="15.75" customHeight="1">
      <c r="A1415" s="11">
        <v>1413.0</v>
      </c>
      <c r="B1415" s="6" t="s">
        <v>1424</v>
      </c>
    </row>
    <row r="1416" ht="15.75" customHeight="1">
      <c r="A1416" s="11">
        <v>1414.0</v>
      </c>
      <c r="B1416" s="6" t="s">
        <v>1425</v>
      </c>
    </row>
    <row r="1417" ht="15.75" customHeight="1">
      <c r="A1417" s="11">
        <v>1415.0</v>
      </c>
      <c r="B1417" s="6" t="s">
        <v>1426</v>
      </c>
    </row>
    <row r="1418" ht="15.75" customHeight="1">
      <c r="A1418" s="11">
        <v>1416.0</v>
      </c>
      <c r="B1418" s="6" t="s">
        <v>1427</v>
      </c>
    </row>
    <row r="1419" ht="15.75" customHeight="1">
      <c r="A1419" s="11">
        <v>1417.0</v>
      </c>
      <c r="B1419" s="6" t="s">
        <v>1428</v>
      </c>
    </row>
    <row r="1420" ht="15.75" customHeight="1">
      <c r="A1420" s="11">
        <v>1418.0</v>
      </c>
      <c r="B1420" s="6" t="s">
        <v>1429</v>
      </c>
    </row>
    <row r="1421" ht="15.75" customHeight="1">
      <c r="A1421" s="11">
        <v>1419.0</v>
      </c>
      <c r="B1421" s="6" t="s">
        <v>1430</v>
      </c>
    </row>
    <row r="1422" ht="15.75" customHeight="1">
      <c r="A1422" s="11">
        <v>1420.0</v>
      </c>
      <c r="B1422" s="6" t="s">
        <v>1431</v>
      </c>
    </row>
    <row r="1423" ht="15.75" customHeight="1">
      <c r="A1423" s="11">
        <v>1421.0</v>
      </c>
      <c r="B1423" s="6" t="s">
        <v>1432</v>
      </c>
    </row>
    <row r="1424" ht="15.75" customHeight="1">
      <c r="A1424" s="11">
        <v>1422.0</v>
      </c>
      <c r="B1424" s="6" t="s">
        <v>1433</v>
      </c>
    </row>
    <row r="1425" ht="15.75" customHeight="1">
      <c r="A1425" s="11">
        <v>1423.0</v>
      </c>
      <c r="B1425" s="6" t="s">
        <v>1434</v>
      </c>
    </row>
    <row r="1426" ht="15.75" customHeight="1">
      <c r="A1426" s="11">
        <v>1424.0</v>
      </c>
      <c r="B1426" s="6" t="s">
        <v>1435</v>
      </c>
    </row>
    <row r="1427" ht="15.75" customHeight="1">
      <c r="A1427" s="11">
        <v>1425.0</v>
      </c>
      <c r="B1427" s="6" t="s">
        <v>1436</v>
      </c>
    </row>
    <row r="1428" ht="15.75" customHeight="1">
      <c r="A1428" s="11">
        <v>1426.0</v>
      </c>
      <c r="B1428" s="6" t="s">
        <v>1437</v>
      </c>
    </row>
    <row r="1429" ht="15.75" customHeight="1">
      <c r="A1429" s="11">
        <v>1427.0</v>
      </c>
      <c r="B1429" s="6" t="s">
        <v>1438</v>
      </c>
    </row>
    <row r="1430" ht="15.75" customHeight="1">
      <c r="A1430" s="11">
        <v>1428.0</v>
      </c>
      <c r="B1430" s="6" t="s">
        <v>1439</v>
      </c>
    </row>
    <row r="1431" ht="15.75" customHeight="1">
      <c r="A1431" s="11">
        <v>1429.0</v>
      </c>
      <c r="B1431" s="6" t="s">
        <v>1440</v>
      </c>
    </row>
    <row r="1432" ht="15.75" customHeight="1">
      <c r="A1432" s="11">
        <v>1430.0</v>
      </c>
      <c r="B1432" s="6" t="s">
        <v>1441</v>
      </c>
    </row>
    <row r="1433" ht="15.75" customHeight="1">
      <c r="A1433" s="11">
        <v>1431.0</v>
      </c>
      <c r="B1433" s="6" t="s">
        <v>1442</v>
      </c>
    </row>
    <row r="1434" ht="15.75" customHeight="1">
      <c r="A1434" s="11">
        <v>1432.0</v>
      </c>
      <c r="B1434" s="6" t="s">
        <v>1443</v>
      </c>
    </row>
    <row r="1435" ht="15.75" customHeight="1">
      <c r="A1435" s="11">
        <v>1433.0</v>
      </c>
      <c r="B1435" s="6" t="s">
        <v>1444</v>
      </c>
    </row>
    <row r="1436" ht="15.75" customHeight="1">
      <c r="A1436" s="11">
        <v>1434.0</v>
      </c>
      <c r="B1436" s="6" t="s">
        <v>1445</v>
      </c>
    </row>
    <row r="1437" ht="15.75" customHeight="1">
      <c r="A1437" s="11">
        <v>1435.0</v>
      </c>
      <c r="B1437" s="6" t="s">
        <v>1446</v>
      </c>
    </row>
    <row r="1438" ht="15.75" customHeight="1">
      <c r="A1438" s="11">
        <v>1436.0</v>
      </c>
      <c r="B1438" s="6" t="s">
        <v>1447</v>
      </c>
    </row>
    <row r="1439" ht="15.75" customHeight="1">
      <c r="A1439" s="11">
        <v>1437.0</v>
      </c>
      <c r="B1439" s="6" t="s">
        <v>1448</v>
      </c>
    </row>
    <row r="1440" ht="15.75" customHeight="1">
      <c r="A1440" s="11">
        <v>1438.0</v>
      </c>
      <c r="B1440" s="6" t="s">
        <v>1449</v>
      </c>
    </row>
    <row r="1441" ht="15.75" customHeight="1">
      <c r="A1441" s="11">
        <v>1439.0</v>
      </c>
      <c r="B1441" s="6" t="s">
        <v>1450</v>
      </c>
    </row>
    <row r="1442" ht="15.75" customHeight="1">
      <c r="A1442" s="11">
        <v>1440.0</v>
      </c>
      <c r="B1442" s="6" t="s">
        <v>1451</v>
      </c>
    </row>
    <row r="1443" ht="15.75" customHeight="1">
      <c r="A1443" s="11">
        <v>1441.0</v>
      </c>
      <c r="B1443" s="6" t="s">
        <v>1452</v>
      </c>
    </row>
    <row r="1444" ht="15.75" customHeight="1">
      <c r="A1444" s="11">
        <v>1442.0</v>
      </c>
      <c r="B1444" s="6" t="s">
        <v>1453</v>
      </c>
    </row>
    <row r="1445" ht="15.75" customHeight="1">
      <c r="A1445" s="11">
        <v>1443.0</v>
      </c>
      <c r="B1445" s="6" t="s">
        <v>1454</v>
      </c>
    </row>
    <row r="1446" ht="15.75" customHeight="1">
      <c r="A1446" s="11">
        <v>1444.0</v>
      </c>
      <c r="B1446" s="6" t="s">
        <v>1455</v>
      </c>
    </row>
    <row r="1447" ht="15.75" customHeight="1">
      <c r="A1447" s="11">
        <v>1445.0</v>
      </c>
      <c r="B1447" s="6" t="s">
        <v>1456</v>
      </c>
    </row>
    <row r="1448" ht="15.75" customHeight="1">
      <c r="A1448" s="11">
        <v>1446.0</v>
      </c>
      <c r="B1448" s="6" t="s">
        <v>1457</v>
      </c>
    </row>
    <row r="1449" ht="15.75" customHeight="1">
      <c r="A1449" s="11">
        <v>1447.0</v>
      </c>
      <c r="B1449" s="6" t="s">
        <v>1458</v>
      </c>
    </row>
    <row r="1450" ht="15.75" customHeight="1">
      <c r="A1450" s="11">
        <v>1448.0</v>
      </c>
      <c r="B1450" s="6" t="s">
        <v>1459</v>
      </c>
    </row>
    <row r="1451" ht="15.75" customHeight="1">
      <c r="A1451" s="11">
        <v>1449.0</v>
      </c>
      <c r="B1451" s="6" t="s">
        <v>1460</v>
      </c>
    </row>
    <row r="1452" ht="15.75" customHeight="1">
      <c r="A1452" s="11">
        <v>1450.0</v>
      </c>
      <c r="B1452" s="6" t="s">
        <v>1461</v>
      </c>
      <c r="C1452" s="11">
        <v>1.0</v>
      </c>
    </row>
    <row r="1453" ht="15.75" customHeight="1">
      <c r="A1453" s="11">
        <v>1451.0</v>
      </c>
      <c r="B1453" s="6" t="s">
        <v>1462</v>
      </c>
      <c r="C1453" s="11">
        <v>1.0</v>
      </c>
    </row>
    <row r="1454" ht="15.75" customHeight="1">
      <c r="A1454" s="11">
        <v>1452.0</v>
      </c>
      <c r="B1454" s="6" t="s">
        <v>1463</v>
      </c>
      <c r="C1454" s="11">
        <v>1.0</v>
      </c>
    </row>
    <row r="1455" ht="15.75" customHeight="1">
      <c r="A1455" s="11">
        <v>1453.0</v>
      </c>
      <c r="B1455" s="6" t="s">
        <v>1464</v>
      </c>
      <c r="C1455" s="11">
        <v>1.0</v>
      </c>
    </row>
    <row r="1456" ht="15.75" customHeight="1">
      <c r="A1456" s="11">
        <v>1454.0</v>
      </c>
      <c r="B1456" s="6" t="s">
        <v>1465</v>
      </c>
      <c r="C1456" s="11">
        <v>1.0</v>
      </c>
    </row>
    <row r="1457" ht="15.75" customHeight="1">
      <c r="A1457" s="11">
        <v>1455.0</v>
      </c>
      <c r="B1457" s="6" t="s">
        <v>1466</v>
      </c>
      <c r="C1457" s="11">
        <v>1.0</v>
      </c>
    </row>
    <row r="1458" ht="15.75" customHeight="1">
      <c r="A1458" s="11">
        <v>1456.0</v>
      </c>
      <c r="B1458" s="6" t="s">
        <v>1467</v>
      </c>
      <c r="C1458" s="11">
        <v>1.0</v>
      </c>
    </row>
    <row r="1459" ht="15.75" customHeight="1">
      <c r="A1459" s="11">
        <v>1457.0</v>
      </c>
      <c r="B1459" s="6" t="s">
        <v>1468</v>
      </c>
      <c r="C1459" s="11">
        <v>1.0</v>
      </c>
    </row>
    <row r="1460" ht="15.75" customHeight="1">
      <c r="A1460" s="11">
        <v>1458.0</v>
      </c>
      <c r="B1460" s="6" t="s">
        <v>1469</v>
      </c>
      <c r="C1460" s="11">
        <v>1.0</v>
      </c>
    </row>
    <row r="1461" ht="15.75" customHeight="1">
      <c r="A1461" s="11">
        <v>1459.0</v>
      </c>
      <c r="B1461" s="6" t="s">
        <v>1470</v>
      </c>
      <c r="C1461" s="11">
        <v>1.0</v>
      </c>
    </row>
    <row r="1462" ht="15.75" customHeight="1">
      <c r="A1462" s="11">
        <v>1460.0</v>
      </c>
      <c r="B1462" s="6" t="s">
        <v>1471</v>
      </c>
    </row>
    <row r="1463" ht="15.75" customHeight="1">
      <c r="A1463" s="11">
        <v>1461.0</v>
      </c>
      <c r="B1463" s="6" t="s">
        <v>1472</v>
      </c>
    </row>
    <row r="1464" ht="15.75" customHeight="1">
      <c r="A1464" s="11">
        <v>1462.0</v>
      </c>
      <c r="B1464" s="6" t="s">
        <v>1473</v>
      </c>
    </row>
    <row r="1465" ht="15.75" customHeight="1">
      <c r="A1465" s="11">
        <v>1463.0</v>
      </c>
      <c r="B1465" s="6" t="s">
        <v>1474</v>
      </c>
    </row>
    <row r="1466" ht="15.75" customHeight="1">
      <c r="A1466" s="11">
        <v>1464.0</v>
      </c>
      <c r="B1466" s="6" t="s">
        <v>1475</v>
      </c>
    </row>
    <row r="1467" ht="15.75" customHeight="1">
      <c r="A1467" s="11">
        <v>1465.0</v>
      </c>
      <c r="B1467" s="6" t="s">
        <v>1476</v>
      </c>
    </row>
    <row r="1468" ht="15.75" customHeight="1">
      <c r="A1468" s="11">
        <v>1466.0</v>
      </c>
      <c r="B1468" s="6" t="s">
        <v>1477</v>
      </c>
    </row>
    <row r="1469" ht="15.75" customHeight="1">
      <c r="A1469" s="11">
        <v>1467.0</v>
      </c>
      <c r="B1469" s="6" t="s">
        <v>1478</v>
      </c>
    </row>
    <row r="1470" ht="15.75" customHeight="1">
      <c r="A1470" s="11">
        <v>1468.0</v>
      </c>
      <c r="B1470" s="6" t="s">
        <v>1479</v>
      </c>
    </row>
    <row r="1471" ht="15.75" customHeight="1">
      <c r="A1471" s="11">
        <v>1469.0</v>
      </c>
      <c r="B1471" s="6" t="s">
        <v>1480</v>
      </c>
    </row>
    <row r="1472" ht="15.75" customHeight="1">
      <c r="A1472" s="11">
        <v>1470.0</v>
      </c>
      <c r="B1472" s="6" t="s">
        <v>1481</v>
      </c>
    </row>
    <row r="1473" ht="15.75" customHeight="1">
      <c r="A1473" s="11">
        <v>1471.0</v>
      </c>
      <c r="B1473" s="6" t="s">
        <v>1482</v>
      </c>
    </row>
    <row r="1474" ht="15.75" customHeight="1">
      <c r="A1474" s="11">
        <v>1472.0</v>
      </c>
      <c r="B1474" s="6" t="s">
        <v>1483</v>
      </c>
    </row>
    <row r="1475" ht="15.75" customHeight="1">
      <c r="A1475" s="11">
        <v>1473.0</v>
      </c>
      <c r="B1475" s="6" t="s">
        <v>1484</v>
      </c>
    </row>
    <row r="1476" ht="15.75" customHeight="1">
      <c r="A1476" s="11">
        <v>1474.0</v>
      </c>
      <c r="B1476" s="6" t="s">
        <v>1485</v>
      </c>
    </row>
    <row r="1477" ht="15.75" customHeight="1">
      <c r="A1477" s="11">
        <v>1475.0</v>
      </c>
      <c r="B1477" s="6" t="s">
        <v>1486</v>
      </c>
    </row>
    <row r="1478" ht="15.75" customHeight="1">
      <c r="A1478" s="11">
        <v>1476.0</v>
      </c>
      <c r="B1478" s="6" t="s">
        <v>1487</v>
      </c>
    </row>
    <row r="1479" ht="15.75" customHeight="1">
      <c r="A1479" s="11">
        <v>1477.0</v>
      </c>
      <c r="B1479" s="6" t="s">
        <v>1488</v>
      </c>
    </row>
    <row r="1480" ht="15.75" customHeight="1">
      <c r="A1480" s="11">
        <v>1478.0</v>
      </c>
      <c r="B1480" s="6" t="s">
        <v>1489</v>
      </c>
    </row>
    <row r="1481" ht="15.75" customHeight="1">
      <c r="A1481" s="11">
        <v>1479.0</v>
      </c>
      <c r="B1481" s="6" t="s">
        <v>1490</v>
      </c>
    </row>
    <row r="1482" ht="15.75" customHeight="1">
      <c r="A1482" s="11">
        <v>1480.0</v>
      </c>
      <c r="B1482" s="6" t="s">
        <v>1491</v>
      </c>
    </row>
    <row r="1483" ht="15.75" customHeight="1">
      <c r="A1483" s="11">
        <v>1481.0</v>
      </c>
      <c r="B1483" s="6" t="s">
        <v>1492</v>
      </c>
    </row>
    <row r="1484" ht="15.75" customHeight="1">
      <c r="A1484" s="11">
        <v>1482.0</v>
      </c>
      <c r="B1484" s="6" t="s">
        <v>1493</v>
      </c>
    </row>
    <row r="1485" ht="15.75" customHeight="1">
      <c r="A1485" s="11">
        <v>1483.0</v>
      </c>
      <c r="B1485" s="6" t="s">
        <v>1494</v>
      </c>
    </row>
    <row r="1486" ht="15.75" customHeight="1">
      <c r="A1486" s="11">
        <v>1484.0</v>
      </c>
      <c r="B1486" s="6" t="s">
        <v>1495</v>
      </c>
    </row>
    <row r="1487" ht="15.75" customHeight="1">
      <c r="A1487" s="11">
        <v>1485.0</v>
      </c>
      <c r="B1487" s="6" t="s">
        <v>1496</v>
      </c>
    </row>
    <row r="1488" ht="15.75" customHeight="1">
      <c r="A1488" s="11">
        <v>1486.0</v>
      </c>
      <c r="B1488" s="6" t="s">
        <v>1497</v>
      </c>
    </row>
    <row r="1489" ht="15.75" customHeight="1">
      <c r="A1489" s="11">
        <v>1487.0</v>
      </c>
      <c r="B1489" s="6" t="s">
        <v>1498</v>
      </c>
    </row>
    <row r="1490" ht="15.75" customHeight="1">
      <c r="A1490" s="11">
        <v>1488.0</v>
      </c>
      <c r="B1490" s="6" t="s">
        <v>1499</v>
      </c>
    </row>
    <row r="1491" ht="15.75" customHeight="1">
      <c r="A1491" s="11">
        <v>1489.0</v>
      </c>
      <c r="B1491" s="6" t="s">
        <v>1500</v>
      </c>
    </row>
    <row r="1492" ht="15.75" customHeight="1">
      <c r="A1492" s="11">
        <v>1490.0</v>
      </c>
      <c r="B1492" s="6" t="s">
        <v>1501</v>
      </c>
    </row>
    <row r="1493" ht="15.75" customHeight="1">
      <c r="A1493" s="11">
        <v>1491.0</v>
      </c>
      <c r="B1493" s="6" t="s">
        <v>1502</v>
      </c>
    </row>
    <row r="1494" ht="15.75" customHeight="1">
      <c r="A1494" s="11">
        <v>1492.0</v>
      </c>
      <c r="B1494" s="6" t="s">
        <v>1503</v>
      </c>
    </row>
    <row r="1495" ht="15.75" customHeight="1">
      <c r="A1495" s="11">
        <v>1493.0</v>
      </c>
      <c r="B1495" s="6" t="s">
        <v>1504</v>
      </c>
    </row>
    <row r="1496" ht="15.75" customHeight="1">
      <c r="A1496" s="11">
        <v>1494.0</v>
      </c>
      <c r="B1496" s="6" t="s">
        <v>1505</v>
      </c>
    </row>
    <row r="1497" ht="15.75" customHeight="1">
      <c r="A1497" s="11">
        <v>1495.0</v>
      </c>
      <c r="B1497" s="6" t="s">
        <v>1506</v>
      </c>
    </row>
    <row r="1498" ht="15.75" customHeight="1">
      <c r="A1498" s="11">
        <v>1496.0</v>
      </c>
      <c r="B1498" s="6" t="s">
        <v>1507</v>
      </c>
    </row>
    <row r="1499" ht="15.75" customHeight="1">
      <c r="A1499" s="11">
        <v>1497.0</v>
      </c>
      <c r="B1499" s="6" t="s">
        <v>1508</v>
      </c>
    </row>
    <row r="1500" ht="15.75" customHeight="1">
      <c r="A1500" s="11">
        <v>1498.0</v>
      </c>
      <c r="B1500" s="6" t="s">
        <v>1509</v>
      </c>
    </row>
    <row r="1501" ht="15.75" customHeight="1">
      <c r="A1501" s="11">
        <v>1499.0</v>
      </c>
      <c r="B1501" s="6" t="s">
        <v>1510</v>
      </c>
    </row>
    <row r="1502" ht="15.75" customHeight="1">
      <c r="A1502" s="11">
        <v>1500.0</v>
      </c>
      <c r="B1502" s="6" t="s">
        <v>1511</v>
      </c>
      <c r="C1502" s="11">
        <v>1.0</v>
      </c>
    </row>
    <row r="1503" ht="15.75" customHeight="1">
      <c r="A1503" s="11">
        <v>1501.0</v>
      </c>
      <c r="B1503" s="6" t="s">
        <v>1512</v>
      </c>
      <c r="C1503" s="11">
        <v>1.0</v>
      </c>
    </row>
    <row r="1504" ht="15.75" customHeight="1">
      <c r="A1504" s="11">
        <v>1502.0</v>
      </c>
      <c r="B1504" s="6" t="s">
        <v>1513</v>
      </c>
      <c r="C1504" s="11">
        <v>1.0</v>
      </c>
    </row>
    <row r="1505" ht="15.75" customHeight="1">
      <c r="A1505" s="11">
        <v>1503.0</v>
      </c>
      <c r="B1505" s="6" t="s">
        <v>1514</v>
      </c>
      <c r="C1505" s="11">
        <v>1.0</v>
      </c>
    </row>
    <row r="1506" ht="15.75" customHeight="1">
      <c r="A1506" s="11">
        <v>1504.0</v>
      </c>
      <c r="B1506" s="6" t="s">
        <v>1515</v>
      </c>
      <c r="C1506" s="11">
        <v>1.0</v>
      </c>
    </row>
    <row r="1507" ht="15.75" customHeight="1">
      <c r="A1507" s="11">
        <v>1505.0</v>
      </c>
      <c r="B1507" s="6" t="s">
        <v>1516</v>
      </c>
      <c r="C1507" s="11">
        <v>1.0</v>
      </c>
    </row>
    <row r="1508" ht="15.75" customHeight="1">
      <c r="A1508" s="11">
        <v>1506.0</v>
      </c>
      <c r="B1508" s="6" t="s">
        <v>1517</v>
      </c>
      <c r="C1508" s="11">
        <v>1.0</v>
      </c>
    </row>
    <row r="1509" ht="15.75" customHeight="1">
      <c r="A1509" s="11">
        <v>1507.0</v>
      </c>
      <c r="B1509" s="6" t="s">
        <v>1518</v>
      </c>
      <c r="C1509" s="11">
        <v>1.0</v>
      </c>
    </row>
    <row r="1510" ht="15.75" customHeight="1">
      <c r="A1510" s="11">
        <v>1508.0</v>
      </c>
      <c r="B1510" s="6" t="s">
        <v>1519</v>
      </c>
      <c r="C1510" s="11">
        <v>1.0</v>
      </c>
    </row>
    <row r="1511" ht="15.75" customHeight="1">
      <c r="A1511" s="11">
        <v>1509.0</v>
      </c>
      <c r="B1511" s="6" t="s">
        <v>1520</v>
      </c>
      <c r="C1511" s="11">
        <v>1.0</v>
      </c>
    </row>
    <row r="1512" ht="15.75" customHeight="1">
      <c r="A1512" s="11">
        <v>1510.0</v>
      </c>
      <c r="B1512" s="6" t="s">
        <v>1521</v>
      </c>
    </row>
    <row r="1513" ht="15.75" customHeight="1">
      <c r="A1513" s="11">
        <v>1511.0</v>
      </c>
      <c r="B1513" s="6" t="s">
        <v>1522</v>
      </c>
    </row>
    <row r="1514" ht="15.75" customHeight="1">
      <c r="A1514" s="11">
        <v>1512.0</v>
      </c>
      <c r="B1514" s="6" t="s">
        <v>1523</v>
      </c>
    </row>
    <row r="1515" ht="15.75" customHeight="1">
      <c r="A1515" s="11">
        <v>1513.0</v>
      </c>
      <c r="B1515" s="6" t="s">
        <v>1524</v>
      </c>
    </row>
    <row r="1516" ht="15.75" customHeight="1">
      <c r="A1516" s="11">
        <v>1514.0</v>
      </c>
      <c r="B1516" s="6" t="s">
        <v>1525</v>
      </c>
    </row>
    <row r="1517" ht="15.75" customHeight="1">
      <c r="A1517" s="11">
        <v>1515.0</v>
      </c>
      <c r="B1517" s="6" t="s">
        <v>1526</v>
      </c>
    </row>
    <row r="1518" ht="15.75" customHeight="1">
      <c r="A1518" s="11">
        <v>1516.0</v>
      </c>
      <c r="B1518" s="6" t="s">
        <v>1527</v>
      </c>
    </row>
    <row r="1519" ht="15.75" customHeight="1">
      <c r="A1519" s="11">
        <v>1517.0</v>
      </c>
      <c r="B1519" s="6" t="s">
        <v>1528</v>
      </c>
    </row>
    <row r="1520" ht="15.75" customHeight="1">
      <c r="A1520" s="11">
        <v>1518.0</v>
      </c>
      <c r="B1520" s="6" t="s">
        <v>1529</v>
      </c>
    </row>
    <row r="1521" ht="15.75" customHeight="1">
      <c r="A1521" s="11">
        <v>1519.0</v>
      </c>
      <c r="B1521" s="6" t="s">
        <v>1530</v>
      </c>
    </row>
    <row r="1522" ht="15.75" customHeight="1">
      <c r="A1522" s="11">
        <v>1520.0</v>
      </c>
      <c r="B1522" s="6" t="s">
        <v>1531</v>
      </c>
    </row>
    <row r="1523" ht="15.75" customHeight="1">
      <c r="A1523" s="11">
        <v>1521.0</v>
      </c>
      <c r="B1523" s="6" t="s">
        <v>1532</v>
      </c>
    </row>
    <row r="1524" ht="15.75" customHeight="1">
      <c r="A1524" s="11">
        <v>1522.0</v>
      </c>
      <c r="B1524" s="6" t="s">
        <v>1533</v>
      </c>
    </row>
    <row r="1525" ht="15.75" customHeight="1">
      <c r="A1525" s="11">
        <v>1523.0</v>
      </c>
      <c r="B1525" s="6" t="s">
        <v>1534</v>
      </c>
    </row>
    <row r="1526" ht="15.75" customHeight="1">
      <c r="A1526" s="11">
        <v>1524.0</v>
      </c>
      <c r="B1526" s="6" t="s">
        <v>1535</v>
      </c>
    </row>
    <row r="1527" ht="15.75" customHeight="1">
      <c r="A1527" s="11">
        <v>1525.0</v>
      </c>
      <c r="B1527" s="6" t="s">
        <v>1536</v>
      </c>
    </row>
    <row r="1528" ht="15.75" customHeight="1">
      <c r="A1528" s="11">
        <v>1526.0</v>
      </c>
      <c r="B1528" s="6" t="s">
        <v>1537</v>
      </c>
    </row>
    <row r="1529" ht="15.75" customHeight="1">
      <c r="A1529" s="11">
        <v>1527.0</v>
      </c>
      <c r="B1529" s="6" t="s">
        <v>1538</v>
      </c>
    </row>
    <row r="1530" ht="15.75" customHeight="1">
      <c r="A1530" s="11">
        <v>1528.0</v>
      </c>
      <c r="B1530" s="6" t="s">
        <v>1539</v>
      </c>
    </row>
    <row r="1531" ht="15.75" customHeight="1">
      <c r="A1531" s="11">
        <v>1529.0</v>
      </c>
      <c r="B1531" s="6" t="s">
        <v>1540</v>
      </c>
    </row>
    <row r="1532" ht="15.75" customHeight="1">
      <c r="A1532" s="11">
        <v>1530.0</v>
      </c>
      <c r="B1532" s="6" t="s">
        <v>1541</v>
      </c>
    </row>
    <row r="1533" ht="15.75" customHeight="1">
      <c r="A1533" s="11">
        <v>1531.0</v>
      </c>
      <c r="B1533" s="6" t="s">
        <v>1542</v>
      </c>
    </row>
    <row r="1534" ht="15.75" customHeight="1">
      <c r="A1534" s="11">
        <v>1532.0</v>
      </c>
      <c r="B1534" s="6" t="s">
        <v>1543</v>
      </c>
    </row>
    <row r="1535" ht="15.75" customHeight="1">
      <c r="A1535" s="11">
        <v>1533.0</v>
      </c>
      <c r="B1535" s="6" t="s">
        <v>1544</v>
      </c>
    </row>
    <row r="1536" ht="15.75" customHeight="1">
      <c r="A1536" s="11">
        <v>1534.0</v>
      </c>
      <c r="B1536" s="6" t="s">
        <v>1545</v>
      </c>
    </row>
    <row r="1537" ht="15.75" customHeight="1">
      <c r="A1537" s="11">
        <v>1535.0</v>
      </c>
      <c r="B1537" s="6" t="s">
        <v>1546</v>
      </c>
    </row>
    <row r="1538" ht="15.75" customHeight="1">
      <c r="A1538" s="11">
        <v>1536.0</v>
      </c>
      <c r="B1538" s="6" t="s">
        <v>1547</v>
      </c>
    </row>
    <row r="1539" ht="15.75" customHeight="1">
      <c r="A1539" s="11">
        <v>1537.0</v>
      </c>
      <c r="B1539" s="6" t="s">
        <v>1548</v>
      </c>
    </row>
    <row r="1540" ht="15.75" customHeight="1">
      <c r="A1540" s="11">
        <v>1538.0</v>
      </c>
      <c r="B1540" s="6" t="s">
        <v>1549</v>
      </c>
    </row>
    <row r="1541" ht="15.75" customHeight="1">
      <c r="A1541" s="11">
        <v>1539.0</v>
      </c>
      <c r="B1541" s="6" t="s">
        <v>1550</v>
      </c>
    </row>
    <row r="1542" ht="15.75" customHeight="1">
      <c r="A1542" s="11">
        <v>1540.0</v>
      </c>
      <c r="B1542" s="6" t="s">
        <v>1551</v>
      </c>
    </row>
    <row r="1543" ht="15.75" customHeight="1">
      <c r="A1543" s="11">
        <v>1541.0</v>
      </c>
      <c r="B1543" s="6" t="s">
        <v>1552</v>
      </c>
    </row>
    <row r="1544" ht="15.75" customHeight="1">
      <c r="A1544" s="11">
        <v>1542.0</v>
      </c>
      <c r="B1544" s="6" t="s">
        <v>1553</v>
      </c>
    </row>
    <row r="1545" ht="15.75" customHeight="1">
      <c r="A1545" s="11">
        <v>1543.0</v>
      </c>
      <c r="B1545" s="6" t="s">
        <v>1554</v>
      </c>
    </row>
    <row r="1546" ht="15.75" customHeight="1">
      <c r="A1546" s="11">
        <v>1544.0</v>
      </c>
      <c r="B1546" s="6" t="s">
        <v>1555</v>
      </c>
    </row>
    <row r="1547" ht="15.75" customHeight="1">
      <c r="A1547" s="11">
        <v>1545.0</v>
      </c>
      <c r="B1547" s="6" t="s">
        <v>1556</v>
      </c>
    </row>
    <row r="1548" ht="15.75" customHeight="1">
      <c r="A1548" s="11">
        <v>1546.0</v>
      </c>
      <c r="B1548" s="6" t="s">
        <v>1557</v>
      </c>
    </row>
    <row r="1549" ht="15.75" customHeight="1">
      <c r="A1549" s="11">
        <v>1547.0</v>
      </c>
      <c r="B1549" s="6" t="s">
        <v>1558</v>
      </c>
    </row>
    <row r="1550" ht="15.75" customHeight="1">
      <c r="A1550" s="11">
        <v>1548.0</v>
      </c>
      <c r="B1550" s="6" t="s">
        <v>1559</v>
      </c>
    </row>
    <row r="1551" ht="15.75" customHeight="1">
      <c r="A1551" s="11">
        <v>1549.0</v>
      </c>
      <c r="B1551" s="6" t="s">
        <v>1560</v>
      </c>
    </row>
    <row r="1552" ht="15.75" customHeight="1">
      <c r="A1552" s="11">
        <v>1550.0</v>
      </c>
      <c r="B1552" s="6" t="s">
        <v>1561</v>
      </c>
      <c r="C1552" s="11">
        <v>1.0</v>
      </c>
    </row>
    <row r="1553" ht="15.75" customHeight="1">
      <c r="A1553" s="11">
        <v>1551.0</v>
      </c>
      <c r="B1553" s="6" t="s">
        <v>1562</v>
      </c>
      <c r="C1553" s="11">
        <v>1.0</v>
      </c>
    </row>
    <row r="1554" ht="15.75" customHeight="1">
      <c r="A1554" s="11">
        <v>1552.0</v>
      </c>
      <c r="B1554" s="6" t="s">
        <v>1563</v>
      </c>
      <c r="C1554" s="11">
        <v>1.0</v>
      </c>
    </row>
    <row r="1555" ht="15.75" customHeight="1">
      <c r="A1555" s="11">
        <v>1553.0</v>
      </c>
      <c r="B1555" s="6" t="s">
        <v>1564</v>
      </c>
      <c r="C1555" s="11">
        <v>1.0</v>
      </c>
    </row>
    <row r="1556" ht="15.75" customHeight="1">
      <c r="A1556" s="11">
        <v>1554.0</v>
      </c>
      <c r="B1556" s="6" t="s">
        <v>1565</v>
      </c>
      <c r="C1556" s="11">
        <v>1.0</v>
      </c>
    </row>
    <row r="1557" ht="15.75" customHeight="1">
      <c r="A1557" s="11">
        <v>1555.0</v>
      </c>
      <c r="B1557" s="6" t="s">
        <v>1566</v>
      </c>
      <c r="C1557" s="11">
        <v>1.0</v>
      </c>
    </row>
    <row r="1558" ht="15.75" customHeight="1">
      <c r="A1558" s="11">
        <v>1556.0</v>
      </c>
      <c r="B1558" s="6" t="s">
        <v>1567</v>
      </c>
      <c r="C1558" s="11">
        <v>1.0</v>
      </c>
    </row>
    <row r="1559" ht="15.75" customHeight="1">
      <c r="A1559" s="11">
        <v>1557.0</v>
      </c>
      <c r="B1559" s="6" t="s">
        <v>1568</v>
      </c>
      <c r="C1559" s="11">
        <v>1.0</v>
      </c>
    </row>
    <row r="1560" ht="15.75" customHeight="1">
      <c r="A1560" s="11">
        <v>1558.0</v>
      </c>
      <c r="B1560" s="6" t="s">
        <v>1569</v>
      </c>
      <c r="C1560" s="11">
        <v>1.0</v>
      </c>
    </row>
    <row r="1561" ht="15.75" customHeight="1">
      <c r="A1561" s="11">
        <v>1559.0</v>
      </c>
      <c r="B1561" s="6" t="s">
        <v>1570</v>
      </c>
      <c r="C1561" s="11">
        <v>1.0</v>
      </c>
    </row>
    <row r="1562" ht="15.75" customHeight="1">
      <c r="A1562" s="11">
        <v>1560.0</v>
      </c>
      <c r="B1562" s="6" t="s">
        <v>1571</v>
      </c>
    </row>
    <row r="1563" ht="15.75" customHeight="1">
      <c r="A1563" s="11">
        <v>1561.0</v>
      </c>
      <c r="B1563" s="6" t="s">
        <v>1572</v>
      </c>
    </row>
    <row r="1564" ht="15.75" customHeight="1">
      <c r="A1564" s="11">
        <v>1562.0</v>
      </c>
      <c r="B1564" s="6" t="s">
        <v>1573</v>
      </c>
    </row>
    <row r="1565" ht="15.75" customHeight="1">
      <c r="A1565" s="11">
        <v>1563.0</v>
      </c>
      <c r="B1565" s="6" t="s">
        <v>1574</v>
      </c>
    </row>
    <row r="1566" ht="15.75" customHeight="1">
      <c r="A1566" s="11">
        <v>1564.0</v>
      </c>
      <c r="B1566" s="6" t="s">
        <v>1575</v>
      </c>
    </row>
    <row r="1567" ht="15.75" customHeight="1">
      <c r="A1567" s="11">
        <v>1565.0</v>
      </c>
      <c r="B1567" s="6" t="s">
        <v>1576</v>
      </c>
    </row>
    <row r="1568" ht="15.75" customHeight="1">
      <c r="A1568" s="11">
        <v>1566.0</v>
      </c>
      <c r="B1568" s="6" t="s">
        <v>1577</v>
      </c>
    </row>
    <row r="1569" ht="15.75" customHeight="1">
      <c r="A1569" s="11">
        <v>1567.0</v>
      </c>
      <c r="B1569" s="6" t="s">
        <v>1578</v>
      </c>
    </row>
    <row r="1570" ht="15.75" customHeight="1">
      <c r="A1570" s="11">
        <v>1568.0</v>
      </c>
      <c r="B1570" s="6" t="s">
        <v>1579</v>
      </c>
    </row>
    <row r="1571" ht="15.75" customHeight="1">
      <c r="A1571" s="11">
        <v>1569.0</v>
      </c>
      <c r="B1571" s="6" t="s">
        <v>1580</v>
      </c>
    </row>
    <row r="1572" ht="15.75" customHeight="1">
      <c r="A1572" s="11">
        <v>1570.0</v>
      </c>
      <c r="B1572" s="6" t="s">
        <v>1581</v>
      </c>
    </row>
    <row r="1573" ht="15.75" customHeight="1">
      <c r="A1573" s="11">
        <v>1571.0</v>
      </c>
      <c r="B1573" s="6" t="s">
        <v>1582</v>
      </c>
    </row>
    <row r="1574" ht="15.75" customHeight="1">
      <c r="A1574" s="11">
        <v>1572.0</v>
      </c>
      <c r="B1574" s="6" t="s">
        <v>1583</v>
      </c>
    </row>
    <row r="1575" ht="15.75" customHeight="1">
      <c r="A1575" s="11">
        <v>1573.0</v>
      </c>
      <c r="B1575" s="6" t="s">
        <v>1584</v>
      </c>
    </row>
    <row r="1576" ht="15.75" customHeight="1">
      <c r="A1576" s="11">
        <v>1574.0</v>
      </c>
      <c r="B1576" s="6" t="s">
        <v>1585</v>
      </c>
    </row>
    <row r="1577" ht="15.75" customHeight="1">
      <c r="A1577" s="11">
        <v>1575.0</v>
      </c>
      <c r="B1577" s="6" t="s">
        <v>1586</v>
      </c>
    </row>
    <row r="1578" ht="15.75" customHeight="1">
      <c r="A1578" s="11">
        <v>1576.0</v>
      </c>
      <c r="B1578" s="6" t="s">
        <v>1587</v>
      </c>
    </row>
    <row r="1579" ht="15.75" customHeight="1">
      <c r="A1579" s="11">
        <v>1577.0</v>
      </c>
      <c r="B1579" s="6" t="s">
        <v>1588</v>
      </c>
    </row>
    <row r="1580" ht="15.75" customHeight="1">
      <c r="A1580" s="11">
        <v>1578.0</v>
      </c>
      <c r="B1580" s="6" t="s">
        <v>1589</v>
      </c>
    </row>
    <row r="1581" ht="15.75" customHeight="1">
      <c r="A1581" s="11">
        <v>1579.0</v>
      </c>
      <c r="B1581" s="6" t="s">
        <v>1590</v>
      </c>
    </row>
    <row r="1582" ht="15.75" customHeight="1">
      <c r="A1582" s="11">
        <v>1580.0</v>
      </c>
      <c r="B1582" s="6" t="s">
        <v>1591</v>
      </c>
    </row>
    <row r="1583" ht="15.75" customHeight="1">
      <c r="A1583" s="11">
        <v>1581.0</v>
      </c>
      <c r="B1583" s="6" t="s">
        <v>1592</v>
      </c>
    </row>
    <row r="1584" ht="15.75" customHeight="1">
      <c r="A1584" s="11">
        <v>1582.0</v>
      </c>
      <c r="B1584" s="6" t="s">
        <v>1593</v>
      </c>
    </row>
    <row r="1585" ht="15.75" customHeight="1">
      <c r="A1585" s="11">
        <v>1583.0</v>
      </c>
      <c r="B1585" s="6" t="s">
        <v>1594</v>
      </c>
    </row>
    <row r="1586" ht="15.75" customHeight="1">
      <c r="A1586" s="11">
        <v>1584.0</v>
      </c>
      <c r="B1586" s="6" t="s">
        <v>1595</v>
      </c>
    </row>
    <row r="1587" ht="15.75" customHeight="1">
      <c r="A1587" s="11">
        <v>1585.0</v>
      </c>
      <c r="B1587" s="6" t="s">
        <v>1596</v>
      </c>
    </row>
    <row r="1588" ht="15.75" customHeight="1">
      <c r="A1588" s="11">
        <v>1586.0</v>
      </c>
      <c r="B1588" s="6" t="s">
        <v>1597</v>
      </c>
    </row>
    <row r="1589" ht="15.75" customHeight="1">
      <c r="A1589" s="11">
        <v>1587.0</v>
      </c>
      <c r="B1589" s="6" t="s">
        <v>1598</v>
      </c>
    </row>
    <row r="1590" ht="15.75" customHeight="1">
      <c r="A1590" s="11">
        <v>1588.0</v>
      </c>
      <c r="B1590" s="6" t="s">
        <v>1599</v>
      </c>
    </row>
    <row r="1591" ht="15.75" customHeight="1">
      <c r="A1591" s="11">
        <v>1589.0</v>
      </c>
      <c r="B1591" s="6" t="s">
        <v>1600</v>
      </c>
    </row>
    <row r="1592" ht="15.75" customHeight="1">
      <c r="A1592" s="11">
        <v>1590.0</v>
      </c>
      <c r="B1592" s="6" t="s">
        <v>1601</v>
      </c>
    </row>
    <row r="1593" ht="15.75" customHeight="1">
      <c r="A1593" s="11">
        <v>1591.0</v>
      </c>
      <c r="B1593" s="6" t="s">
        <v>1602</v>
      </c>
    </row>
    <row r="1594" ht="15.75" customHeight="1">
      <c r="A1594" s="11">
        <v>1592.0</v>
      </c>
      <c r="B1594" s="6" t="s">
        <v>1603</v>
      </c>
    </row>
    <row r="1595" ht="15.75" customHeight="1">
      <c r="A1595" s="11">
        <v>1593.0</v>
      </c>
      <c r="B1595" s="6" t="s">
        <v>1604</v>
      </c>
    </row>
    <row r="1596" ht="15.75" customHeight="1">
      <c r="A1596" s="11">
        <v>1594.0</v>
      </c>
      <c r="B1596" s="6" t="s">
        <v>1605</v>
      </c>
    </row>
    <row r="1597" ht="15.75" customHeight="1">
      <c r="A1597" s="11">
        <v>1595.0</v>
      </c>
      <c r="B1597" s="6" t="s">
        <v>1606</v>
      </c>
    </row>
    <row r="1598" ht="15.75" customHeight="1">
      <c r="A1598" s="11">
        <v>1596.0</v>
      </c>
      <c r="B1598" s="6" t="s">
        <v>1607</v>
      </c>
    </row>
    <row r="1599" ht="15.75" customHeight="1">
      <c r="A1599" s="11">
        <v>1597.0</v>
      </c>
      <c r="B1599" s="6" t="s">
        <v>1608</v>
      </c>
    </row>
    <row r="1600" ht="15.75" customHeight="1">
      <c r="A1600" s="11">
        <v>1598.0</v>
      </c>
      <c r="B1600" s="6" t="s">
        <v>1609</v>
      </c>
    </row>
    <row r="1601" ht="15.75" customHeight="1">
      <c r="A1601" s="11">
        <v>1599.0</v>
      </c>
      <c r="B1601" s="6" t="s">
        <v>1610</v>
      </c>
    </row>
    <row r="1602" ht="15.75" customHeight="1">
      <c r="A1602" s="11">
        <v>1600.0</v>
      </c>
      <c r="B1602" s="6" t="s">
        <v>1611</v>
      </c>
    </row>
    <row r="1603" ht="15.75" customHeight="1">
      <c r="A1603" s="11">
        <v>1601.0</v>
      </c>
      <c r="B1603" s="6" t="s">
        <v>1612</v>
      </c>
      <c r="C1603" s="11">
        <v>1.0</v>
      </c>
    </row>
    <row r="1604" ht="15.75" customHeight="1">
      <c r="A1604" s="11">
        <v>1602.0</v>
      </c>
      <c r="B1604" s="6" t="s">
        <v>1613</v>
      </c>
      <c r="C1604" s="11">
        <v>1.0</v>
      </c>
    </row>
    <row r="1605" ht="15.75" customHeight="1">
      <c r="A1605" s="11">
        <v>1603.0</v>
      </c>
      <c r="B1605" s="6" t="s">
        <v>1614</v>
      </c>
      <c r="C1605" s="11">
        <v>1.0</v>
      </c>
    </row>
    <row r="1606" ht="15.75" customHeight="1">
      <c r="A1606" s="11">
        <v>1604.0</v>
      </c>
      <c r="B1606" s="6" t="s">
        <v>1615</v>
      </c>
      <c r="C1606" s="11">
        <v>1.0</v>
      </c>
    </row>
    <row r="1607" ht="15.75" customHeight="1">
      <c r="A1607" s="11">
        <v>1605.0</v>
      </c>
      <c r="B1607" s="6" t="s">
        <v>1616</v>
      </c>
      <c r="C1607" s="11">
        <v>1.0</v>
      </c>
    </row>
    <row r="1608" ht="15.75" customHeight="1">
      <c r="A1608" s="11">
        <v>1606.0</v>
      </c>
      <c r="B1608" s="6" t="s">
        <v>1617</v>
      </c>
      <c r="C1608" s="11">
        <v>1.0</v>
      </c>
    </row>
    <row r="1609" ht="15.75" customHeight="1">
      <c r="A1609" s="11">
        <v>1607.0</v>
      </c>
      <c r="B1609" s="6" t="s">
        <v>1618</v>
      </c>
      <c r="C1609" s="11">
        <v>1.0</v>
      </c>
    </row>
    <row r="1610" ht="15.75" customHeight="1">
      <c r="A1610" s="11">
        <v>1608.0</v>
      </c>
      <c r="B1610" s="6" t="s">
        <v>1619</v>
      </c>
      <c r="C1610" s="11">
        <v>1.0</v>
      </c>
    </row>
    <row r="1611" ht="15.75" customHeight="1">
      <c r="A1611" s="11">
        <v>1609.0</v>
      </c>
      <c r="B1611" s="6" t="s">
        <v>1620</v>
      </c>
      <c r="C1611" s="11">
        <v>1.0</v>
      </c>
    </row>
    <row r="1612" ht="15.75" customHeight="1">
      <c r="A1612" s="11">
        <v>1610.0</v>
      </c>
      <c r="B1612" s="6" t="s">
        <v>1621</v>
      </c>
    </row>
    <row r="1613" ht="15.75" customHeight="1">
      <c r="A1613" s="11">
        <v>1611.0</v>
      </c>
      <c r="B1613" s="6" t="s">
        <v>1622</v>
      </c>
    </row>
    <row r="1614" ht="15.75" customHeight="1">
      <c r="A1614" s="11">
        <v>1612.0</v>
      </c>
      <c r="B1614" s="6" t="s">
        <v>1623</v>
      </c>
    </row>
    <row r="1615" ht="15.75" customHeight="1">
      <c r="A1615" s="11">
        <v>1613.0</v>
      </c>
      <c r="B1615" s="6" t="s">
        <v>1624</v>
      </c>
    </row>
    <row r="1616" ht="15.75" customHeight="1">
      <c r="A1616" s="11">
        <v>1614.0</v>
      </c>
      <c r="B1616" s="6" t="s">
        <v>1625</v>
      </c>
    </row>
    <row r="1617" ht="15.75" customHeight="1">
      <c r="A1617" s="11">
        <v>1615.0</v>
      </c>
      <c r="B1617" s="6" t="s">
        <v>1626</v>
      </c>
    </row>
    <row r="1618" ht="15.75" customHeight="1">
      <c r="A1618" s="11">
        <v>1616.0</v>
      </c>
      <c r="B1618" s="6" t="s">
        <v>1627</v>
      </c>
    </row>
    <row r="1619" ht="15.75" customHeight="1">
      <c r="A1619" s="11">
        <v>1617.0</v>
      </c>
      <c r="B1619" s="6" t="s">
        <v>1628</v>
      </c>
    </row>
    <row r="1620" ht="15.75" customHeight="1">
      <c r="A1620" s="11">
        <v>1618.0</v>
      </c>
      <c r="B1620" s="6" t="s">
        <v>1629</v>
      </c>
    </row>
    <row r="1621" ht="15.75" customHeight="1">
      <c r="A1621" s="11">
        <v>1619.0</v>
      </c>
      <c r="B1621" s="6" t="s">
        <v>1630</v>
      </c>
    </row>
    <row r="1622" ht="15.75" customHeight="1">
      <c r="A1622" s="11">
        <v>1620.0</v>
      </c>
      <c r="B1622" s="6" t="s">
        <v>1631</v>
      </c>
    </row>
    <row r="1623" ht="15.75" customHeight="1">
      <c r="A1623" s="11">
        <v>1621.0</v>
      </c>
      <c r="B1623" s="6" t="s">
        <v>1632</v>
      </c>
    </row>
    <row r="1624" ht="15.75" customHeight="1">
      <c r="A1624" s="11">
        <v>1622.0</v>
      </c>
      <c r="B1624" s="6" t="s">
        <v>1633</v>
      </c>
    </row>
    <row r="1625" ht="15.75" customHeight="1">
      <c r="A1625" s="11">
        <v>1623.0</v>
      </c>
      <c r="B1625" s="6" t="s">
        <v>1634</v>
      </c>
    </row>
    <row r="1626" ht="15.75" customHeight="1">
      <c r="A1626" s="11">
        <v>1624.0</v>
      </c>
      <c r="B1626" s="6" t="s">
        <v>1635</v>
      </c>
    </row>
    <row r="1627" ht="15.75" customHeight="1">
      <c r="A1627" s="11">
        <v>1625.0</v>
      </c>
      <c r="B1627" s="6" t="s">
        <v>1636</v>
      </c>
    </row>
    <row r="1628" ht="15.75" customHeight="1">
      <c r="A1628" s="11">
        <v>1626.0</v>
      </c>
      <c r="B1628" s="6" t="s">
        <v>1637</v>
      </c>
    </row>
    <row r="1629" ht="15.75" customHeight="1">
      <c r="A1629" s="11">
        <v>1627.0</v>
      </c>
      <c r="B1629" s="6" t="s">
        <v>1638</v>
      </c>
    </row>
    <row r="1630" ht="15.75" customHeight="1">
      <c r="A1630" s="11">
        <v>1628.0</v>
      </c>
      <c r="B1630" s="6" t="s">
        <v>1639</v>
      </c>
    </row>
    <row r="1631" ht="15.75" customHeight="1">
      <c r="A1631" s="11">
        <v>1629.0</v>
      </c>
      <c r="B1631" s="6" t="s">
        <v>1640</v>
      </c>
    </row>
    <row r="1632" ht="15.75" customHeight="1">
      <c r="A1632" s="11">
        <v>1630.0</v>
      </c>
      <c r="B1632" s="6" t="s">
        <v>1641</v>
      </c>
    </row>
    <row r="1633" ht="15.75" customHeight="1">
      <c r="A1633" s="11">
        <v>1631.0</v>
      </c>
      <c r="B1633" s="6" t="s">
        <v>1642</v>
      </c>
    </row>
    <row r="1634" ht="15.75" customHeight="1">
      <c r="A1634" s="11">
        <v>1632.0</v>
      </c>
      <c r="B1634" s="6" t="s">
        <v>1643</v>
      </c>
    </row>
    <row r="1635" ht="15.75" customHeight="1">
      <c r="A1635" s="11">
        <v>1633.0</v>
      </c>
      <c r="B1635" s="6" t="s">
        <v>1644</v>
      </c>
    </row>
    <row r="1636" ht="15.75" customHeight="1">
      <c r="A1636" s="11">
        <v>1634.0</v>
      </c>
      <c r="B1636" s="6" t="s">
        <v>1645</v>
      </c>
    </row>
    <row r="1637" ht="15.75" customHeight="1">
      <c r="A1637" s="11">
        <v>1635.0</v>
      </c>
      <c r="B1637" s="6" t="s">
        <v>1646</v>
      </c>
    </row>
    <row r="1638" ht="15.75" customHeight="1">
      <c r="A1638" s="11">
        <v>1636.0</v>
      </c>
      <c r="B1638" s="6" t="s">
        <v>1647</v>
      </c>
    </row>
    <row r="1639" ht="15.75" customHeight="1">
      <c r="A1639" s="11">
        <v>1637.0</v>
      </c>
      <c r="B1639" s="6" t="s">
        <v>1648</v>
      </c>
    </row>
    <row r="1640" ht="15.75" customHeight="1">
      <c r="A1640" s="11">
        <v>1638.0</v>
      </c>
      <c r="B1640" s="6" t="s">
        <v>1649</v>
      </c>
    </row>
    <row r="1641" ht="15.75" customHeight="1">
      <c r="A1641" s="11">
        <v>1639.0</v>
      </c>
      <c r="B1641" s="6" t="s">
        <v>1650</v>
      </c>
    </row>
    <row r="1642" ht="15.75" customHeight="1">
      <c r="A1642" s="11">
        <v>1640.0</v>
      </c>
      <c r="B1642" s="6" t="s">
        <v>1651</v>
      </c>
    </row>
    <row r="1643" ht="15.75" customHeight="1">
      <c r="A1643" s="11">
        <v>1641.0</v>
      </c>
      <c r="B1643" s="6" t="s">
        <v>1652</v>
      </c>
    </row>
    <row r="1644" ht="15.75" customHeight="1">
      <c r="A1644" s="11">
        <v>1642.0</v>
      </c>
      <c r="B1644" s="6" t="s">
        <v>1653</v>
      </c>
    </row>
    <row r="1645" ht="15.75" customHeight="1">
      <c r="A1645" s="11">
        <v>1643.0</v>
      </c>
      <c r="B1645" s="6" t="s">
        <v>1654</v>
      </c>
    </row>
    <row r="1646" ht="15.75" customHeight="1">
      <c r="A1646" s="11">
        <v>1644.0</v>
      </c>
      <c r="B1646" s="6" t="s">
        <v>1655</v>
      </c>
    </row>
    <row r="1647" ht="15.75" customHeight="1">
      <c r="A1647" s="11">
        <v>1645.0</v>
      </c>
      <c r="B1647" s="6" t="s">
        <v>1656</v>
      </c>
    </row>
    <row r="1648" ht="15.75" customHeight="1">
      <c r="A1648" s="11">
        <v>1646.0</v>
      </c>
      <c r="B1648" s="6" t="s">
        <v>1657</v>
      </c>
    </row>
    <row r="1649" ht="15.75" customHeight="1">
      <c r="A1649" s="11">
        <v>1647.0</v>
      </c>
      <c r="B1649" s="6" t="s">
        <v>1658</v>
      </c>
    </row>
    <row r="1650" ht="15.75" customHeight="1">
      <c r="A1650" s="11">
        <v>1648.0</v>
      </c>
      <c r="B1650" s="6" t="s">
        <v>1659</v>
      </c>
    </row>
    <row r="1651" ht="15.75" customHeight="1">
      <c r="A1651" s="11">
        <v>1649.0</v>
      </c>
      <c r="B1651" s="6" t="s">
        <v>1660</v>
      </c>
    </row>
    <row r="1652" ht="15.75" customHeight="1">
      <c r="A1652" s="11">
        <v>1650.0</v>
      </c>
      <c r="B1652" s="6" t="s">
        <v>1661</v>
      </c>
      <c r="C1652" s="11">
        <v>1.0</v>
      </c>
    </row>
    <row r="1653" ht="15.75" customHeight="1">
      <c r="A1653" s="11">
        <v>1651.0</v>
      </c>
      <c r="B1653" s="6" t="s">
        <v>1662</v>
      </c>
      <c r="C1653" s="11">
        <v>1.0</v>
      </c>
    </row>
    <row r="1654" ht="15.75" customHeight="1">
      <c r="A1654" s="11">
        <v>1652.0</v>
      </c>
      <c r="B1654" s="6" t="s">
        <v>1663</v>
      </c>
      <c r="C1654" s="11">
        <v>1.0</v>
      </c>
    </row>
    <row r="1655" ht="15.75" customHeight="1">
      <c r="A1655" s="11">
        <v>1653.0</v>
      </c>
      <c r="B1655" s="6" t="s">
        <v>1664</v>
      </c>
      <c r="C1655" s="11">
        <v>1.0</v>
      </c>
    </row>
    <row r="1656" ht="15.75" customHeight="1">
      <c r="A1656" s="11">
        <v>1654.0</v>
      </c>
      <c r="B1656" s="6" t="s">
        <v>1665</v>
      </c>
      <c r="C1656" s="11">
        <v>1.0</v>
      </c>
    </row>
    <row r="1657" ht="15.75" customHeight="1">
      <c r="A1657" s="11">
        <v>1655.0</v>
      </c>
      <c r="B1657" s="6" t="s">
        <v>1666</v>
      </c>
      <c r="C1657" s="11">
        <v>1.0</v>
      </c>
    </row>
    <row r="1658" ht="15.75" customHeight="1">
      <c r="A1658" s="11">
        <v>1656.0</v>
      </c>
      <c r="B1658" s="6" t="s">
        <v>1667</v>
      </c>
      <c r="C1658" s="11">
        <v>1.0</v>
      </c>
    </row>
    <row r="1659" ht="15.75" customHeight="1">
      <c r="A1659" s="11">
        <v>1657.0</v>
      </c>
      <c r="B1659" s="6" t="s">
        <v>1668</v>
      </c>
      <c r="C1659" s="11">
        <v>1.0</v>
      </c>
    </row>
    <row r="1660" ht="15.75" customHeight="1">
      <c r="A1660" s="11">
        <v>1658.0</v>
      </c>
      <c r="B1660" s="6" t="s">
        <v>1669</v>
      </c>
      <c r="C1660" s="11">
        <v>1.0</v>
      </c>
    </row>
    <row r="1661" ht="15.75" customHeight="1">
      <c r="A1661" s="11">
        <v>1659.0</v>
      </c>
      <c r="B1661" s="6" t="s">
        <v>1670</v>
      </c>
      <c r="C1661" s="11">
        <v>1.0</v>
      </c>
    </row>
    <row r="1662" ht="15.75" customHeight="1">
      <c r="A1662" s="11">
        <v>1660.0</v>
      </c>
      <c r="B1662" s="6" t="s">
        <v>1671</v>
      </c>
      <c r="C1662" s="11">
        <v>1.0</v>
      </c>
    </row>
    <row r="1663" ht="15.75" customHeight="1">
      <c r="A1663" s="11">
        <v>1661.0</v>
      </c>
      <c r="B1663" s="6" t="s">
        <v>1672</v>
      </c>
    </row>
    <row r="1664" ht="15.75" customHeight="1">
      <c r="A1664" s="11">
        <v>1662.0</v>
      </c>
      <c r="B1664" s="6" t="s">
        <v>1673</v>
      </c>
    </row>
    <row r="1665" ht="15.75" customHeight="1">
      <c r="A1665" s="11">
        <v>1663.0</v>
      </c>
      <c r="B1665" s="6" t="s">
        <v>1674</v>
      </c>
    </row>
    <row r="1666" ht="15.75" customHeight="1">
      <c r="A1666" s="11">
        <v>1664.0</v>
      </c>
      <c r="B1666" s="6" t="s">
        <v>1675</v>
      </c>
    </row>
    <row r="1667" ht="15.75" customHeight="1">
      <c r="A1667" s="11">
        <v>1665.0</v>
      </c>
      <c r="B1667" s="6" t="s">
        <v>1676</v>
      </c>
    </row>
    <row r="1668" ht="15.75" customHeight="1">
      <c r="A1668" s="11">
        <v>1666.0</v>
      </c>
      <c r="B1668" s="6" t="s">
        <v>1677</v>
      </c>
    </row>
    <row r="1669" ht="15.75" customHeight="1">
      <c r="A1669" s="11">
        <v>1667.0</v>
      </c>
      <c r="B1669" s="6" t="s">
        <v>1678</v>
      </c>
    </row>
    <row r="1670" ht="15.75" customHeight="1">
      <c r="A1670" s="11">
        <v>1668.0</v>
      </c>
      <c r="B1670" s="6" t="s">
        <v>1679</v>
      </c>
    </row>
    <row r="1671" ht="15.75" customHeight="1">
      <c r="A1671" s="11">
        <v>1669.0</v>
      </c>
      <c r="B1671" s="6" t="s">
        <v>1680</v>
      </c>
    </row>
    <row r="1672" ht="15.75" customHeight="1">
      <c r="A1672" s="11">
        <v>1670.0</v>
      </c>
      <c r="B1672" s="6" t="s">
        <v>1681</v>
      </c>
    </row>
    <row r="1673" ht="15.75" customHeight="1">
      <c r="A1673" s="11">
        <v>1671.0</v>
      </c>
      <c r="B1673" s="6" t="s">
        <v>1682</v>
      </c>
    </row>
    <row r="1674" ht="15.75" customHeight="1">
      <c r="A1674" s="11">
        <v>1672.0</v>
      </c>
      <c r="B1674" s="6" t="s">
        <v>1683</v>
      </c>
    </row>
    <row r="1675" ht="15.75" customHeight="1">
      <c r="A1675" s="11">
        <v>1673.0</v>
      </c>
      <c r="B1675" s="6" t="s">
        <v>1684</v>
      </c>
    </row>
    <row r="1676" ht="15.75" customHeight="1">
      <c r="A1676" s="11">
        <v>1674.0</v>
      </c>
      <c r="B1676" s="6" t="s">
        <v>1685</v>
      </c>
    </row>
    <row r="1677" ht="15.75" customHeight="1">
      <c r="A1677" s="11">
        <v>1675.0</v>
      </c>
      <c r="B1677" s="6" t="s">
        <v>1686</v>
      </c>
    </row>
    <row r="1678" ht="15.75" customHeight="1">
      <c r="A1678" s="11">
        <v>1676.0</v>
      </c>
      <c r="B1678" s="6" t="s">
        <v>1687</v>
      </c>
    </row>
    <row r="1679" ht="15.75" customHeight="1">
      <c r="A1679" s="11">
        <v>1677.0</v>
      </c>
      <c r="B1679" s="6" t="s">
        <v>1688</v>
      </c>
    </row>
    <row r="1680" ht="15.75" customHeight="1">
      <c r="A1680" s="11">
        <v>1678.0</v>
      </c>
      <c r="B1680" s="6" t="s">
        <v>1689</v>
      </c>
    </row>
    <row r="1681" ht="15.75" customHeight="1">
      <c r="A1681" s="11">
        <v>1679.0</v>
      </c>
      <c r="B1681" s="6" t="s">
        <v>1690</v>
      </c>
    </row>
    <row r="1682" ht="15.75" customHeight="1">
      <c r="A1682" s="11">
        <v>1680.0</v>
      </c>
      <c r="B1682" s="6" t="s">
        <v>1691</v>
      </c>
    </row>
    <row r="1683" ht="15.75" customHeight="1">
      <c r="A1683" s="11">
        <v>1681.0</v>
      </c>
      <c r="B1683" s="6" t="s">
        <v>1692</v>
      </c>
    </row>
    <row r="1684" ht="15.75" customHeight="1">
      <c r="A1684" s="11">
        <v>1682.0</v>
      </c>
      <c r="B1684" s="6" t="s">
        <v>1693</v>
      </c>
    </row>
    <row r="1685" ht="15.75" customHeight="1">
      <c r="A1685" s="11">
        <v>1683.0</v>
      </c>
      <c r="B1685" s="6" t="s">
        <v>1694</v>
      </c>
    </row>
    <row r="1686" ht="15.75" customHeight="1">
      <c r="A1686" s="11">
        <v>1684.0</v>
      </c>
      <c r="B1686" s="6" t="s">
        <v>1695</v>
      </c>
    </row>
    <row r="1687" ht="15.75" customHeight="1">
      <c r="A1687" s="11">
        <v>1685.0</v>
      </c>
      <c r="B1687" s="6" t="s">
        <v>1696</v>
      </c>
    </row>
    <row r="1688" ht="15.75" customHeight="1">
      <c r="A1688" s="11">
        <v>1686.0</v>
      </c>
      <c r="B1688" s="6" t="s">
        <v>1697</v>
      </c>
    </row>
    <row r="1689" ht="15.75" customHeight="1">
      <c r="A1689" s="11">
        <v>1687.0</v>
      </c>
      <c r="B1689" s="6" t="s">
        <v>1698</v>
      </c>
    </row>
    <row r="1690" ht="15.75" customHeight="1">
      <c r="A1690" s="11">
        <v>1688.0</v>
      </c>
      <c r="B1690" s="6" t="s">
        <v>1699</v>
      </c>
    </row>
    <row r="1691" ht="15.75" customHeight="1">
      <c r="A1691" s="11">
        <v>1689.0</v>
      </c>
      <c r="B1691" s="6" t="s">
        <v>1700</v>
      </c>
    </row>
    <row r="1692" ht="15.75" customHeight="1">
      <c r="A1692" s="11">
        <v>1690.0</v>
      </c>
      <c r="B1692" s="6" t="s">
        <v>1701</v>
      </c>
    </row>
    <row r="1693" ht="15.75" customHeight="1">
      <c r="A1693" s="11">
        <v>1691.0</v>
      </c>
      <c r="B1693" s="6" t="s">
        <v>1702</v>
      </c>
    </row>
    <row r="1694" ht="15.75" customHeight="1">
      <c r="A1694" s="11">
        <v>1692.0</v>
      </c>
      <c r="B1694" s="6" t="s">
        <v>1703</v>
      </c>
    </row>
    <row r="1695" ht="15.75" customHeight="1">
      <c r="A1695" s="11">
        <v>1693.0</v>
      </c>
      <c r="B1695" s="6" t="s">
        <v>1704</v>
      </c>
    </row>
    <row r="1696" ht="15.75" customHeight="1">
      <c r="A1696" s="11">
        <v>1694.0</v>
      </c>
      <c r="B1696" s="6" t="s">
        <v>1705</v>
      </c>
    </row>
    <row r="1697" ht="15.75" customHeight="1">
      <c r="A1697" s="11">
        <v>1695.0</v>
      </c>
      <c r="B1697" s="6" t="s">
        <v>1706</v>
      </c>
    </row>
    <row r="1698" ht="15.75" customHeight="1">
      <c r="A1698" s="11">
        <v>1696.0</v>
      </c>
      <c r="B1698" s="6" t="s">
        <v>1707</v>
      </c>
    </row>
    <row r="1699" ht="15.75" customHeight="1">
      <c r="A1699" s="11">
        <v>1697.0</v>
      </c>
      <c r="B1699" s="6" t="s">
        <v>1708</v>
      </c>
    </row>
    <row r="1700" ht="15.75" customHeight="1">
      <c r="A1700" s="11">
        <v>1698.0</v>
      </c>
      <c r="B1700" s="6" t="s">
        <v>1709</v>
      </c>
    </row>
    <row r="1701" ht="15.75" customHeight="1">
      <c r="A1701" s="11">
        <v>1699.0</v>
      </c>
      <c r="B1701" s="6" t="s">
        <v>1710</v>
      </c>
    </row>
    <row r="1702" ht="15.75" customHeight="1">
      <c r="A1702" s="11">
        <v>1700.0</v>
      </c>
      <c r="B1702" s="6" t="s">
        <v>1711</v>
      </c>
      <c r="C1702" s="11">
        <v>1.0</v>
      </c>
    </row>
    <row r="1703" ht="15.75" customHeight="1">
      <c r="A1703" s="11">
        <v>1701.0</v>
      </c>
      <c r="B1703" s="6" t="s">
        <v>1712</v>
      </c>
      <c r="C1703" s="11">
        <v>1.0</v>
      </c>
    </row>
    <row r="1704" ht="15.75" customHeight="1">
      <c r="A1704" s="11">
        <v>1702.0</v>
      </c>
      <c r="B1704" s="6" t="s">
        <v>1713</v>
      </c>
      <c r="C1704" s="11">
        <v>1.0</v>
      </c>
    </row>
    <row r="1705" ht="15.75" customHeight="1">
      <c r="A1705" s="11">
        <v>1703.0</v>
      </c>
      <c r="B1705" s="6" t="s">
        <v>1714</v>
      </c>
      <c r="C1705" s="11">
        <v>1.0</v>
      </c>
    </row>
    <row r="1706" ht="15.75" customHeight="1">
      <c r="A1706" s="11">
        <v>1704.0</v>
      </c>
      <c r="B1706" s="6" t="s">
        <v>1715</v>
      </c>
      <c r="C1706" s="11">
        <v>1.0</v>
      </c>
    </row>
    <row r="1707" ht="15.75" customHeight="1">
      <c r="A1707" s="11">
        <v>1705.0</v>
      </c>
      <c r="B1707" s="6" t="s">
        <v>1716</v>
      </c>
      <c r="C1707" s="11">
        <v>1.0</v>
      </c>
    </row>
    <row r="1708" ht="15.75" customHeight="1">
      <c r="A1708" s="11">
        <v>1706.0</v>
      </c>
      <c r="B1708" s="6" t="s">
        <v>1717</v>
      </c>
      <c r="C1708" s="11">
        <v>1.0</v>
      </c>
    </row>
    <row r="1709" ht="15.75" customHeight="1">
      <c r="A1709" s="11">
        <v>1707.0</v>
      </c>
      <c r="B1709" s="6" t="s">
        <v>1718</v>
      </c>
      <c r="C1709" s="11">
        <v>1.0</v>
      </c>
    </row>
    <row r="1710" ht="15.75" customHeight="1">
      <c r="A1710" s="11">
        <v>1708.0</v>
      </c>
      <c r="B1710" s="6" t="s">
        <v>1719</v>
      </c>
      <c r="C1710" s="11">
        <v>1.0</v>
      </c>
    </row>
    <row r="1711" ht="15.75" customHeight="1">
      <c r="A1711" s="11">
        <v>1709.0</v>
      </c>
      <c r="B1711" s="6" t="s">
        <v>1720</v>
      </c>
      <c r="C1711" s="11">
        <v>1.0</v>
      </c>
    </row>
    <row r="1712" ht="15.75" customHeight="1">
      <c r="A1712" s="11">
        <v>1710.0</v>
      </c>
      <c r="B1712" s="6" t="s">
        <v>1721</v>
      </c>
    </row>
    <row r="1713" ht="15.75" customHeight="1">
      <c r="A1713" s="11">
        <v>1711.0</v>
      </c>
      <c r="B1713" s="6" t="s">
        <v>1722</v>
      </c>
    </row>
    <row r="1714" ht="15.75" customHeight="1">
      <c r="A1714" s="11">
        <v>1712.0</v>
      </c>
      <c r="B1714" s="6" t="s">
        <v>1723</v>
      </c>
    </row>
    <row r="1715" ht="15.75" customHeight="1">
      <c r="A1715" s="11">
        <v>1713.0</v>
      </c>
      <c r="B1715" s="6" t="s">
        <v>1724</v>
      </c>
    </row>
    <row r="1716" ht="15.75" customHeight="1">
      <c r="A1716" s="11">
        <v>1714.0</v>
      </c>
      <c r="B1716" s="6" t="s">
        <v>1725</v>
      </c>
    </row>
    <row r="1717" ht="15.75" customHeight="1">
      <c r="A1717" s="11">
        <v>1715.0</v>
      </c>
      <c r="B1717" s="6" t="s">
        <v>1726</v>
      </c>
    </row>
    <row r="1718" ht="15.75" customHeight="1">
      <c r="A1718" s="11">
        <v>1716.0</v>
      </c>
      <c r="B1718" s="6" t="s">
        <v>1727</v>
      </c>
    </row>
    <row r="1719" ht="15.75" customHeight="1">
      <c r="A1719" s="11">
        <v>1717.0</v>
      </c>
      <c r="B1719" s="6" t="s">
        <v>1728</v>
      </c>
    </row>
    <row r="1720" ht="15.75" customHeight="1">
      <c r="A1720" s="11">
        <v>1718.0</v>
      </c>
      <c r="B1720" s="6" t="s">
        <v>1729</v>
      </c>
    </row>
    <row r="1721" ht="15.75" customHeight="1">
      <c r="A1721" s="11">
        <v>1719.0</v>
      </c>
      <c r="B1721" s="6" t="s">
        <v>1730</v>
      </c>
    </row>
    <row r="1722" ht="15.75" customHeight="1">
      <c r="A1722" s="11">
        <v>1720.0</v>
      </c>
      <c r="B1722" s="6" t="s">
        <v>1731</v>
      </c>
    </row>
    <row r="1723" ht="15.75" customHeight="1">
      <c r="A1723" s="11">
        <v>1721.0</v>
      </c>
      <c r="B1723" s="6" t="s">
        <v>1732</v>
      </c>
    </row>
    <row r="1724" ht="15.75" customHeight="1">
      <c r="A1724" s="11">
        <v>1722.0</v>
      </c>
      <c r="B1724" s="6" t="s">
        <v>1733</v>
      </c>
    </row>
    <row r="1725" ht="15.75" customHeight="1">
      <c r="A1725" s="11">
        <v>1723.0</v>
      </c>
      <c r="B1725" s="6" t="s">
        <v>1734</v>
      </c>
    </row>
    <row r="1726" ht="15.75" customHeight="1">
      <c r="A1726" s="11">
        <v>1724.0</v>
      </c>
      <c r="B1726" s="6" t="s">
        <v>1735</v>
      </c>
    </row>
    <row r="1727" ht="15.75" customHeight="1">
      <c r="A1727" s="11">
        <v>1725.0</v>
      </c>
      <c r="B1727" s="6" t="s">
        <v>1736</v>
      </c>
    </row>
    <row r="1728" ht="15.75" customHeight="1">
      <c r="A1728" s="11">
        <v>1726.0</v>
      </c>
      <c r="B1728" s="6" t="s">
        <v>1737</v>
      </c>
    </row>
    <row r="1729" ht="15.75" customHeight="1">
      <c r="A1729" s="11">
        <v>1727.0</v>
      </c>
      <c r="B1729" s="6" t="s">
        <v>1738</v>
      </c>
    </row>
    <row r="1730" ht="15.75" customHeight="1">
      <c r="A1730" s="11">
        <v>1728.0</v>
      </c>
      <c r="B1730" s="6" t="s">
        <v>1739</v>
      </c>
    </row>
    <row r="1731" ht="15.75" customHeight="1">
      <c r="A1731" s="11">
        <v>1729.0</v>
      </c>
      <c r="B1731" s="6" t="s">
        <v>1740</v>
      </c>
    </row>
    <row r="1732" ht="15.75" customHeight="1">
      <c r="A1732" s="11">
        <v>1730.0</v>
      </c>
      <c r="B1732" s="6" t="s">
        <v>1741</v>
      </c>
    </row>
    <row r="1733" ht="15.75" customHeight="1">
      <c r="A1733" s="11">
        <v>1731.0</v>
      </c>
      <c r="B1733" s="6" t="s">
        <v>1742</v>
      </c>
    </row>
    <row r="1734" ht="15.75" customHeight="1">
      <c r="A1734" s="11">
        <v>1732.0</v>
      </c>
      <c r="B1734" s="6" t="s">
        <v>1743</v>
      </c>
    </row>
    <row r="1735" ht="15.75" customHeight="1">
      <c r="A1735" s="11">
        <v>1733.0</v>
      </c>
      <c r="B1735" s="6" t="s">
        <v>1744</v>
      </c>
    </row>
    <row r="1736" ht="15.75" customHeight="1">
      <c r="A1736" s="11">
        <v>1734.0</v>
      </c>
      <c r="B1736" s="6" t="s">
        <v>1745</v>
      </c>
    </row>
    <row r="1737" ht="15.75" customHeight="1">
      <c r="A1737" s="11">
        <v>1735.0</v>
      </c>
      <c r="B1737" s="6" t="s">
        <v>1746</v>
      </c>
    </row>
    <row r="1738" ht="15.75" customHeight="1">
      <c r="A1738" s="11">
        <v>1736.0</v>
      </c>
      <c r="B1738" s="6" t="s">
        <v>1747</v>
      </c>
    </row>
    <row r="1739" ht="15.75" customHeight="1">
      <c r="A1739" s="11">
        <v>1737.0</v>
      </c>
      <c r="B1739" s="6" t="s">
        <v>1748</v>
      </c>
    </row>
    <row r="1740" ht="15.75" customHeight="1">
      <c r="A1740" s="11">
        <v>1738.0</v>
      </c>
      <c r="B1740" s="6" t="s">
        <v>1749</v>
      </c>
    </row>
    <row r="1741" ht="15.75" customHeight="1">
      <c r="A1741" s="11">
        <v>1739.0</v>
      </c>
      <c r="B1741" s="6" t="s">
        <v>1750</v>
      </c>
    </row>
    <row r="1742" ht="15.75" customHeight="1">
      <c r="A1742" s="11">
        <v>1740.0</v>
      </c>
      <c r="B1742" s="6" t="s">
        <v>1751</v>
      </c>
    </row>
    <row r="1743" ht="15.75" customHeight="1">
      <c r="A1743" s="11">
        <v>1741.0</v>
      </c>
      <c r="B1743" s="6" t="s">
        <v>1752</v>
      </c>
    </row>
    <row r="1744" ht="15.75" customHeight="1">
      <c r="A1744" s="11">
        <v>1742.0</v>
      </c>
      <c r="B1744" s="6" t="s">
        <v>1753</v>
      </c>
    </row>
    <row r="1745" ht="15.75" customHeight="1">
      <c r="A1745" s="11">
        <v>1743.0</v>
      </c>
      <c r="B1745" s="6" t="s">
        <v>1754</v>
      </c>
    </row>
    <row r="1746" ht="15.75" customHeight="1">
      <c r="A1746" s="11">
        <v>1744.0</v>
      </c>
      <c r="B1746" s="6" t="s">
        <v>1755</v>
      </c>
    </row>
    <row r="1747" ht="15.75" customHeight="1">
      <c r="A1747" s="11">
        <v>1745.0</v>
      </c>
      <c r="B1747" s="6" t="s">
        <v>1756</v>
      </c>
    </row>
    <row r="1748" ht="15.75" customHeight="1">
      <c r="A1748" s="11">
        <v>1746.0</v>
      </c>
      <c r="B1748" s="6" t="s">
        <v>1757</v>
      </c>
    </row>
    <row r="1749" ht="15.75" customHeight="1">
      <c r="A1749" s="11">
        <v>1747.0</v>
      </c>
      <c r="B1749" s="6" t="s">
        <v>1758</v>
      </c>
    </row>
    <row r="1750" ht="15.75" customHeight="1">
      <c r="A1750" s="11">
        <v>1748.0</v>
      </c>
      <c r="B1750" s="6" t="s">
        <v>1759</v>
      </c>
    </row>
    <row r="1751" ht="15.75" customHeight="1">
      <c r="A1751" s="11">
        <v>1749.0</v>
      </c>
      <c r="B1751" s="6" t="s">
        <v>1760</v>
      </c>
    </row>
    <row r="1752" ht="15.75" customHeight="1">
      <c r="A1752" s="11">
        <v>1750.0</v>
      </c>
      <c r="B1752" s="6" t="s">
        <v>1761</v>
      </c>
      <c r="C1752" s="11">
        <v>1.0</v>
      </c>
    </row>
    <row r="1753" ht="15.75" customHeight="1">
      <c r="A1753" s="11">
        <v>1751.0</v>
      </c>
      <c r="B1753" s="6" t="s">
        <v>1762</v>
      </c>
      <c r="C1753" s="11">
        <v>1.0</v>
      </c>
    </row>
    <row r="1754" ht="15.75" customHeight="1">
      <c r="A1754" s="11">
        <v>1752.0</v>
      </c>
      <c r="B1754" s="6" t="s">
        <v>1763</v>
      </c>
      <c r="C1754" s="11">
        <v>1.0</v>
      </c>
    </row>
    <row r="1755" ht="15.75" customHeight="1">
      <c r="A1755" s="11">
        <v>1753.0</v>
      </c>
      <c r="B1755" s="6" t="s">
        <v>1764</v>
      </c>
      <c r="C1755" s="11">
        <v>1.0</v>
      </c>
    </row>
    <row r="1756" ht="15.75" customHeight="1">
      <c r="A1756" s="11">
        <v>1754.0</v>
      </c>
      <c r="B1756" s="6" t="s">
        <v>1765</v>
      </c>
      <c r="C1756" s="11">
        <v>1.0</v>
      </c>
    </row>
    <row r="1757" ht="15.75" customHeight="1">
      <c r="A1757" s="11">
        <v>1755.0</v>
      </c>
      <c r="B1757" s="6" t="s">
        <v>1766</v>
      </c>
      <c r="C1757" s="11">
        <v>1.0</v>
      </c>
    </row>
    <row r="1758" ht="15.75" customHeight="1">
      <c r="A1758" s="11">
        <v>1756.0</v>
      </c>
      <c r="B1758" s="6" t="s">
        <v>1767</v>
      </c>
      <c r="C1758" s="11">
        <v>1.0</v>
      </c>
    </row>
    <row r="1759" ht="15.75" customHeight="1">
      <c r="A1759" s="11">
        <v>1757.0</v>
      </c>
      <c r="B1759" s="6" t="s">
        <v>1768</v>
      </c>
      <c r="C1759" s="11">
        <v>1.0</v>
      </c>
    </row>
    <row r="1760" ht="15.75" customHeight="1">
      <c r="A1760" s="11">
        <v>1758.0</v>
      </c>
      <c r="B1760" s="6" t="s">
        <v>1769</v>
      </c>
      <c r="C1760" s="11">
        <v>1.0</v>
      </c>
    </row>
    <row r="1761" ht="15.75" customHeight="1">
      <c r="A1761" s="11">
        <v>1759.0</v>
      </c>
      <c r="B1761" s="6" t="s">
        <v>1770</v>
      </c>
      <c r="C1761" s="11">
        <v>1.0</v>
      </c>
    </row>
    <row r="1762" ht="15.75" customHeight="1">
      <c r="A1762" s="11">
        <v>1760.0</v>
      </c>
      <c r="B1762" s="6" t="s">
        <v>1771</v>
      </c>
    </row>
    <row r="1763" ht="15.75" customHeight="1">
      <c r="A1763" s="11">
        <v>1761.0</v>
      </c>
      <c r="B1763" s="6" t="s">
        <v>1772</v>
      </c>
    </row>
    <row r="1764" ht="15.75" customHeight="1">
      <c r="A1764" s="11">
        <v>1762.0</v>
      </c>
      <c r="B1764" s="6" t="s">
        <v>1773</v>
      </c>
    </row>
    <row r="1765" ht="15.75" customHeight="1">
      <c r="A1765" s="11">
        <v>1763.0</v>
      </c>
      <c r="B1765" s="6" t="s">
        <v>1774</v>
      </c>
    </row>
    <row r="1766" ht="15.75" customHeight="1">
      <c r="A1766" s="11">
        <v>1764.0</v>
      </c>
      <c r="B1766" s="6" t="s">
        <v>1775</v>
      </c>
    </row>
    <row r="1767" ht="15.75" customHeight="1">
      <c r="A1767" s="11">
        <v>1765.0</v>
      </c>
      <c r="B1767" s="6" t="s">
        <v>1776</v>
      </c>
    </row>
    <row r="1768" ht="15.75" customHeight="1">
      <c r="A1768" s="11">
        <v>1766.0</v>
      </c>
      <c r="B1768" s="6" t="s">
        <v>1777</v>
      </c>
    </row>
    <row r="1769" ht="15.75" customHeight="1">
      <c r="A1769" s="11">
        <v>1767.0</v>
      </c>
      <c r="B1769" s="6" t="s">
        <v>1778</v>
      </c>
    </row>
    <row r="1770" ht="15.75" customHeight="1">
      <c r="A1770" s="11">
        <v>1768.0</v>
      </c>
      <c r="B1770" s="6" t="s">
        <v>1779</v>
      </c>
    </row>
    <row r="1771" ht="15.75" customHeight="1">
      <c r="A1771" s="11">
        <v>1769.0</v>
      </c>
      <c r="B1771" s="6" t="s">
        <v>1780</v>
      </c>
    </row>
    <row r="1772" ht="15.75" customHeight="1">
      <c r="A1772" s="11">
        <v>1770.0</v>
      </c>
      <c r="B1772" s="6" t="s">
        <v>1781</v>
      </c>
    </row>
    <row r="1773" ht="15.75" customHeight="1">
      <c r="A1773" s="11">
        <v>1771.0</v>
      </c>
      <c r="B1773" s="6" t="s">
        <v>1782</v>
      </c>
    </row>
    <row r="1774" ht="15.75" customHeight="1">
      <c r="A1774" s="11">
        <v>1772.0</v>
      </c>
      <c r="B1774" s="6" t="s">
        <v>1783</v>
      </c>
    </row>
    <row r="1775" ht="15.75" customHeight="1">
      <c r="A1775" s="11">
        <v>1773.0</v>
      </c>
      <c r="B1775" s="6" t="s">
        <v>1784</v>
      </c>
    </row>
    <row r="1776" ht="15.75" customHeight="1">
      <c r="A1776" s="11">
        <v>1774.0</v>
      </c>
      <c r="B1776" s="6" t="s">
        <v>1785</v>
      </c>
    </row>
    <row r="1777" ht="15.75" customHeight="1">
      <c r="A1777" s="11">
        <v>1775.0</v>
      </c>
      <c r="B1777" s="6" t="s">
        <v>1786</v>
      </c>
    </row>
    <row r="1778" ht="15.75" customHeight="1">
      <c r="A1778" s="11">
        <v>1776.0</v>
      </c>
      <c r="B1778" s="6" t="s">
        <v>1787</v>
      </c>
    </row>
    <row r="1779" ht="15.75" customHeight="1">
      <c r="A1779" s="11">
        <v>1777.0</v>
      </c>
      <c r="B1779" s="6" t="s">
        <v>1788</v>
      </c>
    </row>
    <row r="1780" ht="15.75" customHeight="1">
      <c r="A1780" s="11">
        <v>1778.0</v>
      </c>
      <c r="B1780" s="6" t="s">
        <v>1789</v>
      </c>
    </row>
    <row r="1781" ht="15.75" customHeight="1">
      <c r="A1781" s="11">
        <v>1779.0</v>
      </c>
      <c r="B1781" s="6" t="s">
        <v>1790</v>
      </c>
    </row>
    <row r="1782" ht="15.75" customHeight="1">
      <c r="A1782" s="11">
        <v>1780.0</v>
      </c>
      <c r="B1782" s="6" t="s">
        <v>1791</v>
      </c>
    </row>
    <row r="1783" ht="15.75" customHeight="1">
      <c r="A1783" s="11">
        <v>1781.0</v>
      </c>
      <c r="B1783" s="6" t="s">
        <v>1792</v>
      </c>
    </row>
    <row r="1784" ht="15.75" customHeight="1">
      <c r="A1784" s="11">
        <v>1782.0</v>
      </c>
      <c r="B1784" s="6" t="s">
        <v>1793</v>
      </c>
    </row>
    <row r="1785" ht="15.75" customHeight="1">
      <c r="A1785" s="11">
        <v>1783.0</v>
      </c>
      <c r="B1785" s="6" t="s">
        <v>1794</v>
      </c>
    </row>
    <row r="1786" ht="15.75" customHeight="1">
      <c r="A1786" s="11">
        <v>1784.0</v>
      </c>
      <c r="B1786" s="6" t="s">
        <v>1795</v>
      </c>
    </row>
    <row r="1787" ht="15.75" customHeight="1">
      <c r="A1787" s="11">
        <v>1785.0</v>
      </c>
      <c r="B1787" s="6" t="s">
        <v>1796</v>
      </c>
    </row>
    <row r="1788" ht="15.75" customHeight="1">
      <c r="A1788" s="11">
        <v>1786.0</v>
      </c>
      <c r="B1788" s="6" t="s">
        <v>1797</v>
      </c>
    </row>
    <row r="1789" ht="15.75" customHeight="1">
      <c r="A1789" s="11">
        <v>1787.0</v>
      </c>
      <c r="B1789" s="6" t="s">
        <v>1798</v>
      </c>
    </row>
    <row r="1790" ht="15.75" customHeight="1">
      <c r="A1790" s="11">
        <v>1788.0</v>
      </c>
      <c r="B1790" s="6" t="s">
        <v>1799</v>
      </c>
    </row>
    <row r="1791" ht="15.75" customHeight="1">
      <c r="A1791" s="11">
        <v>1789.0</v>
      </c>
      <c r="B1791" s="6" t="s">
        <v>1800</v>
      </c>
    </row>
    <row r="1792" ht="15.75" customHeight="1">
      <c r="A1792" s="11">
        <v>1790.0</v>
      </c>
      <c r="B1792" s="6" t="s">
        <v>1801</v>
      </c>
    </row>
    <row r="1793" ht="15.75" customHeight="1">
      <c r="A1793" s="11">
        <v>1791.0</v>
      </c>
      <c r="B1793" s="6" t="s">
        <v>1802</v>
      </c>
    </row>
    <row r="1794" ht="15.75" customHeight="1">
      <c r="A1794" s="11">
        <v>1792.0</v>
      </c>
      <c r="B1794" s="6" t="s">
        <v>1803</v>
      </c>
    </row>
    <row r="1795" ht="15.75" customHeight="1">
      <c r="A1795" s="11">
        <v>1793.0</v>
      </c>
      <c r="B1795" s="6" t="s">
        <v>1804</v>
      </c>
    </row>
    <row r="1796" ht="15.75" customHeight="1">
      <c r="A1796" s="11">
        <v>1794.0</v>
      </c>
      <c r="B1796" s="6" t="s">
        <v>1805</v>
      </c>
    </row>
    <row r="1797" ht="15.75" customHeight="1">
      <c r="A1797" s="11">
        <v>1795.0</v>
      </c>
      <c r="B1797" s="6" t="s">
        <v>1806</v>
      </c>
    </row>
    <row r="1798" ht="15.75" customHeight="1">
      <c r="A1798" s="11">
        <v>1796.0</v>
      </c>
      <c r="B1798" s="6" t="s">
        <v>1807</v>
      </c>
    </row>
    <row r="1799" ht="15.75" customHeight="1">
      <c r="A1799" s="11">
        <v>1797.0</v>
      </c>
      <c r="B1799" s="6" t="s">
        <v>1808</v>
      </c>
    </row>
    <row r="1800" ht="15.75" customHeight="1">
      <c r="A1800" s="11">
        <v>1798.0</v>
      </c>
      <c r="B1800" s="6" t="s">
        <v>1809</v>
      </c>
    </row>
    <row r="1801" ht="15.75" customHeight="1">
      <c r="A1801" s="11">
        <v>1799.0</v>
      </c>
      <c r="B1801" s="6" t="s">
        <v>1810</v>
      </c>
    </row>
    <row r="1802" ht="15.75" customHeight="1">
      <c r="A1802" s="11">
        <v>1800.0</v>
      </c>
      <c r="B1802" s="6" t="s">
        <v>1811</v>
      </c>
      <c r="C1802" s="11">
        <v>1.0</v>
      </c>
    </row>
    <row r="1803" ht="15.75" customHeight="1">
      <c r="A1803" s="11">
        <v>1801.0</v>
      </c>
      <c r="B1803" s="6" t="s">
        <v>1812</v>
      </c>
      <c r="C1803" s="11">
        <v>1.0</v>
      </c>
    </row>
    <row r="1804" ht="15.75" customHeight="1">
      <c r="A1804" s="11">
        <v>1802.0</v>
      </c>
      <c r="B1804" s="6" t="s">
        <v>1813</v>
      </c>
      <c r="C1804" s="11">
        <v>1.0</v>
      </c>
    </row>
    <row r="1805" ht="15.75" customHeight="1">
      <c r="A1805" s="11">
        <v>1803.0</v>
      </c>
      <c r="B1805" s="6" t="s">
        <v>1814</v>
      </c>
      <c r="C1805" s="11">
        <v>1.0</v>
      </c>
    </row>
    <row r="1806" ht="15.75" customHeight="1">
      <c r="A1806" s="11">
        <v>1804.0</v>
      </c>
      <c r="B1806" s="6" t="s">
        <v>1815</v>
      </c>
      <c r="C1806" s="11">
        <v>1.0</v>
      </c>
    </row>
    <row r="1807" ht="15.75" customHeight="1">
      <c r="A1807" s="11">
        <v>1805.0</v>
      </c>
      <c r="B1807" s="6" t="s">
        <v>1816</v>
      </c>
      <c r="C1807" s="11">
        <v>1.0</v>
      </c>
    </row>
    <row r="1808" ht="15.75" customHeight="1">
      <c r="A1808" s="11">
        <v>1806.0</v>
      </c>
      <c r="B1808" s="6" t="s">
        <v>1817</v>
      </c>
      <c r="C1808" s="11">
        <v>1.0</v>
      </c>
    </row>
    <row r="1809" ht="15.75" customHeight="1">
      <c r="A1809" s="11">
        <v>1807.0</v>
      </c>
      <c r="B1809" s="6" t="s">
        <v>1818</v>
      </c>
      <c r="C1809" s="11">
        <v>1.0</v>
      </c>
    </row>
    <row r="1810" ht="15.75" customHeight="1">
      <c r="A1810" s="11">
        <v>1808.0</v>
      </c>
      <c r="B1810" s="6" t="s">
        <v>1819</v>
      </c>
      <c r="C1810" s="11">
        <v>1.0</v>
      </c>
    </row>
    <row r="1811" ht="15.75" customHeight="1">
      <c r="A1811" s="11">
        <v>1809.0</v>
      </c>
      <c r="B1811" s="6" t="s">
        <v>1820</v>
      </c>
      <c r="C1811" s="11">
        <v>1.0</v>
      </c>
    </row>
    <row r="1812" ht="15.75" customHeight="1">
      <c r="A1812" s="11">
        <v>1810.0</v>
      </c>
      <c r="B1812" s="6" t="s">
        <v>1821</v>
      </c>
    </row>
    <row r="1813" ht="15.75" customHeight="1">
      <c r="A1813" s="11">
        <v>1811.0</v>
      </c>
      <c r="B1813" s="6" t="s">
        <v>1822</v>
      </c>
    </row>
    <row r="1814" ht="15.75" customHeight="1">
      <c r="A1814" s="11">
        <v>1812.0</v>
      </c>
      <c r="B1814" s="6" t="s">
        <v>1823</v>
      </c>
    </row>
    <row r="1815" ht="15.75" customHeight="1">
      <c r="A1815" s="11">
        <v>1813.0</v>
      </c>
      <c r="B1815" s="6" t="s">
        <v>1824</v>
      </c>
    </row>
    <row r="1816" ht="15.75" customHeight="1">
      <c r="A1816" s="11">
        <v>1814.0</v>
      </c>
      <c r="B1816" s="6" t="s">
        <v>1825</v>
      </c>
    </row>
    <row r="1817" ht="15.75" customHeight="1">
      <c r="A1817" s="11">
        <v>1815.0</v>
      </c>
      <c r="B1817" s="6" t="s">
        <v>1826</v>
      </c>
    </row>
    <row r="1818" ht="15.75" customHeight="1">
      <c r="A1818" s="11">
        <v>1816.0</v>
      </c>
      <c r="B1818" s="6" t="s">
        <v>1827</v>
      </c>
    </row>
    <row r="1819" ht="15.75" customHeight="1">
      <c r="A1819" s="11">
        <v>1817.0</v>
      </c>
      <c r="B1819" s="6" t="s">
        <v>1828</v>
      </c>
    </row>
    <row r="1820" ht="15.75" customHeight="1">
      <c r="A1820" s="11">
        <v>1818.0</v>
      </c>
      <c r="B1820" s="6" t="s">
        <v>1829</v>
      </c>
    </row>
    <row r="1821" ht="15.75" customHeight="1">
      <c r="A1821" s="11">
        <v>1819.0</v>
      </c>
      <c r="B1821" s="6" t="s">
        <v>1830</v>
      </c>
    </row>
    <row r="1822" ht="15.75" customHeight="1">
      <c r="A1822" s="11">
        <v>1820.0</v>
      </c>
      <c r="B1822" s="6" t="s">
        <v>1831</v>
      </c>
    </row>
    <row r="1823" ht="15.75" customHeight="1">
      <c r="A1823" s="11">
        <v>1821.0</v>
      </c>
      <c r="B1823" s="6" t="s">
        <v>1832</v>
      </c>
    </row>
    <row r="1824" ht="15.75" customHeight="1">
      <c r="A1824" s="11">
        <v>1822.0</v>
      </c>
      <c r="B1824" s="6" t="s">
        <v>1833</v>
      </c>
    </row>
    <row r="1825" ht="15.75" customHeight="1">
      <c r="A1825" s="11">
        <v>1823.0</v>
      </c>
      <c r="B1825" s="6" t="s">
        <v>1834</v>
      </c>
    </row>
    <row r="1826" ht="15.75" customHeight="1">
      <c r="A1826" s="11">
        <v>1824.0</v>
      </c>
      <c r="B1826" s="6" t="s">
        <v>1835</v>
      </c>
    </row>
    <row r="1827" ht="15.75" customHeight="1">
      <c r="A1827" s="11">
        <v>1825.0</v>
      </c>
      <c r="B1827" s="6" t="s">
        <v>1836</v>
      </c>
    </row>
    <row r="1828" ht="15.75" customHeight="1">
      <c r="A1828" s="11">
        <v>1826.0</v>
      </c>
      <c r="B1828" s="6" t="s">
        <v>1837</v>
      </c>
    </row>
    <row r="1829" ht="15.75" customHeight="1">
      <c r="A1829" s="11">
        <v>1827.0</v>
      </c>
      <c r="B1829" s="6" t="s">
        <v>1838</v>
      </c>
    </row>
    <row r="1830" ht="15.75" customHeight="1">
      <c r="A1830" s="11">
        <v>1828.0</v>
      </c>
      <c r="B1830" s="6" t="s">
        <v>1839</v>
      </c>
    </row>
    <row r="1831" ht="15.75" customHeight="1">
      <c r="A1831" s="11">
        <v>1829.0</v>
      </c>
      <c r="B1831" s="6" t="s">
        <v>1840</v>
      </c>
    </row>
    <row r="1832" ht="15.75" customHeight="1">
      <c r="A1832" s="11">
        <v>1830.0</v>
      </c>
      <c r="B1832" s="6" t="s">
        <v>1841</v>
      </c>
    </row>
    <row r="1833" ht="15.75" customHeight="1">
      <c r="A1833" s="11">
        <v>1831.0</v>
      </c>
      <c r="B1833" s="6" t="s">
        <v>1842</v>
      </c>
    </row>
    <row r="1834" ht="15.75" customHeight="1">
      <c r="A1834" s="11">
        <v>1832.0</v>
      </c>
      <c r="B1834" s="6" t="s">
        <v>1843</v>
      </c>
    </row>
    <row r="1835" ht="15.75" customHeight="1">
      <c r="A1835" s="11">
        <v>1833.0</v>
      </c>
      <c r="B1835" s="6" t="s">
        <v>1844</v>
      </c>
    </row>
    <row r="1836" ht="15.75" customHeight="1">
      <c r="A1836" s="11">
        <v>1834.0</v>
      </c>
      <c r="B1836" s="6" t="s">
        <v>1845</v>
      </c>
    </row>
    <row r="1837" ht="15.75" customHeight="1">
      <c r="A1837" s="11">
        <v>1835.0</v>
      </c>
      <c r="B1837" s="6" t="s">
        <v>1846</v>
      </c>
    </row>
    <row r="1838" ht="15.75" customHeight="1">
      <c r="A1838" s="11">
        <v>1836.0</v>
      </c>
      <c r="B1838" s="6" t="s">
        <v>1847</v>
      </c>
    </row>
    <row r="1839" ht="15.75" customHeight="1">
      <c r="A1839" s="11">
        <v>1837.0</v>
      </c>
      <c r="B1839" s="6" t="s">
        <v>1848</v>
      </c>
    </row>
    <row r="1840" ht="15.75" customHeight="1">
      <c r="A1840" s="11">
        <v>1838.0</v>
      </c>
      <c r="B1840" s="6" t="s">
        <v>1849</v>
      </c>
    </row>
    <row r="1841" ht="15.75" customHeight="1">
      <c r="A1841" s="11">
        <v>1839.0</v>
      </c>
      <c r="B1841" s="6" t="s">
        <v>1850</v>
      </c>
    </row>
    <row r="1842" ht="15.75" customHeight="1">
      <c r="A1842" s="11">
        <v>1840.0</v>
      </c>
      <c r="B1842" s="6" t="s">
        <v>1851</v>
      </c>
    </row>
    <row r="1843" ht="15.75" customHeight="1">
      <c r="A1843" s="11">
        <v>1841.0</v>
      </c>
      <c r="B1843" s="6" t="s">
        <v>1852</v>
      </c>
    </row>
    <row r="1844" ht="15.75" customHeight="1">
      <c r="A1844" s="11">
        <v>1842.0</v>
      </c>
      <c r="B1844" s="6" t="s">
        <v>1853</v>
      </c>
    </row>
    <row r="1845" ht="15.75" customHeight="1">
      <c r="A1845" s="11">
        <v>1843.0</v>
      </c>
      <c r="B1845" s="6" t="s">
        <v>1854</v>
      </c>
    </row>
    <row r="1846" ht="15.75" customHeight="1">
      <c r="A1846" s="11">
        <v>1844.0</v>
      </c>
      <c r="B1846" s="6" t="s">
        <v>1855</v>
      </c>
    </row>
    <row r="1847" ht="15.75" customHeight="1">
      <c r="A1847" s="11">
        <v>1845.0</v>
      </c>
      <c r="B1847" s="6" t="s">
        <v>1856</v>
      </c>
    </row>
    <row r="1848" ht="15.75" customHeight="1">
      <c r="A1848" s="11">
        <v>1846.0</v>
      </c>
      <c r="B1848" s="6" t="s">
        <v>1857</v>
      </c>
    </row>
    <row r="1849" ht="15.75" customHeight="1">
      <c r="A1849" s="11">
        <v>1847.0</v>
      </c>
      <c r="B1849" s="6" t="s">
        <v>1858</v>
      </c>
    </row>
    <row r="1850" ht="15.75" customHeight="1">
      <c r="A1850" s="11">
        <v>1848.0</v>
      </c>
      <c r="B1850" s="6" t="s">
        <v>1859</v>
      </c>
    </row>
    <row r="1851" ht="15.75" customHeight="1">
      <c r="A1851" s="11">
        <v>1849.0</v>
      </c>
      <c r="B1851" s="6" t="s">
        <v>1860</v>
      </c>
    </row>
    <row r="1852" ht="15.75" customHeight="1">
      <c r="A1852" s="11">
        <v>1850.0</v>
      </c>
      <c r="B1852" s="6" t="s">
        <v>1861</v>
      </c>
      <c r="C1852" s="11">
        <v>1.0</v>
      </c>
    </row>
    <row r="1853" ht="15.75" customHeight="1">
      <c r="A1853" s="11">
        <v>1851.0</v>
      </c>
      <c r="B1853" s="6" t="s">
        <v>1862</v>
      </c>
      <c r="C1853" s="11">
        <v>1.0</v>
      </c>
    </row>
    <row r="1854" ht="15.75" customHeight="1">
      <c r="A1854" s="11">
        <v>1852.0</v>
      </c>
      <c r="B1854" s="6" t="s">
        <v>1863</v>
      </c>
      <c r="C1854" s="11">
        <v>1.0</v>
      </c>
    </row>
    <row r="1855" ht="15.75" customHeight="1">
      <c r="A1855" s="11">
        <v>1853.0</v>
      </c>
      <c r="B1855" s="6" t="s">
        <v>1864</v>
      </c>
      <c r="C1855" s="11">
        <v>1.0</v>
      </c>
    </row>
    <row r="1856" ht="15.75" customHeight="1">
      <c r="A1856" s="11">
        <v>1854.0</v>
      </c>
      <c r="B1856" s="6" t="s">
        <v>1865</v>
      </c>
      <c r="C1856" s="11">
        <v>1.0</v>
      </c>
    </row>
    <row r="1857" ht="15.75" customHeight="1">
      <c r="A1857" s="11">
        <v>1855.0</v>
      </c>
      <c r="B1857" s="6" t="s">
        <v>1866</v>
      </c>
      <c r="C1857" s="11">
        <v>1.0</v>
      </c>
    </row>
    <row r="1858" ht="15.75" customHeight="1">
      <c r="A1858" s="11">
        <v>1856.0</v>
      </c>
      <c r="B1858" s="6" t="s">
        <v>1867</v>
      </c>
      <c r="C1858" s="11">
        <v>1.0</v>
      </c>
    </row>
    <row r="1859" ht="15.75" customHeight="1">
      <c r="A1859" s="11">
        <v>1857.0</v>
      </c>
      <c r="B1859" s="6" t="s">
        <v>1868</v>
      </c>
      <c r="C1859" s="11">
        <v>1.0</v>
      </c>
    </row>
    <row r="1860" ht="15.75" customHeight="1">
      <c r="A1860" s="11">
        <v>1858.0</v>
      </c>
      <c r="B1860" s="6" t="s">
        <v>1869</v>
      </c>
      <c r="C1860" s="11">
        <v>1.0</v>
      </c>
    </row>
    <row r="1861" ht="15.75" customHeight="1">
      <c r="A1861" s="11">
        <v>1859.0</v>
      </c>
      <c r="B1861" s="6" t="s">
        <v>1870</v>
      </c>
      <c r="C1861" s="11">
        <v>1.0</v>
      </c>
    </row>
    <row r="1862" ht="15.75" customHeight="1">
      <c r="A1862" s="11">
        <v>1860.0</v>
      </c>
      <c r="B1862" s="6" t="s">
        <v>1871</v>
      </c>
    </row>
    <row r="1863" ht="15.75" customHeight="1">
      <c r="A1863" s="11">
        <v>1861.0</v>
      </c>
      <c r="B1863" s="6" t="s">
        <v>1872</v>
      </c>
    </row>
    <row r="1864" ht="15.75" customHeight="1">
      <c r="A1864" s="11">
        <v>1862.0</v>
      </c>
      <c r="B1864" s="6" t="s">
        <v>1873</v>
      </c>
    </row>
    <row r="1865" ht="15.75" customHeight="1">
      <c r="A1865" s="11">
        <v>1863.0</v>
      </c>
      <c r="B1865" s="6" t="s">
        <v>1874</v>
      </c>
    </row>
    <row r="1866" ht="15.75" customHeight="1">
      <c r="A1866" s="11">
        <v>1864.0</v>
      </c>
      <c r="B1866" s="6" t="s">
        <v>1875</v>
      </c>
    </row>
    <row r="1867" ht="15.75" customHeight="1">
      <c r="A1867" s="11">
        <v>1865.0</v>
      </c>
      <c r="B1867" s="6" t="s">
        <v>1876</v>
      </c>
    </row>
    <row r="1868" ht="15.75" customHeight="1">
      <c r="A1868" s="11">
        <v>1866.0</v>
      </c>
      <c r="B1868" s="6" t="s">
        <v>1877</v>
      </c>
    </row>
    <row r="1869" ht="15.75" customHeight="1">
      <c r="A1869" s="11">
        <v>1867.0</v>
      </c>
      <c r="B1869" s="6" t="s">
        <v>1878</v>
      </c>
    </row>
    <row r="1870" ht="15.75" customHeight="1">
      <c r="A1870" s="11">
        <v>1868.0</v>
      </c>
      <c r="B1870" s="6" t="s">
        <v>1879</v>
      </c>
    </row>
    <row r="1871" ht="15.75" customHeight="1">
      <c r="A1871" s="11">
        <v>1869.0</v>
      </c>
      <c r="B1871" s="6" t="s">
        <v>1880</v>
      </c>
    </row>
    <row r="1872" ht="15.75" customHeight="1">
      <c r="A1872" s="11">
        <v>1870.0</v>
      </c>
      <c r="B1872" s="6" t="s">
        <v>1881</v>
      </c>
    </row>
    <row r="1873" ht="15.75" customHeight="1">
      <c r="A1873" s="11">
        <v>1871.0</v>
      </c>
      <c r="B1873" s="6" t="s">
        <v>1882</v>
      </c>
    </row>
    <row r="1874" ht="15.75" customHeight="1">
      <c r="A1874" s="11">
        <v>1872.0</v>
      </c>
      <c r="B1874" s="6" t="s">
        <v>1883</v>
      </c>
    </row>
    <row r="1875" ht="15.75" customHeight="1">
      <c r="A1875" s="11">
        <v>1873.0</v>
      </c>
      <c r="B1875" s="6" t="s">
        <v>1884</v>
      </c>
    </row>
    <row r="1876" ht="15.75" customHeight="1">
      <c r="A1876" s="11">
        <v>1874.0</v>
      </c>
      <c r="B1876" s="6" t="s">
        <v>1885</v>
      </c>
    </row>
    <row r="1877" ht="15.75" customHeight="1">
      <c r="A1877" s="11">
        <v>1875.0</v>
      </c>
      <c r="B1877" s="6" t="s">
        <v>1886</v>
      </c>
    </row>
    <row r="1878" ht="15.75" customHeight="1">
      <c r="A1878" s="11">
        <v>1876.0</v>
      </c>
      <c r="B1878" s="6" t="s">
        <v>1887</v>
      </c>
    </row>
    <row r="1879" ht="15.75" customHeight="1">
      <c r="A1879" s="11">
        <v>1877.0</v>
      </c>
      <c r="B1879" s="6" t="s">
        <v>1888</v>
      </c>
    </row>
    <row r="1880" ht="15.75" customHeight="1">
      <c r="A1880" s="11">
        <v>1878.0</v>
      </c>
      <c r="B1880" s="6" t="s">
        <v>1889</v>
      </c>
    </row>
    <row r="1881" ht="15.75" customHeight="1">
      <c r="A1881" s="11">
        <v>1879.0</v>
      </c>
      <c r="B1881" s="6" t="s">
        <v>1890</v>
      </c>
    </row>
    <row r="1882" ht="15.75" customHeight="1">
      <c r="A1882" s="11">
        <v>1880.0</v>
      </c>
      <c r="B1882" s="6" t="s">
        <v>1891</v>
      </c>
    </row>
    <row r="1883" ht="15.75" customHeight="1">
      <c r="A1883" s="11">
        <v>1881.0</v>
      </c>
      <c r="B1883" s="6" t="s">
        <v>1892</v>
      </c>
    </row>
    <row r="1884" ht="15.75" customHeight="1">
      <c r="A1884" s="11">
        <v>1882.0</v>
      </c>
      <c r="B1884" s="6" t="s">
        <v>1893</v>
      </c>
    </row>
    <row r="1885" ht="15.75" customHeight="1">
      <c r="A1885" s="11">
        <v>1883.0</v>
      </c>
      <c r="B1885" s="6" t="s">
        <v>1894</v>
      </c>
    </row>
    <row r="1886" ht="15.75" customHeight="1">
      <c r="A1886" s="11">
        <v>1884.0</v>
      </c>
      <c r="B1886" s="6" t="s">
        <v>1895</v>
      </c>
    </row>
    <row r="1887" ht="15.75" customHeight="1">
      <c r="A1887" s="11">
        <v>1885.0</v>
      </c>
      <c r="B1887" s="6" t="s">
        <v>1896</v>
      </c>
    </row>
    <row r="1888" ht="15.75" customHeight="1">
      <c r="A1888" s="11">
        <v>1886.0</v>
      </c>
      <c r="B1888" s="6" t="s">
        <v>1897</v>
      </c>
    </row>
    <row r="1889" ht="15.75" customHeight="1">
      <c r="A1889" s="11">
        <v>1887.0</v>
      </c>
      <c r="B1889" s="6" t="s">
        <v>1898</v>
      </c>
    </row>
    <row r="1890" ht="15.75" customHeight="1">
      <c r="A1890" s="11">
        <v>1888.0</v>
      </c>
      <c r="B1890" s="6" t="s">
        <v>1899</v>
      </c>
    </row>
    <row r="1891" ht="15.75" customHeight="1">
      <c r="A1891" s="11">
        <v>1889.0</v>
      </c>
      <c r="B1891" s="6" t="s">
        <v>1900</v>
      </c>
    </row>
    <row r="1892" ht="15.75" customHeight="1">
      <c r="A1892" s="11">
        <v>1890.0</v>
      </c>
      <c r="B1892" s="6" t="s">
        <v>1901</v>
      </c>
    </row>
    <row r="1893" ht="15.75" customHeight="1">
      <c r="A1893" s="11">
        <v>1891.0</v>
      </c>
      <c r="B1893" s="6" t="s">
        <v>1902</v>
      </c>
    </row>
    <row r="1894" ht="15.75" customHeight="1">
      <c r="A1894" s="11">
        <v>1892.0</v>
      </c>
      <c r="B1894" s="6" t="s">
        <v>1903</v>
      </c>
    </row>
    <row r="1895" ht="15.75" customHeight="1">
      <c r="A1895" s="11">
        <v>1893.0</v>
      </c>
      <c r="B1895" s="6" t="s">
        <v>1904</v>
      </c>
    </row>
    <row r="1896" ht="15.75" customHeight="1">
      <c r="A1896" s="11">
        <v>1894.0</v>
      </c>
      <c r="B1896" s="6" t="s">
        <v>1905</v>
      </c>
    </row>
    <row r="1897" ht="15.75" customHeight="1">
      <c r="A1897" s="11">
        <v>1895.0</v>
      </c>
      <c r="B1897" s="6" t="s">
        <v>1906</v>
      </c>
    </row>
    <row r="1898" ht="15.75" customHeight="1">
      <c r="A1898" s="11">
        <v>1896.0</v>
      </c>
      <c r="B1898" s="6" t="s">
        <v>1907</v>
      </c>
    </row>
    <row r="1899" ht="15.75" customHeight="1">
      <c r="A1899" s="11">
        <v>1897.0</v>
      </c>
      <c r="B1899" s="6" t="s">
        <v>1908</v>
      </c>
    </row>
    <row r="1900" ht="15.75" customHeight="1">
      <c r="A1900" s="11">
        <v>1898.0</v>
      </c>
      <c r="B1900" s="6" t="s">
        <v>1909</v>
      </c>
    </row>
    <row r="1901" ht="15.75" customHeight="1">
      <c r="A1901" s="11">
        <v>1899.0</v>
      </c>
      <c r="B1901" s="6" t="s">
        <v>1910</v>
      </c>
    </row>
    <row r="1902" ht="15.75" customHeight="1">
      <c r="A1902" s="11">
        <v>1900.0</v>
      </c>
      <c r="B1902" s="6" t="s">
        <v>1911</v>
      </c>
      <c r="C1902" s="11">
        <v>1.0</v>
      </c>
    </row>
    <row r="1903" ht="15.75" customHeight="1">
      <c r="A1903" s="11">
        <v>1901.0</v>
      </c>
      <c r="B1903" s="6" t="s">
        <v>1912</v>
      </c>
      <c r="C1903" s="11">
        <v>1.0</v>
      </c>
    </row>
    <row r="1904" ht="15.75" customHeight="1">
      <c r="A1904" s="11">
        <v>1902.0</v>
      </c>
      <c r="B1904" s="6" t="s">
        <v>1913</v>
      </c>
      <c r="C1904" s="11">
        <v>1.0</v>
      </c>
    </row>
    <row r="1905" ht="15.75" customHeight="1">
      <c r="A1905" s="11">
        <v>1903.0</v>
      </c>
      <c r="B1905" s="6" t="s">
        <v>1914</v>
      </c>
      <c r="C1905" s="11">
        <v>1.0</v>
      </c>
    </row>
    <row r="1906" ht="15.75" customHeight="1">
      <c r="A1906" s="11">
        <v>1904.0</v>
      </c>
      <c r="B1906" s="6" t="s">
        <v>1915</v>
      </c>
      <c r="C1906" s="11">
        <v>1.0</v>
      </c>
    </row>
    <row r="1907" ht="15.75" customHeight="1">
      <c r="A1907" s="11">
        <v>1905.0</v>
      </c>
      <c r="B1907" s="6" t="s">
        <v>1916</v>
      </c>
      <c r="C1907" s="11">
        <v>1.0</v>
      </c>
    </row>
    <row r="1908" ht="15.75" customHeight="1">
      <c r="A1908" s="11">
        <v>1906.0</v>
      </c>
      <c r="B1908" s="6" t="s">
        <v>1917</v>
      </c>
      <c r="C1908" s="11">
        <v>1.0</v>
      </c>
    </row>
    <row r="1909" ht="15.75" customHeight="1">
      <c r="A1909" s="11">
        <v>1907.0</v>
      </c>
      <c r="B1909" s="6" t="s">
        <v>1918</v>
      </c>
      <c r="C1909" s="11">
        <v>1.0</v>
      </c>
    </row>
    <row r="1910" ht="15.75" customHeight="1">
      <c r="A1910" s="11">
        <v>1908.0</v>
      </c>
      <c r="B1910" s="6" t="s">
        <v>1919</v>
      </c>
      <c r="C1910" s="11">
        <v>1.0</v>
      </c>
    </row>
    <row r="1911" ht="15.75" customHeight="1">
      <c r="A1911" s="11">
        <v>1909.0</v>
      </c>
      <c r="B1911" s="6" t="s">
        <v>1920</v>
      </c>
      <c r="C1911" s="11">
        <v>1.0</v>
      </c>
    </row>
    <row r="1912" ht="15.75" customHeight="1">
      <c r="A1912" s="11">
        <v>1910.0</v>
      </c>
      <c r="B1912" s="6" t="s">
        <v>1921</v>
      </c>
      <c r="C1912" s="11">
        <v>1.0</v>
      </c>
    </row>
    <row r="1913" ht="15.75" customHeight="1">
      <c r="A1913" s="11">
        <v>1911.0</v>
      </c>
      <c r="B1913" s="6" t="s">
        <v>1922</v>
      </c>
    </row>
    <row r="1914" ht="15.75" customHeight="1">
      <c r="A1914" s="11">
        <v>1912.0</v>
      </c>
      <c r="B1914" s="6" t="s">
        <v>1923</v>
      </c>
    </row>
    <row r="1915" ht="15.75" customHeight="1">
      <c r="A1915" s="11">
        <v>1913.0</v>
      </c>
      <c r="B1915" s="6" t="s">
        <v>1924</v>
      </c>
    </row>
    <row r="1916" ht="15.75" customHeight="1">
      <c r="A1916" s="11">
        <v>1914.0</v>
      </c>
      <c r="B1916" s="6" t="s">
        <v>1925</v>
      </c>
    </row>
    <row r="1917" ht="15.75" customHeight="1">
      <c r="A1917" s="11">
        <v>1915.0</v>
      </c>
      <c r="B1917" s="6" t="s">
        <v>1926</v>
      </c>
    </row>
    <row r="1918" ht="15.75" customHeight="1">
      <c r="A1918" s="11">
        <v>1916.0</v>
      </c>
      <c r="B1918" s="6" t="s">
        <v>1927</v>
      </c>
    </row>
    <row r="1919" ht="15.75" customHeight="1">
      <c r="A1919" s="11">
        <v>1917.0</v>
      </c>
      <c r="B1919" s="6" t="s">
        <v>1928</v>
      </c>
    </row>
    <row r="1920" ht="15.75" customHeight="1">
      <c r="A1920" s="11">
        <v>1918.0</v>
      </c>
      <c r="B1920" s="6" t="s">
        <v>1929</v>
      </c>
    </row>
    <row r="1921" ht="15.75" customHeight="1">
      <c r="A1921" s="11">
        <v>1919.0</v>
      </c>
      <c r="B1921" s="6" t="s">
        <v>1930</v>
      </c>
    </row>
    <row r="1922" ht="15.75" customHeight="1">
      <c r="A1922" s="11">
        <v>1920.0</v>
      </c>
      <c r="B1922" s="6" t="s">
        <v>1931</v>
      </c>
    </row>
    <row r="1923" ht="15.75" customHeight="1">
      <c r="A1923" s="11">
        <v>1921.0</v>
      </c>
      <c r="B1923" s="6" t="s">
        <v>1932</v>
      </c>
    </row>
    <row r="1924" ht="15.75" customHeight="1">
      <c r="A1924" s="11">
        <v>1922.0</v>
      </c>
      <c r="B1924" s="6" t="s">
        <v>1933</v>
      </c>
    </row>
    <row r="1925" ht="15.75" customHeight="1">
      <c r="A1925" s="11">
        <v>1923.0</v>
      </c>
      <c r="B1925" s="6" t="s">
        <v>1934</v>
      </c>
    </row>
    <row r="1926" ht="15.75" customHeight="1">
      <c r="A1926" s="11">
        <v>1924.0</v>
      </c>
      <c r="B1926" s="6" t="s">
        <v>1935</v>
      </c>
    </row>
    <row r="1927" ht="15.75" customHeight="1">
      <c r="A1927" s="11">
        <v>1925.0</v>
      </c>
      <c r="B1927" s="6" t="s">
        <v>1936</v>
      </c>
    </row>
    <row r="1928" ht="15.75" customHeight="1">
      <c r="A1928" s="11">
        <v>1926.0</v>
      </c>
      <c r="B1928" s="6" t="s">
        <v>1937</v>
      </c>
    </row>
    <row r="1929" ht="15.75" customHeight="1">
      <c r="A1929" s="11">
        <v>1927.0</v>
      </c>
      <c r="B1929" s="6" t="s">
        <v>1938</v>
      </c>
    </row>
    <row r="1930" ht="15.75" customHeight="1">
      <c r="A1930" s="11">
        <v>1928.0</v>
      </c>
      <c r="B1930" s="6" t="s">
        <v>1939</v>
      </c>
    </row>
    <row r="1931" ht="15.75" customHeight="1">
      <c r="A1931" s="11">
        <v>1929.0</v>
      </c>
      <c r="B1931" s="6" t="s">
        <v>1940</v>
      </c>
    </row>
    <row r="1932" ht="15.75" customHeight="1">
      <c r="A1932" s="11">
        <v>1930.0</v>
      </c>
      <c r="B1932" s="6" t="s">
        <v>1941</v>
      </c>
    </row>
    <row r="1933" ht="15.75" customHeight="1">
      <c r="A1933" s="11">
        <v>1931.0</v>
      </c>
      <c r="B1933" s="6" t="s">
        <v>1942</v>
      </c>
    </row>
    <row r="1934" ht="15.75" customHeight="1">
      <c r="A1934" s="11">
        <v>1932.0</v>
      </c>
      <c r="B1934" s="6" t="s">
        <v>1943</v>
      </c>
    </row>
    <row r="1935" ht="15.75" customHeight="1">
      <c r="A1935" s="11">
        <v>1933.0</v>
      </c>
      <c r="B1935" s="6" t="s">
        <v>1944</v>
      </c>
    </row>
    <row r="1936" ht="15.75" customHeight="1">
      <c r="A1936" s="11">
        <v>1934.0</v>
      </c>
      <c r="B1936" s="6" t="s">
        <v>1945</v>
      </c>
    </row>
    <row r="1937" ht="15.75" customHeight="1">
      <c r="A1937" s="11">
        <v>1935.0</v>
      </c>
      <c r="B1937" s="6" t="s">
        <v>1946</v>
      </c>
    </row>
    <row r="1938" ht="15.75" customHeight="1">
      <c r="A1938" s="11">
        <v>1936.0</v>
      </c>
      <c r="B1938" s="6" t="s">
        <v>1947</v>
      </c>
    </row>
    <row r="1939" ht="15.75" customHeight="1">
      <c r="A1939" s="11">
        <v>1937.0</v>
      </c>
      <c r="B1939" s="6" t="s">
        <v>1948</v>
      </c>
    </row>
    <row r="1940" ht="15.75" customHeight="1">
      <c r="A1940" s="11">
        <v>1938.0</v>
      </c>
      <c r="B1940" s="6" t="s">
        <v>1949</v>
      </c>
    </row>
    <row r="1941" ht="15.75" customHeight="1">
      <c r="A1941" s="11">
        <v>1939.0</v>
      </c>
      <c r="B1941" s="6" t="s">
        <v>1950</v>
      </c>
    </row>
    <row r="1942" ht="15.75" customHeight="1">
      <c r="A1942" s="11">
        <v>1940.0</v>
      </c>
      <c r="B1942" s="6" t="s">
        <v>1951</v>
      </c>
    </row>
    <row r="1943" ht="15.75" customHeight="1">
      <c r="A1943" s="11">
        <v>1941.0</v>
      </c>
      <c r="B1943" s="6" t="s">
        <v>1952</v>
      </c>
    </row>
    <row r="1944" ht="15.75" customHeight="1">
      <c r="A1944" s="11">
        <v>1942.0</v>
      </c>
      <c r="B1944" s="6" t="s">
        <v>1953</v>
      </c>
    </row>
    <row r="1945" ht="15.75" customHeight="1">
      <c r="A1945" s="11">
        <v>1943.0</v>
      </c>
      <c r="B1945" s="6" t="s">
        <v>1954</v>
      </c>
    </row>
    <row r="1946" ht="15.75" customHeight="1">
      <c r="A1946" s="11">
        <v>1944.0</v>
      </c>
      <c r="B1946" s="6" t="s">
        <v>1955</v>
      </c>
    </row>
    <row r="1947" ht="15.75" customHeight="1">
      <c r="A1947" s="11">
        <v>1945.0</v>
      </c>
      <c r="B1947" s="6" t="s">
        <v>1956</v>
      </c>
    </row>
    <row r="1948" ht="15.75" customHeight="1">
      <c r="A1948" s="11">
        <v>1946.0</v>
      </c>
      <c r="B1948" s="6" t="s">
        <v>1957</v>
      </c>
    </row>
    <row r="1949" ht="15.75" customHeight="1">
      <c r="A1949" s="11">
        <v>1947.0</v>
      </c>
      <c r="B1949" s="6" t="s">
        <v>1958</v>
      </c>
    </row>
    <row r="1950" ht="15.75" customHeight="1">
      <c r="A1950" s="11">
        <v>1948.0</v>
      </c>
      <c r="B1950" s="6" t="s">
        <v>1959</v>
      </c>
    </row>
    <row r="1951" ht="15.75" customHeight="1">
      <c r="A1951" s="11">
        <v>1949.0</v>
      </c>
      <c r="B1951" s="6" t="s">
        <v>1960</v>
      </c>
    </row>
    <row r="1952" ht="15.75" customHeight="1">
      <c r="A1952" s="11">
        <v>1950.0</v>
      </c>
      <c r="B1952" s="6" t="s">
        <v>1961</v>
      </c>
      <c r="C1952" s="11">
        <v>1.0</v>
      </c>
    </row>
    <row r="1953" ht="15.75" customHeight="1">
      <c r="A1953" s="11">
        <v>1951.0</v>
      </c>
      <c r="B1953" s="6" t="s">
        <v>1962</v>
      </c>
      <c r="C1953" s="11">
        <v>1.0</v>
      </c>
    </row>
    <row r="1954" ht="15.75" customHeight="1">
      <c r="A1954" s="11">
        <v>1952.0</v>
      </c>
      <c r="B1954" s="6" t="s">
        <v>1963</v>
      </c>
      <c r="C1954" s="11">
        <v>1.0</v>
      </c>
    </row>
    <row r="1955" ht="15.75" customHeight="1">
      <c r="A1955" s="11">
        <v>1953.0</v>
      </c>
      <c r="B1955" s="6" t="s">
        <v>1964</v>
      </c>
      <c r="C1955" s="11">
        <v>1.0</v>
      </c>
    </row>
    <row r="1956" ht="15.75" customHeight="1">
      <c r="A1956" s="11">
        <v>1954.0</v>
      </c>
      <c r="B1956" s="6" t="s">
        <v>1965</v>
      </c>
      <c r="C1956" s="11">
        <v>1.0</v>
      </c>
    </row>
    <row r="1957" ht="15.75" customHeight="1">
      <c r="A1957" s="11">
        <v>1955.0</v>
      </c>
      <c r="B1957" s="6" t="s">
        <v>1966</v>
      </c>
      <c r="C1957" s="11">
        <v>1.0</v>
      </c>
    </row>
    <row r="1958" ht="15.75" customHeight="1">
      <c r="A1958" s="11">
        <v>1956.0</v>
      </c>
      <c r="B1958" s="6" t="s">
        <v>1967</v>
      </c>
      <c r="C1958" s="11">
        <v>1.0</v>
      </c>
    </row>
    <row r="1959" ht="15.75" customHeight="1">
      <c r="A1959" s="11">
        <v>1957.0</v>
      </c>
      <c r="B1959" s="6" t="s">
        <v>1968</v>
      </c>
      <c r="C1959" s="11">
        <v>1.0</v>
      </c>
    </row>
    <row r="1960" ht="15.75" customHeight="1">
      <c r="A1960" s="11">
        <v>1958.0</v>
      </c>
      <c r="B1960" s="6" t="s">
        <v>1969</v>
      </c>
      <c r="C1960" s="11">
        <v>1.0</v>
      </c>
    </row>
    <row r="1961" ht="15.75" customHeight="1">
      <c r="A1961" s="11">
        <v>1959.0</v>
      </c>
      <c r="B1961" s="6" t="s">
        <v>1970</v>
      </c>
      <c r="C1961" s="11">
        <v>1.0</v>
      </c>
    </row>
    <row r="1962" ht="15.75" customHeight="1">
      <c r="A1962" s="11">
        <v>1960.0</v>
      </c>
      <c r="B1962" s="6" t="s">
        <v>1971</v>
      </c>
    </row>
    <row r="1963" ht="15.75" customHeight="1">
      <c r="A1963" s="11">
        <v>1961.0</v>
      </c>
      <c r="B1963" s="6" t="s">
        <v>1972</v>
      </c>
    </row>
    <row r="1964" ht="15.75" customHeight="1">
      <c r="A1964" s="11">
        <v>1962.0</v>
      </c>
      <c r="B1964" s="6" t="s">
        <v>1973</v>
      </c>
    </row>
    <row r="1965" ht="15.75" customHeight="1">
      <c r="A1965" s="11">
        <v>1963.0</v>
      </c>
      <c r="B1965" s="6" t="s">
        <v>1974</v>
      </c>
    </row>
    <row r="1966" ht="15.75" customHeight="1">
      <c r="A1966" s="11">
        <v>1964.0</v>
      </c>
      <c r="B1966" s="6" t="s">
        <v>1975</v>
      </c>
    </row>
    <row r="1967" ht="15.75" customHeight="1">
      <c r="A1967" s="11">
        <v>1965.0</v>
      </c>
      <c r="B1967" s="6" t="s">
        <v>1976</v>
      </c>
    </row>
    <row r="1968" ht="15.75" customHeight="1">
      <c r="A1968" s="11">
        <v>1966.0</v>
      </c>
      <c r="B1968" s="6" t="s">
        <v>1977</v>
      </c>
    </row>
    <row r="1969" ht="15.75" customHeight="1">
      <c r="A1969" s="11">
        <v>1967.0</v>
      </c>
      <c r="B1969" s="6" t="s">
        <v>1978</v>
      </c>
    </row>
    <row r="1970" ht="15.75" customHeight="1">
      <c r="A1970" s="11">
        <v>1968.0</v>
      </c>
      <c r="B1970" s="6" t="s">
        <v>1979</v>
      </c>
    </row>
    <row r="1971" ht="15.75" customHeight="1">
      <c r="A1971" s="11">
        <v>1969.0</v>
      </c>
      <c r="B1971" s="6" t="s">
        <v>1980</v>
      </c>
    </row>
    <row r="1972" ht="15.75" customHeight="1">
      <c r="A1972" s="11">
        <v>1970.0</v>
      </c>
      <c r="B1972" s="6" t="s">
        <v>1981</v>
      </c>
    </row>
    <row r="1973" ht="15.75" customHeight="1">
      <c r="A1973" s="11">
        <v>1971.0</v>
      </c>
      <c r="B1973" s="6" t="s">
        <v>1982</v>
      </c>
    </row>
    <row r="1974" ht="15.75" customHeight="1">
      <c r="A1974" s="11">
        <v>1972.0</v>
      </c>
      <c r="B1974" s="6" t="s">
        <v>1983</v>
      </c>
    </row>
    <row r="1975" ht="15.75" customHeight="1">
      <c r="A1975" s="11">
        <v>1973.0</v>
      </c>
      <c r="B1975" s="6" t="s">
        <v>1984</v>
      </c>
    </row>
    <row r="1976" ht="15.75" customHeight="1">
      <c r="A1976" s="11">
        <v>1974.0</v>
      </c>
      <c r="B1976" s="6" t="s">
        <v>1985</v>
      </c>
    </row>
    <row r="1977" ht="15.75" customHeight="1">
      <c r="A1977" s="11">
        <v>1975.0</v>
      </c>
      <c r="B1977" s="6" t="s">
        <v>1986</v>
      </c>
    </row>
    <row r="1978" ht="15.75" customHeight="1">
      <c r="A1978" s="11">
        <v>1976.0</v>
      </c>
      <c r="B1978" s="6" t="s">
        <v>1987</v>
      </c>
    </row>
    <row r="1979" ht="15.75" customHeight="1">
      <c r="A1979" s="11">
        <v>1977.0</v>
      </c>
      <c r="B1979" s="6" t="s">
        <v>1988</v>
      </c>
    </row>
    <row r="1980" ht="15.75" customHeight="1">
      <c r="A1980" s="11">
        <v>1978.0</v>
      </c>
      <c r="B1980" s="6" t="s">
        <v>1989</v>
      </c>
    </row>
    <row r="1981" ht="15.75" customHeight="1">
      <c r="A1981" s="11">
        <v>1979.0</v>
      </c>
      <c r="B1981" s="6" t="s">
        <v>1990</v>
      </c>
    </row>
    <row r="1982" ht="15.75" customHeight="1">
      <c r="A1982" s="11">
        <v>1980.0</v>
      </c>
      <c r="B1982" s="6" t="s">
        <v>1991</v>
      </c>
    </row>
    <row r="1983" ht="15.75" customHeight="1">
      <c r="A1983" s="11">
        <v>1981.0</v>
      </c>
      <c r="B1983" s="6" t="s">
        <v>1992</v>
      </c>
    </row>
    <row r="1984" ht="15.75" customHeight="1">
      <c r="A1984" s="11">
        <v>1982.0</v>
      </c>
      <c r="B1984" s="6" t="s">
        <v>1993</v>
      </c>
    </row>
    <row r="1985" ht="15.75" customHeight="1">
      <c r="A1985" s="11">
        <v>1983.0</v>
      </c>
      <c r="B1985" s="6" t="s">
        <v>1994</v>
      </c>
    </row>
    <row r="1986" ht="15.75" customHeight="1">
      <c r="A1986" s="11">
        <v>1984.0</v>
      </c>
      <c r="B1986" s="6" t="s">
        <v>1995</v>
      </c>
    </row>
    <row r="1987" ht="15.75" customHeight="1">
      <c r="A1987" s="11">
        <v>1985.0</v>
      </c>
      <c r="B1987" s="6" t="s">
        <v>1996</v>
      </c>
    </row>
    <row r="1988" ht="15.75" customHeight="1">
      <c r="A1988" s="11">
        <v>1986.0</v>
      </c>
      <c r="B1988" s="6" t="s">
        <v>1997</v>
      </c>
    </row>
    <row r="1989" ht="15.75" customHeight="1">
      <c r="A1989" s="11">
        <v>1987.0</v>
      </c>
      <c r="B1989" s="6" t="s">
        <v>1998</v>
      </c>
    </row>
    <row r="1990" ht="15.75" customHeight="1">
      <c r="A1990" s="11">
        <v>1988.0</v>
      </c>
      <c r="B1990" s="6" t="s">
        <v>1999</v>
      </c>
    </row>
    <row r="1991" ht="15.75" customHeight="1">
      <c r="A1991" s="11">
        <v>1989.0</v>
      </c>
      <c r="B1991" s="6" t="s">
        <v>2000</v>
      </c>
    </row>
    <row r="1992" ht="15.75" customHeight="1">
      <c r="A1992" s="11">
        <v>1990.0</v>
      </c>
      <c r="B1992" s="6" t="s">
        <v>2001</v>
      </c>
    </row>
    <row r="1993" ht="15.75" customHeight="1">
      <c r="A1993" s="11">
        <v>1991.0</v>
      </c>
      <c r="B1993" s="6" t="s">
        <v>2002</v>
      </c>
    </row>
    <row r="1994" ht="15.75" customHeight="1">
      <c r="A1994" s="11">
        <v>1992.0</v>
      </c>
      <c r="B1994" s="6" t="s">
        <v>2003</v>
      </c>
    </row>
    <row r="1995" ht="15.75" customHeight="1">
      <c r="A1995" s="11">
        <v>1993.0</v>
      </c>
      <c r="B1995" s="6" t="s">
        <v>2004</v>
      </c>
    </row>
    <row r="1996" ht="15.75" customHeight="1">
      <c r="A1996" s="11">
        <v>1994.0</v>
      </c>
      <c r="B1996" s="6" t="s">
        <v>2005</v>
      </c>
    </row>
    <row r="1997" ht="15.75" customHeight="1">
      <c r="A1997" s="11">
        <v>1995.0</v>
      </c>
      <c r="B1997" s="6" t="s">
        <v>2006</v>
      </c>
    </row>
    <row r="1998" ht="15.75" customHeight="1">
      <c r="A1998" s="11">
        <v>1996.0</v>
      </c>
      <c r="B1998" s="6" t="s">
        <v>2007</v>
      </c>
    </row>
    <row r="1999" ht="15.75" customHeight="1">
      <c r="A1999" s="11">
        <v>1997.0</v>
      </c>
      <c r="B1999" s="6" t="s">
        <v>2008</v>
      </c>
    </row>
    <row r="2000" ht="15.75" customHeight="1">
      <c r="A2000" s="11">
        <v>1998.0</v>
      </c>
      <c r="B2000" s="6" t="s">
        <v>2009</v>
      </c>
    </row>
    <row r="2001" ht="15.75" customHeight="1">
      <c r="A2001" s="11">
        <v>1999.0</v>
      </c>
      <c r="B2001" s="6" t="s">
        <v>2010</v>
      </c>
    </row>
    <row r="2002" ht="15.75" customHeight="1">
      <c r="A2002" s="11">
        <v>2000.0</v>
      </c>
      <c r="B2002" s="6" t="s">
        <v>2011</v>
      </c>
      <c r="C2002" s="11">
        <v>1.0</v>
      </c>
    </row>
    <row r="2003" ht="15.75" customHeight="1">
      <c r="A2003" s="11">
        <v>2001.0</v>
      </c>
      <c r="B2003" s="6" t="s">
        <v>2012</v>
      </c>
      <c r="C2003" s="11">
        <v>1.0</v>
      </c>
    </row>
    <row r="2004" ht="15.75" customHeight="1">
      <c r="A2004" s="11">
        <v>2002.0</v>
      </c>
      <c r="B2004" s="6" t="s">
        <v>2013</v>
      </c>
      <c r="C2004" s="11">
        <v>1.0</v>
      </c>
    </row>
    <row r="2005" ht="15.75" customHeight="1">
      <c r="A2005" s="11">
        <v>2003.0</v>
      </c>
      <c r="B2005" s="6" t="s">
        <v>2014</v>
      </c>
      <c r="C2005" s="11">
        <v>1.0</v>
      </c>
    </row>
    <row r="2006" ht="15.75" customHeight="1">
      <c r="A2006" s="11">
        <v>2004.0</v>
      </c>
      <c r="B2006" s="6" t="s">
        <v>2015</v>
      </c>
      <c r="C2006" s="11">
        <v>1.0</v>
      </c>
    </row>
    <row r="2007" ht="15.75" customHeight="1">
      <c r="A2007" s="11">
        <v>2005.0</v>
      </c>
      <c r="B2007" s="6" t="s">
        <v>2016</v>
      </c>
      <c r="C2007" s="11">
        <v>1.0</v>
      </c>
    </row>
    <row r="2008" ht="15.75" customHeight="1">
      <c r="A2008" s="11">
        <v>2006.0</v>
      </c>
      <c r="B2008" s="6" t="s">
        <v>2017</v>
      </c>
      <c r="C2008" s="11">
        <v>1.0</v>
      </c>
    </row>
    <row r="2009" ht="15.75" customHeight="1">
      <c r="A2009" s="11">
        <v>2007.0</v>
      </c>
      <c r="B2009" s="6" t="s">
        <v>2018</v>
      </c>
      <c r="C2009" s="11">
        <v>1.0</v>
      </c>
    </row>
    <row r="2010" ht="15.75" customHeight="1">
      <c r="A2010" s="11">
        <v>2008.0</v>
      </c>
      <c r="B2010" s="6" t="s">
        <v>2019</v>
      </c>
      <c r="C2010" s="11">
        <v>1.0</v>
      </c>
    </row>
    <row r="2011" ht="15.75" customHeight="1">
      <c r="A2011" s="11">
        <v>2009.0</v>
      </c>
      <c r="B2011" s="6" t="s">
        <v>2020</v>
      </c>
      <c r="C2011" s="11">
        <v>1.0</v>
      </c>
    </row>
    <row r="2012" ht="15.75" customHeight="1">
      <c r="A2012" s="11">
        <v>2010.0</v>
      </c>
      <c r="B2012" s="6" t="s">
        <v>2021</v>
      </c>
      <c r="C2012" s="11">
        <v>1.0</v>
      </c>
    </row>
    <row r="2013" ht="15.75" customHeight="1">
      <c r="A2013" s="11">
        <v>2011.0</v>
      </c>
      <c r="B2013" s="6" t="s">
        <v>2022</v>
      </c>
    </row>
    <row r="2014" ht="15.75" customHeight="1">
      <c r="A2014" s="11">
        <v>2012.0</v>
      </c>
      <c r="B2014" s="6" t="s">
        <v>2023</v>
      </c>
    </row>
    <row r="2015" ht="15.75" customHeight="1">
      <c r="A2015" s="11">
        <v>2013.0</v>
      </c>
      <c r="B2015" s="6" t="s">
        <v>2024</v>
      </c>
    </row>
    <row r="2016" ht="15.75" customHeight="1">
      <c r="A2016" s="11">
        <v>2014.0</v>
      </c>
      <c r="B2016" s="6" t="s">
        <v>2025</v>
      </c>
    </row>
    <row r="2017" ht="15.75" customHeight="1">
      <c r="A2017" s="11">
        <v>2015.0</v>
      </c>
      <c r="B2017" s="6" t="s">
        <v>2026</v>
      </c>
    </row>
    <row r="2018" ht="15.75" customHeight="1">
      <c r="A2018" s="11">
        <v>2016.0</v>
      </c>
      <c r="B2018" s="6" t="s">
        <v>2027</v>
      </c>
    </row>
    <row r="2019" ht="15.75" customHeight="1">
      <c r="A2019" s="11">
        <v>2017.0</v>
      </c>
      <c r="B2019" s="6" t="s">
        <v>2028</v>
      </c>
    </row>
    <row r="2020" ht="15.75" customHeight="1">
      <c r="A2020" s="11">
        <v>2018.0</v>
      </c>
      <c r="B2020" s="6" t="s">
        <v>2029</v>
      </c>
    </row>
    <row r="2021" ht="15.75" customHeight="1">
      <c r="A2021" s="11">
        <v>2019.0</v>
      </c>
      <c r="B2021" s="6" t="s">
        <v>2030</v>
      </c>
    </row>
    <row r="2022" ht="15.75" customHeight="1">
      <c r="A2022" s="11">
        <v>2020.0</v>
      </c>
      <c r="B2022" s="6" t="s">
        <v>2031</v>
      </c>
    </row>
    <row r="2023" ht="15.75" customHeight="1">
      <c r="A2023" s="11">
        <v>2021.0</v>
      </c>
      <c r="B2023" s="6" t="s">
        <v>2032</v>
      </c>
    </row>
    <row r="2024" ht="15.75" customHeight="1">
      <c r="A2024" s="11">
        <v>2022.0</v>
      </c>
      <c r="B2024" s="6" t="s">
        <v>2033</v>
      </c>
    </row>
    <row r="2025" ht="15.75" customHeight="1">
      <c r="A2025" s="11">
        <v>2023.0</v>
      </c>
      <c r="B2025" s="6" t="s">
        <v>2034</v>
      </c>
    </row>
    <row r="2026" ht="15.75" customHeight="1">
      <c r="A2026" s="11">
        <v>2024.0</v>
      </c>
      <c r="B2026" s="6" t="s">
        <v>2035</v>
      </c>
    </row>
    <row r="2027" ht="15.75" customHeight="1">
      <c r="A2027" s="11">
        <v>2025.0</v>
      </c>
      <c r="B2027" s="6" t="s">
        <v>2036</v>
      </c>
    </row>
    <row r="2028" ht="15.75" customHeight="1">
      <c r="A2028" s="11">
        <v>2026.0</v>
      </c>
      <c r="B2028" s="6" t="s">
        <v>2037</v>
      </c>
    </row>
    <row r="2029" ht="15.75" customHeight="1">
      <c r="A2029" s="11">
        <v>2027.0</v>
      </c>
      <c r="B2029" s="6" t="s">
        <v>2038</v>
      </c>
    </row>
    <row r="2030" ht="15.75" customHeight="1">
      <c r="A2030" s="11">
        <v>2028.0</v>
      </c>
      <c r="B2030" s="6" t="s">
        <v>2039</v>
      </c>
    </row>
    <row r="2031" ht="15.75" customHeight="1">
      <c r="A2031" s="11">
        <v>2029.0</v>
      </c>
      <c r="B2031" s="6" t="s">
        <v>2040</v>
      </c>
    </row>
    <row r="2032" ht="15.75" customHeight="1">
      <c r="A2032" s="11">
        <v>2030.0</v>
      </c>
      <c r="B2032" s="6" t="s">
        <v>2041</v>
      </c>
    </row>
    <row r="2033" ht="15.75" customHeight="1">
      <c r="A2033" s="11">
        <v>2031.0</v>
      </c>
      <c r="B2033" s="6" t="s">
        <v>2042</v>
      </c>
    </row>
    <row r="2034" ht="15.75" customHeight="1">
      <c r="A2034" s="11">
        <v>2032.0</v>
      </c>
      <c r="B2034" s="6" t="s">
        <v>2043</v>
      </c>
    </row>
    <row r="2035" ht="15.75" customHeight="1">
      <c r="A2035" s="11">
        <v>2033.0</v>
      </c>
      <c r="B2035" s="6" t="s">
        <v>2044</v>
      </c>
    </row>
    <row r="2036" ht="15.75" customHeight="1">
      <c r="A2036" s="11">
        <v>2034.0</v>
      </c>
      <c r="B2036" s="6" t="s">
        <v>2045</v>
      </c>
    </row>
    <row r="2037" ht="15.75" customHeight="1">
      <c r="A2037" s="11">
        <v>2035.0</v>
      </c>
      <c r="B2037" s="6" t="s">
        <v>2046</v>
      </c>
    </row>
    <row r="2038" ht="15.75" customHeight="1">
      <c r="A2038" s="11">
        <v>2036.0</v>
      </c>
      <c r="B2038" s="6" t="s">
        <v>2047</v>
      </c>
    </row>
    <row r="2039" ht="15.75" customHeight="1">
      <c r="A2039" s="11">
        <v>2037.0</v>
      </c>
      <c r="B2039" s="6" t="s">
        <v>2048</v>
      </c>
    </row>
    <row r="2040" ht="15.75" customHeight="1">
      <c r="A2040" s="11">
        <v>2038.0</v>
      </c>
      <c r="B2040" s="6" t="s">
        <v>2049</v>
      </c>
    </row>
    <row r="2041" ht="15.75" customHeight="1">
      <c r="A2041" s="11">
        <v>2039.0</v>
      </c>
      <c r="B2041" s="6" t="s">
        <v>2050</v>
      </c>
    </row>
    <row r="2042" ht="15.75" customHeight="1">
      <c r="A2042" s="11">
        <v>2040.0</v>
      </c>
      <c r="B2042" s="6" t="s">
        <v>2051</v>
      </c>
    </row>
    <row r="2043" ht="15.75" customHeight="1">
      <c r="A2043" s="11">
        <v>2041.0</v>
      </c>
      <c r="B2043" s="6" t="s">
        <v>2052</v>
      </c>
    </row>
    <row r="2044" ht="15.75" customHeight="1">
      <c r="A2044" s="11">
        <v>2042.0</v>
      </c>
      <c r="B2044" s="6" t="s">
        <v>2053</v>
      </c>
    </row>
    <row r="2045" ht="15.75" customHeight="1">
      <c r="A2045" s="11">
        <v>2043.0</v>
      </c>
      <c r="B2045" s="6" t="s">
        <v>2054</v>
      </c>
    </row>
    <row r="2046" ht="15.75" customHeight="1">
      <c r="A2046" s="11">
        <v>2044.0</v>
      </c>
      <c r="B2046" s="6" t="s">
        <v>2055</v>
      </c>
    </row>
    <row r="2047" ht="15.75" customHeight="1">
      <c r="A2047" s="11">
        <v>2045.0</v>
      </c>
      <c r="B2047" s="6" t="s">
        <v>2056</v>
      </c>
    </row>
    <row r="2048" ht="15.75" customHeight="1">
      <c r="A2048" s="11">
        <v>2046.0</v>
      </c>
      <c r="B2048" s="6" t="s">
        <v>2057</v>
      </c>
    </row>
    <row r="2049" ht="15.75" customHeight="1">
      <c r="A2049" s="11">
        <v>2047.0</v>
      </c>
      <c r="B2049" s="6" t="s">
        <v>2058</v>
      </c>
    </row>
    <row r="2050" ht="15.75" customHeight="1">
      <c r="A2050" s="11">
        <v>2048.0</v>
      </c>
      <c r="B2050" s="6" t="s">
        <v>2059</v>
      </c>
    </row>
    <row r="2051" ht="15.75" customHeight="1">
      <c r="A2051" s="11">
        <v>2049.0</v>
      </c>
      <c r="B2051" s="6" t="s">
        <v>2060</v>
      </c>
    </row>
    <row r="2052" ht="15.75" customHeight="1">
      <c r="A2052" s="11">
        <v>2050.0</v>
      </c>
      <c r="B2052" s="6" t="s">
        <v>2061</v>
      </c>
      <c r="C2052" s="11">
        <v>1.0</v>
      </c>
    </row>
    <row r="2053" ht="15.75" customHeight="1">
      <c r="A2053" s="11">
        <v>2051.0</v>
      </c>
      <c r="B2053" s="6" t="s">
        <v>2062</v>
      </c>
      <c r="C2053" s="11">
        <v>1.0</v>
      </c>
    </row>
    <row r="2054" ht="15.75" customHeight="1">
      <c r="A2054" s="11">
        <v>2052.0</v>
      </c>
      <c r="B2054" s="6" t="s">
        <v>2063</v>
      </c>
      <c r="C2054" s="11">
        <v>1.0</v>
      </c>
    </row>
    <row r="2055" ht="15.75" customHeight="1">
      <c r="A2055" s="11">
        <v>2053.0</v>
      </c>
      <c r="B2055" s="6" t="s">
        <v>2064</v>
      </c>
      <c r="C2055" s="11">
        <v>1.0</v>
      </c>
    </row>
    <row r="2056" ht="15.75" customHeight="1">
      <c r="A2056" s="11">
        <v>2054.0</v>
      </c>
      <c r="B2056" s="6" t="s">
        <v>2065</v>
      </c>
      <c r="C2056" s="11">
        <v>1.0</v>
      </c>
    </row>
    <row r="2057" ht="15.75" customHeight="1">
      <c r="A2057" s="11">
        <v>2055.0</v>
      </c>
      <c r="B2057" s="6" t="s">
        <v>2066</v>
      </c>
      <c r="C2057" s="11">
        <v>1.0</v>
      </c>
    </row>
    <row r="2058" ht="15.75" customHeight="1">
      <c r="A2058" s="11">
        <v>2056.0</v>
      </c>
      <c r="B2058" s="6" t="s">
        <v>2067</v>
      </c>
      <c r="C2058" s="11">
        <v>1.0</v>
      </c>
    </row>
    <row r="2059" ht="15.75" customHeight="1">
      <c r="A2059" s="11">
        <v>2057.0</v>
      </c>
      <c r="B2059" s="6" t="s">
        <v>2068</v>
      </c>
      <c r="C2059" s="11">
        <v>1.0</v>
      </c>
    </row>
    <row r="2060" ht="15.75" customHeight="1">
      <c r="A2060" s="11">
        <v>2058.0</v>
      </c>
      <c r="B2060" s="6" t="s">
        <v>2069</v>
      </c>
      <c r="C2060" s="11">
        <v>1.0</v>
      </c>
    </row>
    <row r="2061" ht="15.75" customHeight="1">
      <c r="A2061" s="11">
        <v>2059.0</v>
      </c>
      <c r="B2061" s="6" t="s">
        <v>2070</v>
      </c>
      <c r="C2061" s="11">
        <v>1.0</v>
      </c>
    </row>
    <row r="2062" ht="15.75" customHeight="1">
      <c r="A2062" s="11">
        <v>2060.0</v>
      </c>
      <c r="B2062" s="6" t="s">
        <v>2071</v>
      </c>
    </row>
    <row r="2063" ht="15.75" customHeight="1">
      <c r="A2063" s="11">
        <v>2061.0</v>
      </c>
      <c r="B2063" s="6" t="s">
        <v>2072</v>
      </c>
    </row>
    <row r="2064" ht="15.75" customHeight="1">
      <c r="A2064" s="11">
        <v>2062.0</v>
      </c>
      <c r="B2064" s="6" t="s">
        <v>2073</v>
      </c>
    </row>
    <row r="2065" ht="15.75" customHeight="1">
      <c r="A2065" s="11">
        <v>2063.0</v>
      </c>
      <c r="B2065" s="6" t="s">
        <v>2074</v>
      </c>
    </row>
    <row r="2066" ht="15.75" customHeight="1">
      <c r="A2066" s="11">
        <v>2064.0</v>
      </c>
      <c r="B2066" s="6" t="s">
        <v>2075</v>
      </c>
    </row>
    <row r="2067" ht="15.75" customHeight="1">
      <c r="A2067" s="11">
        <v>2065.0</v>
      </c>
      <c r="B2067" s="6" t="s">
        <v>2076</v>
      </c>
    </row>
    <row r="2068" ht="15.75" customHeight="1">
      <c r="A2068" s="11">
        <v>2066.0</v>
      </c>
      <c r="B2068" s="6" t="s">
        <v>2077</v>
      </c>
    </row>
    <row r="2069" ht="15.75" customHeight="1">
      <c r="A2069" s="11">
        <v>2067.0</v>
      </c>
      <c r="B2069" s="6" t="s">
        <v>2078</v>
      </c>
    </row>
    <row r="2070" ht="15.75" customHeight="1">
      <c r="A2070" s="11">
        <v>2068.0</v>
      </c>
      <c r="B2070" s="6" t="s">
        <v>2079</v>
      </c>
    </row>
    <row r="2071" ht="15.75" customHeight="1">
      <c r="A2071" s="11">
        <v>2069.0</v>
      </c>
      <c r="B2071" s="6" t="s">
        <v>2080</v>
      </c>
    </row>
    <row r="2072" ht="15.75" customHeight="1">
      <c r="A2072" s="11">
        <v>2070.0</v>
      </c>
      <c r="B2072" s="6" t="s">
        <v>2081</v>
      </c>
    </row>
    <row r="2073" ht="15.75" customHeight="1">
      <c r="A2073" s="11">
        <v>2071.0</v>
      </c>
      <c r="B2073" s="6" t="s">
        <v>2082</v>
      </c>
    </row>
    <row r="2074" ht="15.75" customHeight="1">
      <c r="A2074" s="11">
        <v>2072.0</v>
      </c>
      <c r="B2074" s="6" t="s">
        <v>2083</v>
      </c>
    </row>
    <row r="2075" ht="15.75" customHeight="1">
      <c r="A2075" s="11">
        <v>2073.0</v>
      </c>
      <c r="B2075" s="6" t="s">
        <v>2084</v>
      </c>
    </row>
    <row r="2076" ht="15.75" customHeight="1">
      <c r="A2076" s="11">
        <v>2074.0</v>
      </c>
      <c r="B2076" s="6" t="s">
        <v>2085</v>
      </c>
    </row>
    <row r="2077" ht="15.75" customHeight="1">
      <c r="A2077" s="11">
        <v>2075.0</v>
      </c>
      <c r="B2077" s="6" t="s">
        <v>2086</v>
      </c>
    </row>
    <row r="2078" ht="15.75" customHeight="1">
      <c r="A2078" s="11">
        <v>2076.0</v>
      </c>
      <c r="B2078" s="6" t="s">
        <v>2087</v>
      </c>
    </row>
    <row r="2079" ht="15.75" customHeight="1">
      <c r="A2079" s="11">
        <v>2077.0</v>
      </c>
      <c r="B2079" s="6" t="s">
        <v>2088</v>
      </c>
    </row>
    <row r="2080" ht="15.75" customHeight="1">
      <c r="A2080" s="11">
        <v>2078.0</v>
      </c>
      <c r="B2080" s="6" t="s">
        <v>2089</v>
      </c>
    </row>
    <row r="2081" ht="15.75" customHeight="1">
      <c r="A2081" s="11">
        <v>2079.0</v>
      </c>
      <c r="B2081" s="6" t="s">
        <v>2090</v>
      </c>
    </row>
    <row r="2082" ht="15.75" customHeight="1">
      <c r="A2082" s="11">
        <v>2080.0</v>
      </c>
      <c r="B2082" s="6" t="s">
        <v>2091</v>
      </c>
    </row>
    <row r="2083" ht="15.75" customHeight="1">
      <c r="A2083" s="11">
        <v>2081.0</v>
      </c>
      <c r="B2083" s="6" t="s">
        <v>2092</v>
      </c>
    </row>
    <row r="2084" ht="15.75" customHeight="1">
      <c r="A2084" s="11">
        <v>2082.0</v>
      </c>
      <c r="B2084" s="6" t="s">
        <v>2093</v>
      </c>
    </row>
    <row r="2085" ht="15.75" customHeight="1">
      <c r="A2085" s="11">
        <v>2083.0</v>
      </c>
      <c r="B2085" s="6" t="s">
        <v>2094</v>
      </c>
    </row>
    <row r="2086" ht="15.75" customHeight="1">
      <c r="A2086" s="11">
        <v>2084.0</v>
      </c>
      <c r="B2086" s="6" t="s">
        <v>2095</v>
      </c>
    </row>
    <row r="2087" ht="15.75" customHeight="1">
      <c r="A2087" s="11">
        <v>2085.0</v>
      </c>
      <c r="B2087" s="6" t="s">
        <v>2096</v>
      </c>
    </row>
    <row r="2088" ht="15.75" customHeight="1">
      <c r="A2088" s="11">
        <v>2086.0</v>
      </c>
      <c r="B2088" s="6" t="s">
        <v>2097</v>
      </c>
    </row>
    <row r="2089" ht="15.75" customHeight="1">
      <c r="A2089" s="11">
        <v>2087.0</v>
      </c>
      <c r="B2089" s="6" t="s">
        <v>2098</v>
      </c>
    </row>
    <row r="2090" ht="15.75" customHeight="1">
      <c r="A2090" s="11">
        <v>2088.0</v>
      </c>
      <c r="B2090" s="6" t="s">
        <v>2099</v>
      </c>
    </row>
    <row r="2091" ht="15.75" customHeight="1">
      <c r="A2091" s="11">
        <v>2089.0</v>
      </c>
      <c r="B2091" s="6" t="s">
        <v>2100</v>
      </c>
    </row>
    <row r="2092" ht="15.75" customHeight="1">
      <c r="A2092" s="11">
        <v>2090.0</v>
      </c>
      <c r="B2092" s="6" t="s">
        <v>2101</v>
      </c>
    </row>
    <row r="2093" ht="15.75" customHeight="1">
      <c r="A2093" s="11">
        <v>2091.0</v>
      </c>
      <c r="B2093" s="6" t="s">
        <v>2102</v>
      </c>
    </row>
    <row r="2094" ht="15.75" customHeight="1">
      <c r="A2094" s="11">
        <v>2092.0</v>
      </c>
      <c r="B2094" s="6" t="s">
        <v>2103</v>
      </c>
    </row>
    <row r="2095" ht="15.75" customHeight="1">
      <c r="A2095" s="11">
        <v>2093.0</v>
      </c>
      <c r="B2095" s="6" t="s">
        <v>2104</v>
      </c>
    </row>
    <row r="2096" ht="15.75" customHeight="1">
      <c r="A2096" s="11">
        <v>2094.0</v>
      </c>
      <c r="B2096" s="6" t="s">
        <v>2105</v>
      </c>
    </row>
    <row r="2097" ht="15.75" customHeight="1">
      <c r="A2097" s="11">
        <v>2095.0</v>
      </c>
      <c r="B2097" s="6" t="s">
        <v>2106</v>
      </c>
    </row>
    <row r="2098" ht="15.75" customHeight="1">
      <c r="A2098" s="11">
        <v>2096.0</v>
      </c>
      <c r="B2098" s="6" t="s">
        <v>2107</v>
      </c>
    </row>
    <row r="2099" ht="15.75" customHeight="1">
      <c r="A2099" s="11">
        <v>2097.0</v>
      </c>
      <c r="B2099" s="6" t="s">
        <v>2108</v>
      </c>
    </row>
    <row r="2100" ht="15.75" customHeight="1">
      <c r="A2100" s="11">
        <v>2098.0</v>
      </c>
      <c r="B2100" s="6" t="s">
        <v>2109</v>
      </c>
    </row>
    <row r="2101" ht="15.75" customHeight="1">
      <c r="A2101" s="11">
        <v>2099.0</v>
      </c>
      <c r="B2101" s="6" t="s">
        <v>2110</v>
      </c>
    </row>
    <row r="2102" ht="15.75" customHeight="1">
      <c r="A2102" s="11">
        <v>2100.0</v>
      </c>
      <c r="B2102" s="6" t="s">
        <v>2111</v>
      </c>
      <c r="C2102" s="11">
        <v>1.0</v>
      </c>
    </row>
    <row r="2103" ht="15.75" customHeight="1">
      <c r="A2103" s="11">
        <v>2101.0</v>
      </c>
      <c r="B2103" s="6" t="s">
        <v>2112</v>
      </c>
      <c r="C2103" s="11">
        <v>1.0</v>
      </c>
    </row>
    <row r="2104" ht="15.75" customHeight="1">
      <c r="A2104" s="11">
        <v>2102.0</v>
      </c>
      <c r="B2104" s="6" t="s">
        <v>2113</v>
      </c>
      <c r="C2104" s="11">
        <v>1.0</v>
      </c>
    </row>
    <row r="2105" ht="15.75" customHeight="1">
      <c r="A2105" s="11">
        <v>2103.0</v>
      </c>
      <c r="B2105" s="6" t="s">
        <v>2114</v>
      </c>
      <c r="C2105" s="11">
        <v>1.0</v>
      </c>
    </row>
    <row r="2106" ht="15.75" customHeight="1">
      <c r="A2106" s="11">
        <v>2104.0</v>
      </c>
      <c r="B2106" s="6" t="s">
        <v>2115</v>
      </c>
      <c r="C2106" s="11">
        <v>1.0</v>
      </c>
    </row>
    <row r="2107" ht="15.75" customHeight="1">
      <c r="A2107" s="11">
        <v>2105.0</v>
      </c>
      <c r="B2107" s="6" t="s">
        <v>2116</v>
      </c>
      <c r="C2107" s="11">
        <v>1.0</v>
      </c>
    </row>
    <row r="2108" ht="15.75" customHeight="1">
      <c r="A2108" s="11">
        <v>2106.0</v>
      </c>
      <c r="B2108" s="6" t="s">
        <v>2117</v>
      </c>
      <c r="C2108" s="11">
        <v>1.0</v>
      </c>
    </row>
    <row r="2109" ht="15.75" customHeight="1">
      <c r="A2109" s="11">
        <v>2107.0</v>
      </c>
      <c r="B2109" s="6" t="s">
        <v>2118</v>
      </c>
      <c r="C2109" s="11">
        <v>1.0</v>
      </c>
    </row>
    <row r="2110" ht="15.75" customHeight="1">
      <c r="A2110" s="11">
        <v>2108.0</v>
      </c>
      <c r="B2110" s="6" t="s">
        <v>2119</v>
      </c>
      <c r="C2110" s="11">
        <v>1.0</v>
      </c>
    </row>
    <row r="2111" ht="15.75" customHeight="1">
      <c r="A2111" s="11">
        <v>2109.0</v>
      </c>
      <c r="B2111" s="6" t="s">
        <v>2120</v>
      </c>
      <c r="C2111" s="11">
        <v>1.0</v>
      </c>
    </row>
    <row r="2112" ht="15.75" customHeight="1">
      <c r="A2112" s="11">
        <v>2110.0</v>
      </c>
      <c r="B2112" s="6" t="s">
        <v>2121</v>
      </c>
      <c r="C2112" s="11">
        <v>1.0</v>
      </c>
    </row>
    <row r="2113" ht="15.75" customHeight="1">
      <c r="A2113" s="11">
        <v>2111.0</v>
      </c>
      <c r="B2113" s="6" t="s">
        <v>2122</v>
      </c>
      <c r="C2113" s="11">
        <v>1.0</v>
      </c>
    </row>
    <row r="2114" ht="15.75" customHeight="1">
      <c r="A2114" s="11">
        <v>2112.0</v>
      </c>
      <c r="B2114" s="6" t="s">
        <v>2123</v>
      </c>
    </row>
    <row r="2115" ht="15.75" customHeight="1">
      <c r="A2115" s="11">
        <v>2113.0</v>
      </c>
      <c r="B2115" s="6" t="s">
        <v>2124</v>
      </c>
    </row>
    <row r="2116" ht="15.75" customHeight="1">
      <c r="A2116" s="11">
        <v>2114.0</v>
      </c>
      <c r="B2116" s="6" t="s">
        <v>2125</v>
      </c>
    </row>
    <row r="2117" ht="15.75" customHeight="1">
      <c r="A2117" s="11">
        <v>2115.0</v>
      </c>
      <c r="B2117" s="6" t="s">
        <v>2126</v>
      </c>
    </row>
    <row r="2118" ht="15.75" customHeight="1">
      <c r="A2118" s="11">
        <v>2116.0</v>
      </c>
      <c r="B2118" s="6" t="s">
        <v>2127</v>
      </c>
    </row>
    <row r="2119" ht="15.75" customHeight="1">
      <c r="A2119" s="11">
        <v>2117.0</v>
      </c>
      <c r="B2119" s="6" t="s">
        <v>2128</v>
      </c>
    </row>
    <row r="2120" ht="15.75" customHeight="1">
      <c r="A2120" s="11">
        <v>2118.0</v>
      </c>
      <c r="B2120" s="6" t="s">
        <v>2129</v>
      </c>
    </row>
    <row r="2121" ht="15.75" customHeight="1">
      <c r="A2121" s="11">
        <v>2119.0</v>
      </c>
      <c r="B2121" s="6" t="s">
        <v>2130</v>
      </c>
    </row>
    <row r="2122" ht="15.75" customHeight="1">
      <c r="A2122" s="11">
        <v>2120.0</v>
      </c>
      <c r="B2122" s="6" t="s">
        <v>2131</v>
      </c>
    </row>
    <row r="2123" ht="15.75" customHeight="1">
      <c r="A2123" s="11">
        <v>2121.0</v>
      </c>
      <c r="B2123" s="6" t="s">
        <v>2132</v>
      </c>
    </row>
    <row r="2124" ht="15.75" customHeight="1">
      <c r="A2124" s="11">
        <v>2122.0</v>
      </c>
      <c r="B2124" s="6" t="s">
        <v>2133</v>
      </c>
    </row>
    <row r="2125" ht="15.75" customHeight="1">
      <c r="A2125" s="11">
        <v>2123.0</v>
      </c>
      <c r="B2125" s="6" t="s">
        <v>2134</v>
      </c>
    </row>
    <row r="2126" ht="15.75" customHeight="1">
      <c r="A2126" s="11">
        <v>2124.0</v>
      </c>
      <c r="B2126" s="6" t="s">
        <v>2135</v>
      </c>
    </row>
    <row r="2127" ht="15.75" customHeight="1">
      <c r="A2127" s="11">
        <v>2125.0</v>
      </c>
      <c r="B2127" s="6" t="s">
        <v>2136</v>
      </c>
    </row>
    <row r="2128" ht="15.75" customHeight="1">
      <c r="A2128" s="11">
        <v>2126.0</v>
      </c>
      <c r="B2128" s="6" t="s">
        <v>2137</v>
      </c>
    </row>
    <row r="2129" ht="15.75" customHeight="1">
      <c r="A2129" s="11">
        <v>2127.0</v>
      </c>
      <c r="B2129" s="6" t="s">
        <v>2138</v>
      </c>
    </row>
    <row r="2130" ht="15.75" customHeight="1">
      <c r="A2130" s="11">
        <v>2128.0</v>
      </c>
      <c r="B2130" s="6" t="s">
        <v>2139</v>
      </c>
    </row>
    <row r="2131" ht="15.75" customHeight="1">
      <c r="A2131" s="11">
        <v>2129.0</v>
      </c>
      <c r="B2131" s="6" t="s">
        <v>2140</v>
      </c>
    </row>
    <row r="2132" ht="15.75" customHeight="1">
      <c r="A2132" s="11">
        <v>2130.0</v>
      </c>
      <c r="B2132" s="6" t="s">
        <v>2141</v>
      </c>
    </row>
    <row r="2133" ht="15.75" customHeight="1">
      <c r="A2133" s="11">
        <v>2131.0</v>
      </c>
      <c r="B2133" s="6" t="s">
        <v>2142</v>
      </c>
    </row>
    <row r="2134" ht="15.75" customHeight="1">
      <c r="A2134" s="11">
        <v>2132.0</v>
      </c>
      <c r="B2134" s="6" t="s">
        <v>2143</v>
      </c>
    </row>
    <row r="2135" ht="15.75" customHeight="1">
      <c r="A2135" s="11">
        <v>2133.0</v>
      </c>
      <c r="B2135" s="6" t="s">
        <v>2144</v>
      </c>
    </row>
    <row r="2136" ht="15.75" customHeight="1">
      <c r="A2136" s="11">
        <v>2134.0</v>
      </c>
      <c r="B2136" s="6" t="s">
        <v>2145</v>
      </c>
    </row>
    <row r="2137" ht="15.75" customHeight="1">
      <c r="A2137" s="11">
        <v>2135.0</v>
      </c>
      <c r="B2137" s="6" t="s">
        <v>2146</v>
      </c>
    </row>
    <row r="2138" ht="15.75" customHeight="1">
      <c r="A2138" s="11">
        <v>2136.0</v>
      </c>
      <c r="B2138" s="6" t="s">
        <v>2147</v>
      </c>
    </row>
    <row r="2139" ht="15.75" customHeight="1">
      <c r="A2139" s="11">
        <v>2137.0</v>
      </c>
      <c r="B2139" s="6" t="s">
        <v>2148</v>
      </c>
    </row>
    <row r="2140" ht="15.75" customHeight="1">
      <c r="A2140" s="11">
        <v>2138.0</v>
      </c>
      <c r="B2140" s="6" t="s">
        <v>2149</v>
      </c>
    </row>
    <row r="2141" ht="15.75" customHeight="1">
      <c r="A2141" s="11">
        <v>2139.0</v>
      </c>
      <c r="B2141" s="6" t="s">
        <v>2150</v>
      </c>
    </row>
    <row r="2142" ht="15.75" customHeight="1">
      <c r="A2142" s="11">
        <v>2140.0</v>
      </c>
      <c r="B2142" s="6" t="s">
        <v>2151</v>
      </c>
    </row>
    <row r="2143" ht="15.75" customHeight="1">
      <c r="A2143" s="11">
        <v>2141.0</v>
      </c>
      <c r="B2143" s="6" t="s">
        <v>2152</v>
      </c>
    </row>
    <row r="2144" ht="15.75" customHeight="1">
      <c r="A2144" s="11">
        <v>2142.0</v>
      </c>
      <c r="B2144" s="6" t="s">
        <v>2153</v>
      </c>
    </row>
    <row r="2145" ht="15.75" customHeight="1">
      <c r="A2145" s="11">
        <v>2143.0</v>
      </c>
      <c r="B2145" s="6" t="s">
        <v>2154</v>
      </c>
    </row>
    <row r="2146" ht="15.75" customHeight="1">
      <c r="A2146" s="11">
        <v>2144.0</v>
      </c>
      <c r="B2146" s="6" t="s">
        <v>2155</v>
      </c>
    </row>
    <row r="2147" ht="15.75" customHeight="1">
      <c r="A2147" s="11">
        <v>2145.0</v>
      </c>
      <c r="B2147" s="6" t="s">
        <v>2156</v>
      </c>
    </row>
    <row r="2148" ht="15.75" customHeight="1">
      <c r="A2148" s="11">
        <v>2146.0</v>
      </c>
      <c r="B2148" s="6" t="s">
        <v>2157</v>
      </c>
    </row>
    <row r="2149" ht="15.75" customHeight="1">
      <c r="A2149" s="11">
        <v>2147.0</v>
      </c>
      <c r="B2149" s="6" t="s">
        <v>2158</v>
      </c>
    </row>
    <row r="2150" ht="15.75" customHeight="1">
      <c r="A2150" s="11">
        <v>2148.0</v>
      </c>
      <c r="B2150" s="6" t="s">
        <v>2159</v>
      </c>
    </row>
    <row r="2151" ht="15.75" customHeight="1">
      <c r="A2151" s="11">
        <v>2149.0</v>
      </c>
      <c r="B2151" s="6" t="s">
        <v>2160</v>
      </c>
    </row>
    <row r="2152" ht="15.75" customHeight="1">
      <c r="A2152" s="11">
        <v>2150.0</v>
      </c>
      <c r="B2152" s="6" t="s">
        <v>2161</v>
      </c>
      <c r="C2152" s="11">
        <v>1.0</v>
      </c>
    </row>
    <row r="2153" ht="15.75" customHeight="1">
      <c r="A2153" s="11">
        <v>2151.0</v>
      </c>
      <c r="B2153" s="6" t="s">
        <v>2162</v>
      </c>
      <c r="C2153" s="11">
        <v>1.0</v>
      </c>
    </row>
    <row r="2154" ht="15.75" customHeight="1">
      <c r="A2154" s="11">
        <v>2152.0</v>
      </c>
      <c r="B2154" s="6" t="s">
        <v>2163</v>
      </c>
      <c r="C2154" s="11">
        <v>1.0</v>
      </c>
    </row>
    <row r="2155" ht="15.75" customHeight="1">
      <c r="A2155" s="11">
        <v>2153.0</v>
      </c>
      <c r="B2155" s="6" t="s">
        <v>2164</v>
      </c>
      <c r="C2155" s="11">
        <v>1.0</v>
      </c>
    </row>
    <row r="2156" ht="15.75" customHeight="1">
      <c r="A2156" s="11">
        <v>2154.0</v>
      </c>
      <c r="B2156" s="6" t="s">
        <v>2165</v>
      </c>
      <c r="C2156" s="11">
        <v>1.0</v>
      </c>
    </row>
    <row r="2157" ht="15.75" customHeight="1">
      <c r="A2157" s="11">
        <v>2155.0</v>
      </c>
      <c r="B2157" s="6" t="s">
        <v>2166</v>
      </c>
      <c r="C2157" s="11">
        <v>1.0</v>
      </c>
    </row>
    <row r="2158" ht="15.75" customHeight="1">
      <c r="A2158" s="11">
        <v>2156.0</v>
      </c>
      <c r="B2158" s="6" t="s">
        <v>2167</v>
      </c>
      <c r="C2158" s="11">
        <v>1.0</v>
      </c>
    </row>
    <row r="2159" ht="15.75" customHeight="1">
      <c r="A2159" s="11">
        <v>2157.0</v>
      </c>
      <c r="B2159" s="6" t="s">
        <v>2168</v>
      </c>
      <c r="C2159" s="11">
        <v>1.0</v>
      </c>
    </row>
    <row r="2160" ht="15.75" customHeight="1">
      <c r="A2160" s="11">
        <v>2158.0</v>
      </c>
      <c r="B2160" s="6" t="s">
        <v>2169</v>
      </c>
      <c r="C2160" s="11">
        <v>1.0</v>
      </c>
    </row>
    <row r="2161" ht="15.75" customHeight="1">
      <c r="A2161" s="11">
        <v>2159.0</v>
      </c>
      <c r="B2161" s="6" t="s">
        <v>2170</v>
      </c>
      <c r="C2161" s="11">
        <v>1.0</v>
      </c>
    </row>
    <row r="2162" ht="15.75" customHeight="1">
      <c r="A2162" s="11">
        <v>2160.0</v>
      </c>
      <c r="B2162" s="6" t="s">
        <v>2171</v>
      </c>
      <c r="C2162" s="11">
        <v>1.0</v>
      </c>
    </row>
    <row r="2163" ht="15.75" customHeight="1">
      <c r="A2163" s="11">
        <v>2161.0</v>
      </c>
      <c r="B2163" s="6" t="s">
        <v>2172</v>
      </c>
    </row>
    <row r="2164" ht="15.75" customHeight="1">
      <c r="A2164" s="11">
        <v>2162.0</v>
      </c>
      <c r="B2164" s="6" t="s">
        <v>2173</v>
      </c>
    </row>
    <row r="2165" ht="15.75" customHeight="1">
      <c r="A2165" s="11">
        <v>2163.0</v>
      </c>
      <c r="B2165" s="6" t="s">
        <v>2174</v>
      </c>
    </row>
    <row r="2166" ht="15.75" customHeight="1">
      <c r="A2166" s="11">
        <v>2164.0</v>
      </c>
      <c r="B2166" s="6" t="s">
        <v>2175</v>
      </c>
    </row>
    <row r="2167" ht="15.75" customHeight="1">
      <c r="A2167" s="11">
        <v>2165.0</v>
      </c>
      <c r="B2167" s="6" t="s">
        <v>2176</v>
      </c>
    </row>
    <row r="2168" ht="15.75" customHeight="1">
      <c r="A2168" s="11">
        <v>2166.0</v>
      </c>
      <c r="B2168" s="6" t="s">
        <v>2177</v>
      </c>
    </row>
    <row r="2169" ht="15.75" customHeight="1">
      <c r="A2169" s="11">
        <v>2167.0</v>
      </c>
      <c r="B2169" s="6" t="s">
        <v>2178</v>
      </c>
    </row>
    <row r="2170" ht="15.75" customHeight="1">
      <c r="A2170" s="11">
        <v>2168.0</v>
      </c>
      <c r="B2170" s="6" t="s">
        <v>2179</v>
      </c>
    </row>
    <row r="2171" ht="15.75" customHeight="1">
      <c r="A2171" s="11">
        <v>2169.0</v>
      </c>
      <c r="B2171" s="6" t="s">
        <v>2180</v>
      </c>
    </row>
    <row r="2172" ht="15.75" customHeight="1">
      <c r="A2172" s="11">
        <v>2170.0</v>
      </c>
      <c r="B2172" s="6" t="s">
        <v>2181</v>
      </c>
    </row>
    <row r="2173" ht="15.75" customHeight="1">
      <c r="A2173" s="11">
        <v>2171.0</v>
      </c>
      <c r="B2173" s="6" t="s">
        <v>2182</v>
      </c>
    </row>
    <row r="2174" ht="15.75" customHeight="1">
      <c r="A2174" s="11">
        <v>2172.0</v>
      </c>
      <c r="B2174" s="6" t="s">
        <v>2183</v>
      </c>
    </row>
    <row r="2175" ht="15.75" customHeight="1">
      <c r="A2175" s="11">
        <v>2173.0</v>
      </c>
      <c r="B2175" s="6" t="s">
        <v>2184</v>
      </c>
    </row>
    <row r="2176" ht="15.75" customHeight="1">
      <c r="A2176" s="11">
        <v>2174.0</v>
      </c>
      <c r="B2176" s="6" t="s">
        <v>2185</v>
      </c>
    </row>
    <row r="2177" ht="15.75" customHeight="1">
      <c r="A2177" s="11">
        <v>2175.0</v>
      </c>
      <c r="B2177" s="6" t="s">
        <v>2186</v>
      </c>
    </row>
    <row r="2178" ht="15.75" customHeight="1">
      <c r="A2178" s="11">
        <v>2176.0</v>
      </c>
      <c r="B2178" s="6" t="s">
        <v>2187</v>
      </c>
    </row>
    <row r="2179" ht="15.75" customHeight="1">
      <c r="A2179" s="11">
        <v>2177.0</v>
      </c>
      <c r="B2179" s="6" t="s">
        <v>2188</v>
      </c>
    </row>
    <row r="2180" ht="15.75" customHeight="1">
      <c r="A2180" s="11">
        <v>2178.0</v>
      </c>
      <c r="B2180" s="6" t="s">
        <v>2189</v>
      </c>
    </row>
    <row r="2181" ht="15.75" customHeight="1">
      <c r="A2181" s="11">
        <v>2179.0</v>
      </c>
      <c r="B2181" s="6" t="s">
        <v>2190</v>
      </c>
    </row>
    <row r="2182" ht="15.75" customHeight="1">
      <c r="A2182" s="11">
        <v>2180.0</v>
      </c>
      <c r="B2182" s="6" t="s">
        <v>2191</v>
      </c>
    </row>
    <row r="2183" ht="15.75" customHeight="1">
      <c r="A2183" s="11">
        <v>2181.0</v>
      </c>
      <c r="B2183" s="6" t="s">
        <v>2192</v>
      </c>
    </row>
    <row r="2184" ht="15.75" customHeight="1">
      <c r="A2184" s="11">
        <v>2182.0</v>
      </c>
      <c r="B2184" s="6" t="s">
        <v>2193</v>
      </c>
    </row>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c r="D2239" s="7">
        <v>1042.0</v>
      </c>
    </row>
    <row r="2240" ht="15.75" customHeight="1"/>
    <row r="2241" ht="15.75" customHeight="1"/>
    <row r="2242" ht="15.75" customHeight="1">
      <c r="C2242" s="7" t="s">
        <v>12</v>
      </c>
      <c r="D2242" s="7" t="s">
        <v>13</v>
      </c>
    </row>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c r="D2476" s="7">
        <v>1042.0</v>
      </c>
    </row>
    <row r="2477" ht="15.75" customHeight="1"/>
    <row r="2478" ht="15.75" customHeight="1"/>
    <row r="2479" ht="15.75" customHeight="1">
      <c r="C2479" s="7" t="s">
        <v>12</v>
      </c>
      <c r="D2479" s="7" t="s">
        <v>13</v>
      </c>
    </row>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c r="D2503" s="7">
        <v>1042.0</v>
      </c>
    </row>
    <row r="2504" ht="15.75" customHeight="1"/>
    <row r="2505" ht="15.75" customHeight="1"/>
    <row r="2506" ht="15.75" customHeight="1">
      <c r="C2506" s="7" t="s">
        <v>12</v>
      </c>
      <c r="D2506" s="7" t="s">
        <v>13</v>
      </c>
    </row>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2023-11-28T09:55:53Z</dcterms:created>
</cp:coreProperties>
</file>