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Zfoiakxx8ne9bnb/EhbYmRGe+60DKm1Sw5IW9WsdBk="/>
    </ext>
  </extLst>
</workbook>
</file>

<file path=xl/sharedStrings.xml><?xml version="1.0" encoding="utf-8"?>
<sst xmlns="http://schemas.openxmlformats.org/spreadsheetml/2006/main" count="1363" uniqueCount="1363">
  <si>
    <t>Lists/Repetitions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</si>
  <si>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</si>
  <si>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</si>
  <si>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</si>
  <si>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</si>
  <si>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</si>
  <si>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</si>
  <si>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</si>
  <si>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</si>
  <si>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Antistrophe repetition (Don't use the phrase "antistrophe repetition" or any synonyms). Antistrophe is a rhetorical device that’s concerned with the repetition of the same word or words at the end of consecutive phrases. Here are some examples: 1. “Government of the people, by the people, for the people.” 2. “I say to them tonight, there’s not a liberal America and a conservative America, there’s the United States of America. There’s not a black America and white America and Latino America and Asian America; there’s the United States of America.” 3. “The time for the healing of the wounds has come. The moment to bridge the chasms that divide us has come.”</t>
  </si>
  <si>
    <t>Results</t>
  </si>
  <si>
    <t>Coding</t>
  </si>
  <si>
    <t>Text</t>
  </si>
  <si>
    <t>"We need to stand together, work together, and fight together for a better future."</t>
  </si>
  <si>
    <t>"We must unite our hearts, unite our minds, and unite our voices to bring about change."</t>
  </si>
  <si>
    <t>"Let us celebrate, let us commemorate, and let us remember the legacies of those who came before us."</t>
  </si>
  <si>
    <t>"In this room, we have teachers, doctors, and lawyers all coming together to share their stories."</t>
  </si>
  <si>
    <t>"Today, we have individuals from all walks of life, all backgrounds, and all ages standing here before you."</t>
  </si>
  <si>
    <t>"From the young to the old, from the blue-collar workers to the white-collar professionals, we are here as one."</t>
  </si>
  <si>
    <t>"Listen closely, listen carefully, and listen with an open mind to the messages being conveyed today."</t>
  </si>
  <si>
    <t>"Each person has a journey, a purpose, and a story to tell through their unique words."</t>
  </si>
  <si>
    <t>"In these speeches, you will find passion, determination, and a genuine desire for progress."</t>
  </si>
  <si>
    <t>"Every single voice matters, every single word counts, and every single thought has the power to inspire."</t>
  </si>
  <si>
    <t>"Remember, it is through unity, it is through solidarity, and it is through coming together that we can create real change."</t>
  </si>
  <si>
    <t>"As we listen, as we reflect, and as we absorb these speeches, let us remember the power of words."</t>
  </si>
  <si>
    <t>"From the very beginning of time, repetition has served as a powerful tool in communication."</t>
  </si>
  <si>
    <t>"The art of antistrophe repetition allows us to emphasize certain ideas, to drive our message home."</t>
  </si>
  <si>
    <t>"We stand here today, not just as individuals, but as a collective force, ready to make a difference."</t>
  </si>
  <si>
    <t>"Let me share a story, a personal experience, and a lesson I have learned from my own journey."</t>
  </si>
  <si>
    <t>"Through the power of antistrophe repetition, we can captivate the minds of the audience, leaving a lasting impact."</t>
  </si>
  <si>
    <t>"Imagine, just for a moment, imagine a world where our words hold the power to bring about transformation."</t>
  </si>
  <si>
    <t>"In the hustle and bustle of our daily lives, we often forget the significance of repetition."</t>
  </si>
  <si>
    <t>"Today, we bring forth stories, anecdotes, and narratives that will touch your hearts and awaken your spirits."</t>
  </si>
  <si>
    <t>"It is through this figure of speech, this tool of repetition, that we can convey our deepest emotions."</t>
  </si>
  <si>
    <t>"In every phrase, in every sentence, and in every word, you will find the essence of our collective struggle."</t>
  </si>
  <si>
    <t>"Our speeches may differ in context, in style, and in delivery, but they all share the power of antistrophe repetition."</t>
  </si>
  <si>
    <t>"Ladies and gentlemen, prepare yourselves to be moved, to be inspired, and to be transformed by these speeches."</t>
  </si>
  <si>
    <t>"Let us not overlook the simplicity and yet the profound impact of antistrophe repetition in our everyday conversations."</t>
  </si>
  <si>
    <t>"As we listen attentively, let us appreciate the beauty, the artistry, and the craft behind each person's speech."</t>
  </si>
  <si>
    <t>"The figure of speech we employ today connects us, binds us together, and strengthens the bond of unity."</t>
  </si>
  <si>
    <t>"We are not just a group of people gathered here, we are a community, a force for change, united through our words."</t>
  </si>
  <si>
    <t>"In this room, we have warriors, dreamers, and visionaries, all using the power of repetition to bring their messages to life."</t>
  </si>
  <si>
    <t>"Through the repetition of certain phrases, we can instill a sense of rhythm, of harmony, and of resonance within our speeches."</t>
  </si>
  <si>
    <t>"Today, these speeches exemplify the power, the magic, and the impact that repetition can have on our hearts and minds."</t>
  </si>
  <si>
    <t>"Let us remember that antistrophe repetition is not confined to speeches but can be found in poetry, music, and even everyday conversations."</t>
  </si>
  <si>
    <t>"As we embark on this journey of speeches, let us appreciate the diversity, the individuality, and the unique perspective each person brings."</t>
  </si>
  <si>
    <t>"Antistrophe repetition serves as a subtle reminder, a gentle nod, that echoes unity and brings forth a sense of collective purpose."</t>
  </si>
  <si>
    <t>"Regardless of our backgrounds, our beliefs, and our experiences, we are all bound by the beauty of this figure of speech."</t>
  </si>
  <si>
    <t>"In an era where division is rampant, where polarization is prevalent, repetition reminds us of our shared humanity."</t>
  </si>
  <si>
    <t>"Through repetition, we can break down barriers, we can bridge divides, and we can foster a sense of togetherness in this room."</t>
  </si>
  <si>
    <t>"People, young and old, men and women, stand here today molded by their past, shaped by their present, and destined for a future united through repetition."</t>
  </si>
  <si>
    <t>"Listen closely, for within these speeches, you will witness the impact, the power, and the beauty of antistrophe repetition."</t>
  </si>
  <si>
    <t>"As we delve into the realm of speeches today, let us open our minds to the various forms, styles, and intricacies of antistrophe repetition."</t>
  </si>
  <si>
    <t>"Each speaker brings their own perspective, their own flavor, and their own interpretation to the concept of antistrophe repetition."</t>
  </si>
  <si>
    <t>"Today, we have a mosaic of voices, each showcasing their power, their strength, and their eloquence through the art of repetition."</t>
  </si>
  <si>
    <t>"Let us embrace the unity, the diversity, and the shared purpose that lies within the speeches delivered today."</t>
  </si>
  <si>
    <t>"Through antistrophe repetition, we uncover the stories, the struggles, and the triumphs that bind us as a society."</t>
  </si>
  <si>
    <t>"Today, we celebrate the freedom, the creativity, and the impact of antistrophe repetition in the realm of public speaking."</t>
  </si>
  <si>
    <t>"Every speech delivered here today is a testament to the power of repetition, a testament to the strength of individual voices coming together as one."</t>
  </si>
  <si>
    <t>"Our strength lies in our diversity, in our differences, and in the unique ways we utilize repetition to convey our messages."</t>
  </si>
  <si>
    <t>"As we embark on this journey of speeches, let us recognize the dedication, the effort, and the artistry behind each person's use of antistrophe repetition."</t>
  </si>
  <si>
    <t>"In a world filled with noise, chaos, and distraction, repetition serves as a beacon, guiding our listeners to the heart of our messages."</t>
  </si>
  <si>
    <t>"Within these speeches, you will witness not just the repetition of words, but the repetition of hope, of love, and of a shared vision for a better tomorrow."</t>
  </si>
  <si>
    <t>As we gather here today, let us remember that this is a government of the people, by the people, for the people.</t>
  </si>
  <si>
    <t>"They worked hard, they persevered, they never gave up."</t>
  </si>
  <si>
    <t>"We will fight for justice, we will fight for equality, and we will fight for our rights."</t>
  </si>
  <si>
    <t>"They came together, they supported each other, they formed a strong community."</t>
  </si>
  <si>
    <t>"We took action, we made a difference, we created a better world."</t>
  </si>
  <si>
    <t>"She laughed, she cried, she experienced every emotion possible."</t>
  </si>
  <si>
    <t>"They sang, they danced, they celebrated in joy."</t>
  </si>
  <si>
    <t>"We dream, we believe, we achieve."</t>
  </si>
  <si>
    <t>"He ran, he jumped, he broke the record."</t>
  </si>
  <si>
    <t>"She cooked, she baked, she created culinary masterpieces."</t>
  </si>
  <si>
    <t>"We studied, we practiced, we excelled in our chosen fields."</t>
  </si>
  <si>
    <t>"They fought, they struggled, they never surrendered."</t>
  </si>
  <si>
    <t>"He wrote, he edited, he published his first novel."</t>
  </si>
  <si>
    <t>"She taught, she inspired, she changed lives."</t>
  </si>
  <si>
    <t>"We traveled, we explored, we discovered new cultures."</t>
  </si>
  <si>
    <t>"They shouted, they cheered, they showed their support."</t>
  </si>
  <si>
    <t>"He built, he designed, he constructed remarkable structures."</t>
  </si>
  <si>
    <t>"She painted, she sculpted, she expressed herself through art."</t>
  </si>
  <si>
    <t>"We listened, we learned, we grew as individuals."</t>
  </si>
  <si>
    <t>"They prayed, they meditated, they found solace in spirituality."</t>
  </si>
  <si>
    <t>"He acted, he performed, he captivated the audience."</t>
  </si>
  <si>
    <t>"She analyzed, she interpreted, she uncovered hidden meanings."</t>
  </si>
  <si>
    <t>"We debated, we discussed, we explored different viewpoints."</t>
  </si>
  <si>
    <t>"They hiked, they climbed, they conquered the highest peaks."</t>
  </si>
  <si>
    <t>"He sang, he played instruments, he entertained with his music."</t>
  </si>
  <si>
    <t>"She researched, she studied, she became an expert in her field."</t>
  </si>
  <si>
    <t>"We supported, we encouraged, we lifted each other up."</t>
  </si>
  <si>
    <t>"They swam, they surfed, they embraced the water."</t>
  </si>
  <si>
    <t>"He cooked, he baked, he satisfied everyone's taste buds."</t>
  </si>
  <si>
    <t>"She designed, she sewed, she created stunning fashion pieces."</t>
  </si>
  <si>
    <t>"We analyzed, we evaluated, we improved our strategies."</t>
  </si>
  <si>
    <t>"They danced, they twirled, they moved gracefully."</t>
  </si>
  <si>
    <t>"He wrote, he composed, he produced beautiful melodies."</t>
  </si>
  <si>
    <t>"She taught, she guided, she inspired a love for learning."</t>
  </si>
  <si>
    <t>"We laughed, we cried, we shared countless memories."</t>
  </si>
  <si>
    <t>"They studied, they practiced, they mastered the subject matter."</t>
  </si>
  <si>
    <t>"He painted, he sketched, he expressed his emotions on canvas."</t>
  </si>
  <si>
    <t>"She explored, she ventured, she discovered hidden treasures."</t>
  </si>
  <si>
    <t>"We listened, we absorbed, we gained valuable insights."</t>
  </si>
  <si>
    <t>"They prayed, they worshipped, they found inner peace."</t>
  </si>
  <si>
    <t>"He acted, he portrayed, he brought characters to life on stage."</t>
  </si>
  <si>
    <t>"She wrote, she edited, she crafted beautiful poetry."</t>
  </si>
  <si>
    <t>"We supported, we encouraged, we uplifted those in need."</t>
  </si>
  <si>
    <t>"They swam, they dove, they felt free in the water."</t>
  </si>
  <si>
    <t>"He cooked, he experimented, he created unique culinary delights."</t>
  </si>
  <si>
    <t>"She designed, she tailored, she made stunning garments."</t>
  </si>
  <si>
    <t>"We analyzed, we assessed, we devised effective solutions."</t>
  </si>
  <si>
    <t>"They danced, they grooved, they expressed themselves through movement."</t>
  </si>
  <si>
    <t>"He photographed, he filmed, he captured breathtaking moments."</t>
  </si>
  <si>
    <t>"She taught, she mentored, she nurtured young minds."</t>
  </si>
  <si>
    <t>"We celebrated, we laughed, we cherished every moment."</t>
  </si>
  <si>
    <t>"They researched, they studied, they became experts in their fields."</t>
  </si>
  <si>
    <t>"He composed, he arranged, he conducted beautiful symphonies."</t>
  </si>
  <si>
    <t>"She practiced, she rehearsed, she perfected her craft."</t>
  </si>
  <si>
    <t>"We listened, we absorbed, we internalized the knowledge."</t>
  </si>
  <si>
    <t>"They prayed, they meditated, they found solace in their beliefs."</t>
  </si>
  <si>
    <t>"He acted, he performed, he mesmerized the audience."</t>
  </si>
  <si>
    <t>"She wrote, she created, she expressed her thoughts through words."</t>
  </si>
  <si>
    <t>"We supported, we encouraged, we stood by each other through thick and thin."</t>
  </si>
  <si>
    <t>"They swam, they dived, they embraced the underwater world."</t>
  </si>
  <si>
    <t>"He cooked, he baked, he delighted everyone with his culinary skills."</t>
  </si>
  <si>
    <t>"She designed, she sketched, she brought her visions to life."</t>
  </si>
  <si>
    <t>"We analyzed, we evaluated, we improved our techniques."</t>
  </si>
  <si>
    <t>"They danced, they flowed, they expressed themselves through rhythmic movements."</t>
  </si>
  <si>
    <t>"He painted, he drew, he infused his art with vibrant colors."</t>
  </si>
  <si>
    <t>"She taught, she mentored, she shaped young minds for the future."</t>
  </si>
  <si>
    <t>"We listened, we heard, we incorporated feedback for growth."</t>
  </si>
  <si>
    <t>"They sang, they harmonized, they filled the air with beautiful melodies."</t>
  </si>
  <si>
    <t>"He played, he composed, he enchanted everyone with his musical brilliance."</t>
  </si>
  <si>
    <t>"She researched, she investigated, she delved into the depths of knowledge."</t>
  </si>
  <si>
    <t>"We supported, we uplifted, we encouraged each other's dreams."</t>
  </si>
  <si>
    <t>"They strived, they aspired, they reached for the stars."</t>
  </si>
  <si>
    <t>"He explored, he ventured, he discovered hidden wonders."</t>
  </si>
  <si>
    <t>"She cooked, she experimented, she crafted unique culinary delights."</t>
  </si>
  <si>
    <t>"We analyzed, we scrutinized, we discovered valuable insights."</t>
  </si>
  <si>
    <t>"They danced, they gyrated, they moved with passion and grace."</t>
  </si>
  <si>
    <t>"He painted, he sketched, he let his imagination run wild on canvas."</t>
  </si>
  <si>
    <t>"She taught, she guided, she nurtured young minds to their potential."</t>
  </si>
  <si>
    <t>"We listened, we absorbed, we acquired knowledge to empower ourselves."</t>
  </si>
  <si>
    <t>"They prayed, they worshipped, they found solace in their faith."</t>
  </si>
  <si>
    <t>"He acted, he portrayed, he breathed life into characters on stage."</t>
  </si>
  <si>
    <t>"She wrote, she penned, she poured her soul into her literary works."</t>
  </si>
  <si>
    <t>"We supported, we encouraged, we lifted each other's spirits."</t>
  </si>
  <si>
    <t>"They swam, they splashed, they embraced the water's embrace."</t>
  </si>
  <si>
    <t>"He cooked, he sautéed, he delighted everyone's taste buds."</t>
  </si>
  <si>
    <t>"She designed, she tailored, she created stunning fashion pieces."</t>
  </si>
  <si>
    <t>"We analyzed, we assessed, we devised effective strategies for success."</t>
  </si>
  <si>
    <t>"They danced, they waltzed, they swept everyone off their feet."</t>
  </si>
  <si>
    <t>"He photographed, he captured, he froze moments in time."</t>
  </si>
  <si>
    <t>"She taught, she educated, she inspired a love for learning."</t>
  </si>
  <si>
    <t>"We laughed, we cried, we shared countless memories together."</t>
  </si>
  <si>
    <t>"They studied, they practiced, they mastered their subjects."</t>
  </si>
  <si>
    <t>"He painted, he sculpted, he created art from his imagination."</t>
  </si>
  <si>
    <t>"She explored, she discovered, she uncovered hidden treasures."</t>
  </si>
  <si>
    <t>"We listened, we absorbed, we gained valuable insights and perspectives."</t>
  </si>
  <si>
    <t>"They prayed, they meditated, they found inner peace in their beliefs."</t>
  </si>
  <si>
    <t>"He acted, he performed, he transported audiences with his talent."</t>
  </si>
  <si>
    <t>"She wrote, she edited, she weaved words into captivating stories."</t>
  </si>
  <si>
    <t>"We supported, we encouraged, we stood together through thick and thin."</t>
  </si>
  <si>
    <t>"They swam, they dived, they reveled in the freedom of the water."</t>
  </si>
  <si>
    <t>"He cooked, he experimented, he delighted taste buds with his culinary creations."</t>
  </si>
  <si>
    <t>"We must work together, stand together, and fight together for a better future."</t>
  </si>
  <si>
    <t>"Let us unite, let us strive, and let us achieve greatness together."</t>
  </si>
  <si>
    <t>"We have dreams, we have hopes, and we have the determination to succeed."</t>
  </si>
  <si>
    <t>"We can overcome any obstacle, we can conquer any challenge, and we can emerge victorious."</t>
  </si>
  <si>
    <t>"In this battle, we will fight, we will never surrender, and we will prevail."</t>
  </si>
  <si>
    <t>"Together, we build bridges, we break barriers, and we create opportunities for all."</t>
  </si>
  <si>
    <t>"We are strong, we are resilient, and we are capable of achieving incredible things together."</t>
  </si>
  <si>
    <t>"With every step we take, with every breath we breathe, and with every moment we seize, we move closer to our goals."</t>
  </si>
  <si>
    <t>"We face adversity, we face setbacks, but we never lose sight of our purpose."</t>
  </si>
  <si>
    <t>"In unity, we find strength, we find purpose, and we find the power to shape our destiny."</t>
  </si>
  <si>
    <t>"We must encourage, we must empower, and we must inspire those around us."</t>
  </si>
  <si>
    <t>"Let us embrace diversity, let us celebrate uniqueness, and let us foster an inclusive society."</t>
  </si>
  <si>
    <t>"Together, we stand tall, we stand proud, and we stand as a beacon of hope."</t>
  </si>
  <si>
    <t>"We have voices, we have stories, and we have the power to make a difference."</t>
  </si>
  <si>
    <t>"In this journey, we stumble, we fall, but we always rise up stronger."</t>
  </si>
  <si>
    <t>"We believe in equality, we believe in justice, and we believe in a better tomorrow."</t>
  </si>
  <si>
    <t>"With every challenge we face, with every setback we encounter, and with every adversity we overcome, we grow stronger."</t>
  </si>
  <si>
    <t>"We strive for progress, we strive for excellence, and we strive to leave a lasting legacy."</t>
  </si>
  <si>
    <t>"In this fight, we are warriors, we are fighters, and we are relentless in our pursuit of change."</t>
  </si>
  <si>
    <t>"We must listen, we must empathize, and we must understand each other's perspectives."</t>
  </si>
  <si>
    <t>"Together, we can spark a revolution, we can ignite change, and we can inspire generations to come."</t>
  </si>
  <si>
    <t>"We have dreams that soar, we have aspirations that know no bounds, and we have the determination to make them a reality."</t>
  </si>
  <si>
    <t>"We overcome obstacles, we conquer fears, and we achieve the impossible."</t>
  </si>
  <si>
    <t>"In unity, we find strength, we find courage, and we find the power to change the world."</t>
  </si>
  <si>
    <t>"We stand together, we support one another, and we uplift those who need it most."</t>
  </si>
  <si>
    <t>"We have dreams in our hearts, we have fire in our souls, and we have the perseverance to make them come true."</t>
  </si>
  <si>
    <t>"We face challenges head-on, we persevere against all odds, and we emerge victorious."</t>
  </si>
  <si>
    <t>"In this battle, we fight with resilience, we fight with determination, and we fight with unwavering faith."</t>
  </si>
  <si>
    <t>"We are bound together by a common goal, by shared values, and by unwavering commitment."</t>
  </si>
  <si>
    <t>"We believe in the power of unity, we believe in the strength of diversity, and we believe in the capacity for change."</t>
  </si>
  <si>
    <t>"Together, we can build bridges of understanding, we can break down walls of prejudice, and we can create a world where everyone is valued."</t>
  </si>
  <si>
    <t>"We strive for excellence, we strive for progress, and we strive to make a lasting impact."</t>
  </si>
  <si>
    <t>"We must create opportunities, we must empower individuals, and we must cultivate a society that values and respects everyone."</t>
  </si>
  <si>
    <t>"In this journey, we face trials and tribulations, but we never lose sight of the destination."</t>
  </si>
  <si>
    <t>"We stand shoulder to shoulder, we stand united, and we stand as a force to be reckoned with."</t>
  </si>
  <si>
    <t>"We have dreams that inspire, we have ambitions that fuel our actions, and we have the dedication to make them a reality."</t>
  </si>
  <si>
    <t>"We encounter obstacles, we overcome challenges, and we emerge stronger than ever before."</t>
  </si>
  <si>
    <t>"In unity, we find solace, we find support, and we find the strength to persevere."</t>
  </si>
  <si>
    <t>"We stand together, we lift each other up, and we make a difference in the lives of those around us."</t>
  </si>
  <si>
    <t>"We have visions, we have aspirations, and we have the determination to turn them into reality."</t>
  </si>
  <si>
    <t>"We face adversity, we face setbacks, but we never lose sight of our ultimate purpose."</t>
  </si>
  <si>
    <t>"Together, we can bring about change, we can create a brighter future, and we can leave a lasting legacy."</t>
  </si>
  <si>
    <t>"We believe in equality, we believe in justice, and we believe in a world where everyone has equal opportunities."</t>
  </si>
  <si>
    <t>"With every challenge we encounter, with every setback we face, and with every barrier we overcome, we become stronger and more resilient."</t>
  </si>
  <si>
    <t>"We strive for progress, we strive for excellence, and we strive to make a meaningful impact on the world."</t>
  </si>
  <si>
    <t>"In this fight, we stand united, we stand fearless, and we stand ready to make a difference."</t>
  </si>
  <si>
    <t>"We must listen with open hearts, we must empathize with one another, and we must come together to find common ground."</t>
  </si>
  <si>
    <t>"Together, we have the power to ignite change, to inspire others, and to shape a better future."</t>
  </si>
  <si>
    <t>"We have dreams that soar above the clouds, we have passions that burn like fire, and we have the determination to make a lasting impact."</t>
  </si>
  <si>
    <t>"We conquer obstacles, we push through adversity, and we achieve what others may deem impossible."</t>
  </si>
  <si>
    <t>"In unity, we find strength, we find hope, and we find the power to transform the world around us."</t>
  </si>
  <si>
    <t>"We stand together, side by side, united in our pursuit of a better tomorrow."</t>
  </si>
  <si>
    <t>"We have dreams that drive us, we have ambitions that push us forward, and we have the resilience to overcome any challenge."</t>
  </si>
  <si>
    <t>"We face adversity head-on, we weather the storms, and we emerge triumphant."</t>
  </si>
  <si>
    <t>"In this battle, we fight with unwavering determination, we fight with unwavering resolve, and we fight with the belief that we can make a difference."</t>
  </si>
  <si>
    <t>"We are connected by a shared purpose, by shared values, and by a shared mission to create a brighter future."</t>
  </si>
  <si>
    <t>"We believe in the power of unity, we believe in the strength of diversity, and we believe in the potential for change."</t>
  </si>
  <si>
    <t>"Together, we can bridge divides, we can shatter stereotypes, and we can build a world of inclusion and understanding."</t>
  </si>
  <si>
    <t>"We strive for excellence, we strive for progress, and we strive to leave a lasting impact on the world."</t>
  </si>
  <si>
    <t>"We must create opportunities, we must empower individuals, and we must cultivate an environment where everyone can thrive."</t>
  </si>
  <si>
    <t>"In this journey, we face hurdles, we face setbacks, but we never lose sight of the finish line."</t>
  </si>
  <si>
    <t>"We have dreams that inspire, we have aspirations that drive our actions, and we have the determination to turn them into reality."</t>
  </si>
  <si>
    <t>"We encounter obstacles, we overcome challenges, and we emerge stronger and more resilient than ever before."</t>
  </si>
  <si>
    <t>"In unity, we find solace, we find support, and we find the strength to persevere through any adversity."</t>
  </si>
  <si>
    <t>"We have visions, we have aspirations, and we have the unwavering determination to make them come true."</t>
  </si>
  <si>
    <t>"We face adversity, we face setbacks, but we never lose sight of our ultimate goal."</t>
  </si>
  <si>
    <t>"Together, we can bring about change, we can create a brighter future, and we can leave a lasting impact."</t>
  </si>
  <si>
    <t>"We believe in equality, we believe in justice, and we believe in a world where everyone is treated with fairness and respect."</t>
  </si>
  <si>
    <t>"With every challenge we overcome, with every setback we surpass, and with every barrier we break, we become stronger and more resilient."</t>
  </si>
  <si>
    <t>"We strive for progress, we strive for excellence, and we strive to create a better world for future generations."</t>
  </si>
  <si>
    <t>"In this fight, we stand united, we stand unwavering, and we stand ready to make a positive change."</t>
  </si>
  <si>
    <t>"We must listen, we must empathize, and we must come together to find common ground."</t>
  </si>
  <si>
    <t>"Together, we have the power to inspire, to empower, and to shape a better future."</t>
  </si>
  <si>
    <t>"We have dreams that reach for the sky, we have ambitions that never waver, and we have the dedication to turn them into reality."</t>
  </si>
  <si>
    <t>"We conquer challenges, we rise above obstacles, and we achieve what others may think impossible."</t>
  </si>
  <si>
    <t>"In unity, we find strength, we find hope, and we find the power to transform society for the better."</t>
  </si>
  <si>
    <t>"We have dreams that drive us, we have passions that fuel our actions, and we have the resilience to overcome any obstacle in our path."</t>
  </si>
  <si>
    <t>"We face adversity head-on, we weather storms, and we emerge stronger and more resilient than ever before."</t>
  </si>
  <si>
    <t>"In this battle, we fight with unwavering determination, we fight with unwavering resolve, and we fight with the conviction that we can make a difference."</t>
  </si>
  <si>
    <t>"We are connected by a common purpose, by shared values, and by a shared mission to create a brighter future for all."</t>
  </si>
  <si>
    <t>"We believe in the power of unity, we believe in the strength of diversity, and we believe in the ability to effectuate positive change."</t>
  </si>
  <si>
    <t>"Together, we can bridge divides, we can break down barriers, and we can build a future of inclusivity and understanding."</t>
  </si>
  <si>
    <t>"We strive for excellence, we strive for progress, and we strive to leave a lasting impact on the world around us."</t>
  </si>
  <si>
    <t>"We must create opportunities, we must empower individuals, and we must foster an environment that nurtures growth and success for all."</t>
  </si>
  <si>
    <t>"In this journey, we encounter hurdles, we face setbacks, but we never lose sight of our goals."</t>
  </si>
  <si>
    <t>"We stand shoulder to shoulder, we stand united, and we stand as an unbreakable force."</t>
  </si>
  <si>
    <t>"We have dreams that inspire us, we have aspirations that fuel our actions, and we have the determination to turn them into reality."</t>
  </si>
  <si>
    <t>"We overcome obstacles, we rise above adversity, and we emerge stronger than ever before."</t>
  </si>
  <si>
    <t>"In unity, we find solace, we find support, and we find the strength to persevere through any challenge."</t>
  </si>
  <si>
    <t>"We stand together, we uplift each other, and we make a positive impact on the lives of those around us."</t>
  </si>
  <si>
    <t>"We have visions, we have goals, and we have the unwavering determination to make them come true."</t>
  </si>
  <si>
    <t>"We believe in equality, we believe in justice, and we believe in a world where everyone is treated with respect and dignity."</t>
  </si>
  <si>
    <t>"With every challenge we overcome, with every setback we face, and with every barrier we break, we become stronger and more resilient."</t>
  </si>
  <si>
    <t>"We strive for progress, we strive for excellence, and we strive to create a better society for future generations."</t>
  </si>
  <si>
    <t>"In this fight, we stand united, we stand unwavering, and we stand ready to make a positive difference."</t>
  </si>
  <si>
    <t>"We must listen, we must understand, and we must find common ground to work towards a better future."</t>
  </si>
  <si>
    <t>"Together, we have the power to inspire, to uplift, and to shape a brighter tomorrow."</t>
  </si>
  <si>
    <t>"We have dreams that reach for the stars, we have ambitions that never waver, and we have the dedication to make them come true."</t>
  </si>
  <si>
    <t>"We face challenges head-on, we overcome obstacles, and we emerge victorious against all odds."</t>
  </si>
  <si>
    <t>"In unity, we find strength, we find hope, and we find the power to create lasting change."</t>
  </si>
  <si>
    <t>"We stand together, side by side, united in our pursuit of a brighter future."</t>
  </si>
  <si>
    <t>"We have dreams that drive us, we have passions that fuel our actions, and we have the resilience to overcome any hardships."</t>
  </si>
  <si>
    <t>"We conquer adversity, we rise above setbacks, and we achieve greatness against all odds."</t>
  </si>
  <si>
    <t>"In this battle, we fight with determination, we fight with unwavering resolve, and we fight with the belief that we can make a difference."</t>
  </si>
  <si>
    <t>"We are connected by a shared vision, by common values, and by a collective mission to create a better world."</t>
  </si>
  <si>
    <t>"We believe in the power of unity, we believe in the strength of diversity, and we believe in the capacity for positive change."</t>
  </si>
  <si>
    <t>"Together, we can bridge divides, we can break down barriers, and we can build a world where everyone is embraced and valued."</t>
  </si>
  <si>
    <t>"We must create opportunities, we must empower individuals, and we must cultivate an environment of inclusion and equality."</t>
  </si>
  <si>
    <t>"In this journey, we face hurdles, we face setbacks, but we never lose sight of our destination."</t>
  </si>
  <si>
    <t>"We have visions, we have hopes, and we have the unwavering determination to make them come true."</t>
  </si>
  <si>
    <t>"Together, we can bring about change, we can create a brighter future, and we can leave a lasting impact on the world."</t>
  </si>
  <si>
    <t>"We believe in equality, we believe in justice, and we believe in a world where everyone is treated with dignity and respect."</t>
  </si>
  <si>
    <t>"We must listen, we must empathize, and we must find common ground to build a better future."</t>
  </si>
  <si>
    <t>"We have dreams that reach for the stars, we have ambitions that never waver, and we have the determination to make them come true."</t>
  </si>
  <si>
    <t>"We stand united, we fight for equality, we strive for justice."</t>
  </si>
  <si>
    <t>"They underestimate us, they discredit us, they belittle our abilities."</t>
  </si>
  <si>
    <t>"We rise above the challenges, we persevere through the obstacles, and we succeed against all odds."</t>
  </si>
  <si>
    <t>"We dream big, we work hard, we achieve greatness."</t>
  </si>
  <si>
    <t>"We stumble, we fall, but we always get back up."</t>
  </si>
  <si>
    <t>"We laugh together, we cry together, we support one another."</t>
  </si>
  <si>
    <t>"We learn from our mistakes, we grow from our failures, we become stronger."</t>
  </si>
  <si>
    <t>"We speak up, we take action, we make a difference."</t>
  </si>
  <si>
    <t>"We love passionately, we live fearlessly, we embrace life."</t>
  </si>
  <si>
    <t>"We defend our rights, we advocate for change, we empower the voiceless."</t>
  </si>
  <si>
    <t>"We educate ourselves, we question the norms, we challenge the status quo."</t>
  </si>
  <si>
    <t>"We sing with joy, we dance with enthusiasm, we celebrate life."</t>
  </si>
  <si>
    <t>"We explore new horizons, we conquer new frontiers, we push boundaries."</t>
  </si>
  <si>
    <t>"We lend a helping hand, we offer a kind word, we spread kindness."</t>
  </si>
  <si>
    <t>"We build bridges, we foster connections, we strengthen bonds."</t>
  </si>
  <si>
    <t>"We march forward, we never give up, we create a better future."</t>
  </si>
  <si>
    <t>"We strive for excellence, we pursue our passions, we inspire others."</t>
  </si>
  <si>
    <t>"We fight for truth, we expose lies, we seek knowledge."</t>
  </si>
  <si>
    <t>"We heal wounds, we mend hearts, we bring solace to the broken."</t>
  </si>
  <si>
    <t>"We embrace diversity, we value inclusivity, we celebrate uniqueness."</t>
  </si>
  <si>
    <t>"We cherish memories, we embrace new beginnings, we live in the present."</t>
  </si>
  <si>
    <t>"We make mistakes, we learn from failures, we grow wiser."</t>
  </si>
  <si>
    <t>"We forgive, we let go, we find inner peace."</t>
  </si>
  <si>
    <t>"We respect differences, we embrace similarities, we foster unity."</t>
  </si>
  <si>
    <t>"We reflect on the past, we live in the present, we hope for the future."</t>
  </si>
  <si>
    <t>"We find strength in vulnerability, we discover courage through fear, we become resilient."</t>
  </si>
  <si>
    <t>"We adapt to change, we overcome challenges, we thrive in adversity."</t>
  </si>
  <si>
    <t>"We remember the fallen, we honor their sacrifice, we strive for a better world."</t>
  </si>
  <si>
    <t>"We see beauty in imperfection, we find hope in darkness, we believe in the power of transformation."</t>
  </si>
  <si>
    <t>"We listen with empathy, we speak with sincerity, we understand with compassion."</t>
  </si>
  <si>
    <t>"We share stories, we inspire empathy, we create connections."</t>
  </si>
  <si>
    <t>"We sow seeds of kindness, we cultivate compassion, we harvest love."</t>
  </si>
  <si>
    <t>"We open our minds, we broaden our perspectives, we embrace new ideas."</t>
  </si>
  <si>
    <t>"We chase dreams, we defy limits, we soar to new heights."</t>
  </si>
  <si>
    <t>"We break free from chains, we overcome limitations, we unleash our potential."</t>
  </si>
  <si>
    <t>"We question authority, we challenge the norms, we seek the truth."</t>
  </si>
  <si>
    <t>"We fight for justice, we speak up against oppression, we demand equality."</t>
  </si>
  <si>
    <t>"We build communities, we foster inclusion, we create a sense of belonging."</t>
  </si>
  <si>
    <t>"We ignite sparks of change, we fuel revolutions, we shape the future."</t>
  </si>
  <si>
    <t>"We inspire hope, we ignite passion, we bring light to the world."</t>
  </si>
  <si>
    <t>"We find strength in unity, we overcome division, we build a better tomorrow."</t>
  </si>
  <si>
    <t>"We treasure friendships, we nurture relationships, we value human connection."</t>
  </si>
  <si>
    <t>"We honor traditions, we embrace progress, we create a balance."</t>
  </si>
  <si>
    <t>"We mend broken ties, we reconcile differences, we restore harmony."</t>
  </si>
  <si>
    <t>"We embrace our flaws, we celebrate imperfections, we find beauty in authenticity."</t>
  </si>
  <si>
    <t>"We gather our thoughts, we find our voice, we make a compelling case."</t>
  </si>
  <si>
    <t>"We challenge stereotypes, we break barriers, we defy expectations."</t>
  </si>
  <si>
    <t>"We empower the marginalized, we amplify their voices, we bring about change."</t>
  </si>
  <si>
    <t>"We strive for balance, we seek harmony, we find peace within."</t>
  </si>
  <si>
    <t>"We remember the past, we live in the present, we hope for the future."</t>
  </si>
  <si>
    <t>"We trust our instincts, we follow our hearts, we pursue our passions."</t>
  </si>
  <si>
    <t>"We persevere through hardships, we overcome obstacles, we emerge stronger."</t>
  </si>
  <si>
    <t>"We create art, we inspire emotions, we leave a lasting impact."</t>
  </si>
  <si>
    <t>"We feel sadness, we experience joy, we navigate through a spectrum of emotions."</t>
  </si>
  <si>
    <t>"We break stereotypes, we challenge conventions, we redefine success."</t>
  </si>
  <si>
    <t>"We value authenticity, we appreciate vulnerability, we honor individuality."</t>
  </si>
  <si>
    <t>"We seek truth, we embrace knowledge, we strive for enlightenment."</t>
  </si>
  <si>
    <t>"We lend a helping hand, we lift each other up, we create a supportive community."</t>
  </si>
  <si>
    <t>"We find solace in nature, we reconnect with our roots, we restore our spirits."</t>
  </si>
  <si>
    <t>"We overcome fears, we conquer doubts, we realize our potential."</t>
  </si>
  <si>
    <t>"We remember the fallen, we honor their sacrifice, we strive for a better future."</t>
  </si>
  <si>
    <t>"We share stories, we inspire change, we empower others."</t>
  </si>
  <si>
    <t>"We value forgiveness, we let go of grudges, we find inner peace."</t>
  </si>
  <si>
    <t>"We appreciate diversity, we celebrate uniqueness, we foster inclusion."</t>
  </si>
  <si>
    <t>"We strive for balance, we embrace contradictions, we seek harmony."</t>
  </si>
  <si>
    <t>"We find strength in vulnerability, we discover courage in fear, we become resilient."</t>
  </si>
  <si>
    <t>"We adapt to change, we thrive in uncertainty, we find opportunities in challenges."</t>
  </si>
  <si>
    <t>"We chase dreams, we overcome obstacles, we live a life of purpose."</t>
  </si>
  <si>
    <t>"We challenge the status quo, we defy expectations, we redefine what's possible."</t>
  </si>
  <si>
    <t>"We heal wounds, we mend broken hearts, we bring comfort to the suffering."</t>
  </si>
  <si>
    <t>"We listen with empathy, we speak with compassion, we inspire understanding."</t>
  </si>
  <si>
    <t>"We learn from past mistakes, we grow from failures, we become better versions of ourselves."</t>
  </si>
  <si>
    <t>"We forgive those who hurt us, we let go of resentment, we find peace in forgiveness."</t>
  </si>
  <si>
    <t>"We break down barriers, we unite communities, we create a world of acceptance."</t>
  </si>
  <si>
    <t>"We embrace change, we evolve with time, we stay relevant."</t>
  </si>
  <si>
    <t>"We honor our heritage, we embrace progress, we shape the future."</t>
  </si>
  <si>
    <t>"We rally for justice, we fight against inequality, we empower the oppressed."</t>
  </si>
  <si>
    <t>"We build bridges between cultures, we foster understanding, we celebrate diversity."</t>
  </si>
  <si>
    <t>"We overcome adversity, we rise above challenges, we achieve greatness."</t>
  </si>
  <si>
    <t>"We treasure our memories, we create new experiences, we live in the present."</t>
  </si>
  <si>
    <t>"We support one another, we lift each other up, we build a strong community."</t>
  </si>
  <si>
    <t>"We question the norms, we challenge expectations, we break free from limitations."</t>
  </si>
  <si>
    <t>"We pursue our passions, we follow our dreams, we make a difference."</t>
  </si>
  <si>
    <t>"We learn from our mistakes, we grow from failures, we become resilient."</t>
  </si>
  <si>
    <t>"We reflect on the past, we live in the present, we hope for a brighter future."</t>
  </si>
  <si>
    <t>"We stand tall in adversity, we overcome obstacles, we emerge victorious."</t>
  </si>
  <si>
    <t>"We stumble, we fall, but we always rise again."</t>
  </si>
  <si>
    <t>"We laugh together, we cry together, we support one another through thick and thin."</t>
  </si>
  <si>
    <t>"We learn from each other, we grow together, we become better individuals."</t>
  </si>
  <si>
    <t>"We speak up against injustice, we amplify the voices of the unheard, we demand change."</t>
  </si>
  <si>
    <t>"We find strength in unity, we break down barriers, we create a world of inclusivity."</t>
  </si>
  <si>
    <t>"We embrace diversity, we celebrate differences, we foster understanding."</t>
  </si>
  <si>
    <t>"We strive for excellence, we push ourselves beyond limits, we reach new heights."</t>
  </si>
  <si>
    <t>"We face challenges head-on, we overcome hurdles, we emerge victorious."</t>
  </si>
  <si>
    <t>"We stand up for what's right, we fight for justice, we bring about change."</t>
  </si>
  <si>
    <t>"We nurture relationships, we cherish connections, we create lifelong bonds."</t>
  </si>
  <si>
    <t>"We dare to dream, we have the courage to pursue our passions, we live life to the fullest."</t>
  </si>
  <si>
    <t>"We make mistakes, we learn from them, we grow into better versions of ourselves."</t>
  </si>
  <si>
    <t>"We support each other, we uplift spirits, we create a positive environment."</t>
  </si>
  <si>
    <t>"We encourage innovation, we embrace creativity, we push boundaries."</t>
  </si>
  <si>
    <t>"We find solace in nature, we reconnect with our roots, we seek tranquility."</t>
  </si>
  <si>
    <t>"We challenge societal norms, we break free from expectations, we redefine success."</t>
  </si>
  <si>
    <t>"We stand up against oppression, we advocate for equality, we empower the marginalized."</t>
  </si>
  <si>
    <t>"We value honesty, we speak the truth, we uphold integrity."</t>
  </si>
  <si>
    <t>"We appreciate different perspectives, we engage in meaningful conversations, we foster mutual understanding."</t>
  </si>
  <si>
    <t>"We find strength in vulnerability, we discover resilience in adversity, we become unstoppable."</t>
  </si>
  <si>
    <t>"We adapt to change, we navigate through uncertainty, we seize opportunities."</t>
  </si>
  <si>
    <t>"We embrace diversity, we celebrate individuality, we build a united community."</t>
  </si>
  <si>
    <t>"We strive for balance, we find harmony in contradictions, we seek inner peace."</t>
  </si>
  <si>
    <t>"We learn from our mistakes, we grow from failures, we become stronger individuals."</t>
  </si>
  <si>
    <t>"We forgive, we let go of grudges, we find peace within ourselves."</t>
  </si>
  <si>
    <t>"We appreciate uniqueness, we value diversity, we foster inclusivity."</t>
  </si>
  <si>
    <t>"We overcome fears, we conquer doubts, we unleash our full potential."</t>
  </si>
  <si>
    <t>"We remember those who came before us, we honor their legacy, we continue their work."</t>
  </si>
  <si>
    <t>"We share stories of inspiration, we ignite hope in others, we create a ripple effect of change."</t>
  </si>
  <si>
    <t>"We cultivate kindness, we spread love, we make the world a better place."</t>
  </si>
  <si>
    <t>"We challenge traditional thinking, we embrace new ideas, we seek alternative solutions."</t>
  </si>
  <si>
    <t>"We stand up against injustice, we fight for what is right, we demand equality."</t>
  </si>
  <si>
    <t>"We build bridges of understanding, we foster empathy, we create a world of compassion."</t>
  </si>
  <si>
    <t>"We rise above challenges, we persevere through obstacles, we achieve greatness."</t>
  </si>
  <si>
    <t>"We cherish memories, we create new experiences, we live each day to the fullest."</t>
  </si>
  <si>
    <t>"We support one another, we lift each other up, we cultivate a sense of belonging."</t>
  </si>
  <si>
    <t>"We question societal norms, we challenge conventional wisdom, we inspire change."</t>
  </si>
  <si>
    <t>"We pursue our passions relentlessly, we follow our dreams fearlessly, we achieve remarkable success."</t>
  </si>
  <si>
    <t>"We learn from past mistakes, we grow from failures, we become stronger and wiser individuals."</t>
  </si>
  <si>
    <t>"We stand united in solidarity, we overcome adversity together, we forge an unbreakable bond."</t>
  </si>
  <si>
    <t>"We dream big, we strive for excellence, we achieve extraordinary results."</t>
  </si>
  <si>
    <t>"We stumble, we fall, but we never back down from a challenge."</t>
  </si>
  <si>
    <t>"We laugh together, we cry together, we create lasting memories."</t>
  </si>
  <si>
    <t>"We listen attentively, we speak our truth fearlessly, we engage in meaningful conversations."</t>
  </si>
  <si>
    <t>"We learn from mistakes, we grow stronger, we evolve into better versions of ourselves."</t>
  </si>
  <si>
    <t>"We remember the past, we live in the present, we cherish the future."</t>
  </si>
  <si>
    <t>"We face difficulties head-on, we conquer obstacles, we emerge victorious."</t>
  </si>
  <si>
    <t>"We dream, we work hard, we make our aspirations a reality."</t>
  </si>
  <si>
    <t>"We stumble along the journey, we learn from our mistakes, we become resilient."</t>
  </si>
  <si>
    <t>"We find joy in simple pleasures, we appreciate the little things, we live a fulfilling life."</t>
  </si>
  <si>
    <t>"We extend a helping hand, we lend support, we create a sense of community."</t>
  </si>
  <si>
    <t>"We challenge norms, we break free from limitations, we redefine possibilities."</t>
  </si>
  <si>
    <t>"We speak up against injustice, we fight for equality, we empower the oppressed."</t>
  </si>
  <si>
    <t>"We value diversity, we embrace differences, we foster inclusivity."</t>
  </si>
  <si>
    <t>"We strive for excellence, we push ourselves to new heights, we achieve greatness."</t>
  </si>
  <si>
    <t>"We navigate through challenges, we overcome setbacks, we accomplish remarkable feats."</t>
  </si>
  <si>
    <t>"We stand up for what we believe in, we defend our principles, we make a difference."</t>
  </si>
  <si>
    <t>"We nurture relationships, we cultivate connections, we foster meaningful bonds."</t>
  </si>
  <si>
    <t>"We dream fearlessly, we pursue our passions ferociously, we live life to the fullest."</t>
  </si>
  <si>
    <t>"We acknowledge our imperfections, we learn from mistakes, we grow into better versions of ourselves."</t>
  </si>
  <si>
    <t>"We support one another, we uplift spirits, we create a nurturing environment."</t>
  </si>
  <si>
    <t>"We encourage innovation, we embrace change, we stimulate progress."</t>
  </si>
  <si>
    <t>"We seek solace in nature, we find peace in its embrace, we nourish our souls."</t>
  </si>
  <si>
    <t>"We challenge societal norms, we defy expectations, we redefine success."</t>
  </si>
  <si>
    <t>"We stand in solidarity, we fight against discrimination, we champion equality."</t>
  </si>
  <si>
    <t>"We value honesty, we speak candidly, we uphold integrity."</t>
  </si>
  <si>
    <t>"We appreciate different perspectives, we engage in meaningful conversations, we foster understanding."</t>
  </si>
  <si>
    <t>"We empower one another, we uplift spirits, we create a supportive environment."</t>
  </si>
  <si>
    <t>"We encourage innovation, we embrace change, we foster progress."</t>
  </si>
  <si>
    <t>"We value authenticity, we speak our truth, we uphold integrity."</t>
  </si>
  <si>
    <t>"We appreciate diverse perspectives, we engage in meaningful dialogue, we foster understanding."</t>
  </si>
  <si>
    <t>"We find strength in vulnerability, we embrace resilience in adversity, we become unstoppable."</t>
  </si>
  <si>
    <t>"We must fight for the people, protect the people, stand united for the people."</t>
  </si>
  <si>
    <t>"Our country needs strong leadership, honest leadership, leadership that puts the people first."</t>
  </si>
  <si>
    <t>"In these challenging times, we must come together, support one another, and work towards a brighter future."</t>
  </si>
  <si>
    <t>"Let us remember the sacrifices made by our ancestors, honor their memories, and build upon their legacy."</t>
  </si>
  <si>
    <t>"As we face uncertainty, let us remain steadfast, resilient, and determined to overcome any obstacles."</t>
  </si>
  <si>
    <t>"Education is the key to success, the key to progress, and the key to a better future for generations to come."</t>
  </si>
  <si>
    <t>"Our community is made up of hardworking individuals, compassionate individuals, and individuals who seek to make a difference."</t>
  </si>
  <si>
    <t>"Together, we can achieve greatness, defy expectations, and create a world filled with possibilities."</t>
  </si>
  <si>
    <t>"Today, I stand before you not as a politician, not as a businessman, but as a servant of the people."</t>
  </si>
  <si>
    <t>"Our diversity is our strength, our diversity is our power, and our diversity is what makes us unique."</t>
  </si>
  <si>
    <t>"Let us remember the importance of love, compassion, and empathy in our daily lives."</t>
  </si>
  <si>
    <t>"In this room, we have doctors, lawyers, teachers, and artists, all working towards a common goal."</t>
  </si>
  <si>
    <t>"It is in times of crisis that we must come together, support one another, and find strength in unity."</t>
  </si>
  <si>
    <t>"Change starts with us, change starts within ourselves, and change starts by taking action."</t>
  </si>
  <si>
    <t>"As we embark on this new journey, let us embrace challenges, embrace growth, and embrace the unknown."</t>
  </si>
  <si>
    <t>"Let us not forget the power of kindness, the power of understanding, and the power of forgiveness."</t>
  </si>
  <si>
    <t>"In unity, we find strength, in unity, we find peace, and in unity, we find hope."</t>
  </si>
  <si>
    <t>"We are a nation of dreamers, a nation of fighters, and a nation of believers."</t>
  </si>
  <si>
    <t>"Through determination, perseverance, and hard work, we can overcome any obstacle that comes our way."</t>
  </si>
  <si>
    <t>"Our differences should be celebrated, our differences should be embraced, and our differences should be respected."</t>
  </si>
  <si>
    <t>"Together, we can build a future filled with hope, opportunity, and prosperity for all."</t>
  </si>
  <si>
    <t>"Let us not be defined by our past mistakes, but rather by our ability to learn, grow, and evolve."</t>
  </si>
  <si>
    <t>"We must stand tall, fight for justice, and advocate for what is right, no matter the cost."</t>
  </si>
  <si>
    <t>"In these challenging times, we must stand united, support one another, and refuse to be divided."</t>
  </si>
  <si>
    <t>"Let us remember that progress comes from collaboration, innovation, and a willingness to think outside the box."</t>
  </si>
  <si>
    <t>"Our voices matter, our actions matter, and together, we can make a difference."</t>
  </si>
  <si>
    <t>"As we face adversity, let us remember that resilience, perseverance, and determination are our greatest weapons."</t>
  </si>
  <si>
    <t>"In this room, we have leaders, thinkers, and doers, all working towards a common purpose."</t>
  </si>
  <si>
    <t>"Our strength lies in our diversity, our strength lies in our unity, and our strength lies in our shared values."</t>
  </si>
  <si>
    <t>"Let us not shy away from challenges, but rather embrace them, learn from them, and grow stronger because of them."</t>
  </si>
  <si>
    <t>"In times of darkness, we must be the light, be the change, and be the hope that others desperately need."</t>
  </si>
  <si>
    <t>"Our success depends on our ability to adapt, to evolve, and to never lose sight of our goals."</t>
  </si>
  <si>
    <t>"The power to create change lies within each and every one of us, waiting to be unleashed."</t>
  </si>
  <si>
    <t>"In this room, we have dreamers, achievers, and visionaries, all striving for a brighter tomorrow."</t>
  </si>
  <si>
    <t>"Our journey is just beginning, and with every step we take, we inch closer to realizing our dreams."</t>
  </si>
  <si>
    <t>"Let us not forget the importance of empathy, compassion, and understanding in our interactions with others."</t>
  </si>
  <si>
    <t>"Together, we can break down barriers, transcend limitations, and create a world of endless possibilities."</t>
  </si>
  <si>
    <t>"In a world filled with noise, let our voices be heard, let our voices be united, and let our voices inspire change."</t>
  </si>
  <si>
    <t>"Our differences make us stronger, our differences make us resilient, and our differences make us who we are."</t>
  </si>
  <si>
    <t>"Let us not dwell on the past, but rather focus on the future, on what we can accomplish together."</t>
  </si>
  <si>
    <t>"In this room, we have pioneers, trailblazers, and game-changers, all working towards a common purpose."</t>
  </si>
  <si>
    <t>"Our commitment to justice, equality, and freedom is unwavering, and together, we will overcome any obstacle."</t>
  </si>
  <si>
    <t>"Let us not be divided by fear, but rather united by hope, united by love, and united by our shared humanity."</t>
  </si>
  <si>
    <t>"In moments of doubt, let us remember our strengths, our abilities, and the power that lies within us."</t>
  </si>
  <si>
    <t>"Our journey may be challenging, but with determination, resilience, and perseverance, we will succeed."</t>
  </si>
  <si>
    <t>"Together, we can rewrite the future, redefine the status quo, and shape a world that is fair and just for all."</t>
  </si>
  <si>
    <t>"In this room, we have thinkers, creators, and innovators, all pushing the boundaries of what is possible."</t>
  </si>
  <si>
    <t>"Our unity is our strength, our unity is our power, and our unity is what will lead us towards a better tomorrow."</t>
  </si>
  <si>
    <t>"Let us not be afraid to dream big, to take risks, and to challenge the norm."</t>
  </si>
  <si>
    <t>"In times of uncertainty, let us seek solace in each other, find comfort in our connections, and support one another."</t>
  </si>
  <si>
    <t>"Our resilience knows no bounds, our resilience fuels our determination, and our resilience will guide us through any storm."</t>
  </si>
  <si>
    <t>"Let us not underestimate the power of collaboration, of working together towards shared goals, and of building bridges that unite us."</t>
  </si>
  <si>
    <t>"In this room, we have believers, fighters, and advocates, all striving to make a difference in the world."</t>
  </si>
  <si>
    <t>"Our commitment to progress, justice, and equality will never waver, and together, we will achieve great things."</t>
  </si>
  <si>
    <t>"Let us stand tall, stand strong, and stand united in the face of adversity, knowing that we are stronger together."</t>
  </si>
  <si>
    <t>"In moments of doubt, let us remember the power of perseverance, the power of resilience, and the power of never giving up."</t>
  </si>
  <si>
    <t>"Our diversity is our greatest asset, our diversity is what makes us unique, and our diversity is a cause for celebration."</t>
  </si>
  <si>
    <t>"Together, we can create a world filled with inclusivity, compassion, and understanding for all."</t>
  </si>
  <si>
    <t>"Let us not be bystanders in the journey of our lives, but rather active participants, ready to make a difference."</t>
  </si>
  <si>
    <t>"In this room, we have trailblazers, pioneers, and visionaries, all shaping the world in their own unique ways."</t>
  </si>
  <si>
    <t>"Our success is a reflection of our hard work, our determination, and our belief in our own abilities."</t>
  </si>
  <si>
    <t>"Let us not be limited by our past mistakes, but rather empowered by the lessons we have learned."</t>
  </si>
  <si>
    <t>"In times of hardship, let us remember that unity, resilience, and hope are our guiding lights."</t>
  </si>
  <si>
    <t>"Our community is built upon the foundations of kindness, compassion, and empathy for one another."</t>
  </si>
  <si>
    <t>"Together, we can overcome any obstacles, face any challenges, and achieve great things."</t>
  </si>
  <si>
    <t>"Let us embrace the power of education, of knowledge, and of lifelong learning in our pursuit of a better future."</t>
  </si>
  <si>
    <t>"In this room, we have dreamers, achievers, and believers, all striving to make a positive impact."</t>
  </si>
  <si>
    <t>"Our unity is our strength, our unity is our power, and our unity is what will lead us towards a brighter tomorrow."</t>
  </si>
  <si>
    <t>"Let us not be bound by our differences, but rather celebrate them, learn from them, and bring us closer together."</t>
  </si>
  <si>
    <t>"In moments of doubt, let us trust in our abilities, trust in our resilience, and trust in our unwavering commitment."</t>
  </si>
  <si>
    <t>"Our future is in our hands, our future is what we make of it, and together, we can shape a world filled with endless possibilities."</t>
  </si>
  <si>
    <t>"Let us not be defined by our past, but rather inspired by our potential, driven by our dreams, and fueled by our determination."</t>
  </si>
  <si>
    <t>"In this room, we have leaders, thinkers, and change-makers, all working towards a common purpose."</t>
  </si>
  <si>
    <t>"Our voices matter, our stories matter, and together, we can create a world that listens and understands."</t>
  </si>
  <si>
    <t>"Let us not be afraid to challenge the status quo, to question the norms, and to think outside the box."</t>
  </si>
  <si>
    <t>"In times of uncertainty, let us find solace in our connections, find strength in our unity, and find hope in our shared vision."</t>
  </si>
  <si>
    <t>"Our journey may be difficult, but with resilience, determination, and perseverance, we will overcome any obstacles that come our way."</t>
  </si>
  <si>
    <t>"Together, we can break down barriers, defy expectations, and create a world that is inclusive and accepting for all."</t>
  </si>
  <si>
    <t>"Let us not be held back by fear, but rather driven by courage, driven by compassion, and driven by a desire for positive change."</t>
  </si>
  <si>
    <t>"In this room, we have dreamers, pioneers, and visionaries, all shaping the future with their unique perspectives."</t>
  </si>
  <si>
    <t>"Our strength lies in our diversity, our strength lies in our unity, and our strength lies in our collective power."</t>
  </si>
  <si>
    <t>"Let us not underestimate the value of empathy, of understanding, and of seeing the world through different lenses."</t>
  </si>
  <si>
    <t>"In times of darkness, let us be the light that illuminates the path, the hope that uplifts others, and the love that brings us together."</t>
  </si>
  <si>
    <t>"Our success is not defined by individual achievements, but rather by our ability to collaborate, to support one another, and to achieve greatness as a team."</t>
  </si>
  <si>
    <t>"Together, we can pave the way for a future filled with opportunities, possibilities, and a true sense of belonging."</t>
  </si>
  <si>
    <t>"Let us not be complacent, but rather be driven by a hunger for progress, a thirst for knowledge, and a desire to leave a lasting impact."</t>
  </si>
  <si>
    <t>"In this room, we have innovators, shapers of change, and pioneers of new frontiers, all working towards a shared vision."</t>
  </si>
  <si>
    <t>"Our unity is our greatest asset, our unity is our source of strength, and our unity is what will propel us forward."</t>
  </si>
  <si>
    <t>"Let us not forget the power of perseverance, the power of resilience, and the power of never giving up on our dreams."</t>
  </si>
  <si>
    <t>"In moments of doubt, let us remember the importance of self-belief, of staying true to our values, and of trusting our abilities."</t>
  </si>
  <si>
    <t>"Our community thrives on diversity, on inclusivity, and on the understanding that together, we are stronger."</t>
  </si>
  <si>
    <t>"Together, we can make a difference, we can create change, and we can build a better world for future generations."</t>
  </si>
  <si>
    <t>"Let us not be limited by our circumstances, but rather be inspired by our potential, motivated by our passions, and driven by our dreams."</t>
  </si>
  <si>
    <t>"In this room, we have leaders, visionaries, and catalysts of progress, all striving to make a positive impact in their respective fields."</t>
  </si>
  <si>
    <t>"Our voices have the power to change lives, our voices have the power to inspire, and our voices have the power to shape the course of history."</t>
  </si>
  <si>
    <t>"Let us not be afraid to dream big, to push boundaries, and to challenge the norms that hold us back."</t>
  </si>
  <si>
    <t>"In times of adversity, let us stand united, lift each other up, and show the world the strength of our collective spirit."</t>
  </si>
  <si>
    <t>"Our journey may be tough, but with resilience, determination, and unwavering belief, we will overcome any obstacles that come our way."</t>
  </si>
  <si>
    <t>"Together, we can create a world that embraces diversity, celebrates individuality, and fosters a sense of belonging for all."</t>
  </si>
  <si>
    <t>"Let us not be defined by our past mistakes, but rather learn from them, grow because of them, and forge a brighter future."</t>
  </si>
  <si>
    <t>"In this room, we have dreamers, creators, and catalysts of change, all working towards a shared vision of a better world."</t>
  </si>
  <si>
    <t>"Our unity is the driving force behind our progress, our unity is the foundation of our strength, and our unity is what will lead us towards success."</t>
  </si>
  <si>
    <t>"Let us not underestimate the power of collaboration, of working together towards a common goal, and of embracing the strengths of others."</t>
  </si>
  <si>
    <t>"In times of uncertainty, let us find solace in our connections, find courage in our convictions, and find hope in our shared humanity."</t>
  </si>
  <si>
    <t>"Our journey may be challenging, but with perseverance, resilience, and unwavering determination, we will triumph over any obstacles."</t>
  </si>
  <si>
    <t>"Together, we can bridge the divides that separate us, break down barriers, and create a world that is united in its diversity."</t>
  </si>
  <si>
    <t>"Let us not be consumed by fear, but rather fueled by hope, driven by compassion, and guided by the belief in a brighter tomorrow."</t>
  </si>
  <si>
    <t>"In this room, we have pioneers, trailblazers, and disruptors, all pushing the boundaries of what is possible."</t>
  </si>
  <si>
    <t>"Our voices have the power to inspire change, to challenge the status quo, and to create a future that is filled with opportunities for all."</t>
  </si>
  <si>
    <t>"Let us not be confined by limitations, but rather empowered by our strengths, motivated by our passions, and guided by our dreams."</t>
  </si>
  <si>
    <t>"Our community thrives on inclusivity, empathy, and a shared sense of purpose, where everyone's voice is heard and valued."</t>
  </si>
  <si>
    <t>"Together, we can rewrite the narrative, redefine what is possible, and shape a future that is filled with hope and possibilities."</t>
  </si>
  <si>
    <t>"Let us not be deterred by setbacks, but rather learn from them, grow stronger because of them, and keep pushing forward towards our goals."</t>
  </si>
  <si>
    <t>"In this room, we have visionaries, innovators, and pioneers, all working towards creating a world that is better and brighter for future generations."</t>
  </si>
  <si>
    <t>"Our unity is our strength, our unity is what makes us powerful, and our unity is what will bring about the change we seek."</t>
  </si>
  <si>
    <t>"Let us remember the importance of empathy, of understanding, and of standing up for justice, no matter the cost."</t>
  </si>
  <si>
    <t>"Our success depends on our ability to collaborate, to support one another, and to embrace the power of teamwork."</t>
  </si>
  <si>
    <t>"Together, we can overcome any obstacles, face any challenges, and achieve greatness beyond our wildest dreams."</t>
  </si>
  <si>
    <t>"Let us not be afraid to step outside our comfort zones, to take risks, and to embrace the unknown."</t>
  </si>
  <si>
    <t>"In times of uncertainty, let us come together, support one another, and find strength in our shared humanity."</t>
  </si>
  <si>
    <t>"Our journey may be difficult, but with resilience, determination, and unwavering faith, we will reach our destination."</t>
  </si>
  <si>
    <t>"Together, we can break down barriers, challenge the status quo, and create a world that is welcoming for all."</t>
  </si>
  <si>
    <t>"Let us not be paralyzed by fear, but rather empowered by hope, driven by purpose, and guided by our collective vision."</t>
  </si>
  <si>
    <t>"In this room, we have pioneers, thinkers, and creators, all working towards making a positive impact in their respective fields."</t>
  </si>
  <si>
    <t>The politicians spoke passionately about the needs of the people, the desires of the people, and the dreams of the people.</t>
  </si>
  <si>
    <t>The teachers emphasized the importance of education, the power of knowledge, and the impact of learning.</t>
  </si>
  <si>
    <t>The farmers discussed the challenges of farming, the techniques of farming, and the rewards of farming.</t>
  </si>
  <si>
    <t>The doctors highlighted the advancements in medicine, the importance of preventative care, and the impact of a healthy lifestyle.</t>
  </si>
  <si>
    <t>The students expressed their hopes for the future, their dreams for success, and their determination to make a difference.</t>
  </si>
  <si>
    <t>The engineers discussed the innovations in technology, the efficiency of processes, and the impact of engineering on society.</t>
  </si>
  <si>
    <t>The elders shared their wisdom gathered through experiences, their advice for the younger generation, and their hopes for a better tomorrow.</t>
  </si>
  <si>
    <t>The entrepreneurs talked about the risks of starting a business, the rewards of entrepreneurship, and the challenges they had overcome.</t>
  </si>
  <si>
    <t>The nurses emphasized the importance of compassion in healthcare, the dedication to patient care, and the impact of nursing on individuals' lives.</t>
  </si>
  <si>
    <t>The artists expressed their emotions through their artwork, their creativity in different mediums, and their passion for self-expression.</t>
  </si>
  <si>
    <t>The scientists discussed their research findings, their experiments and methodologies, and their contributions to advancing knowledge.</t>
  </si>
  <si>
    <t>The athletes talked about their dedication to training, their perseverance in the face of obstacles, and the joy of competition.</t>
  </si>
  <si>
    <t>The musicians highlighted the power of music to heal, to inspire, and to bring people together.</t>
  </si>
  <si>
    <t>The lawyers emphasized the importance of justice, the right to a fair trial, and the need for equality under the law.</t>
  </si>
  <si>
    <t>The journalists discussed the role of the media in holding power accountable, the pursuit of truth, and the importance of freedom of the press.</t>
  </si>
  <si>
    <t>The environmentalists spoke passionately about the need to protect our planet, the urgency of addressing climate change, and the impact of our actions on future generations.</t>
  </si>
  <si>
    <t>The social workers emphasized the importance of empathy, the fight against injustice, and the power of community support.</t>
  </si>
  <si>
    <t>The chefs talked about their love for cooking, their passion for flavors, and the joy of sharing meals with others.</t>
  </si>
  <si>
    <t>The musicians highlighted the rhythm in their compositions, the melody in their voices, and the harmonies in their arrangements.</t>
  </si>
  <si>
    <t>The poets expressed their emotions through their words, their love for language, and the power of storytelling.</t>
  </si>
  <si>
    <t>The architects discussed the design principles they followed, the functionality of their structures, and the impact of their buildings on the surrounding environment.</t>
  </si>
  <si>
    <t>The psychologists talked about the complexities of the human mind, the power of emotions, and the importance of mental well-being.</t>
  </si>
  <si>
    <t>The firefighters emphasized the bravery of their colleagues, the dedication to saving lives, and the risks they face every day.</t>
  </si>
  <si>
    <t>The economists discussed the principles of supply and demand, the impact of policies on the economy, and the importance of financial literacy.</t>
  </si>
  <si>
    <t>The actors highlighted the emotions they portrayed on stage, the intensity of their performances, and the connection with the audience.</t>
  </si>
  <si>
    <t>The writers expressed their thoughts and ideas through their prose, their love for storytelling, and the power of words to inspire change.</t>
  </si>
  <si>
    <t>The veterans shared their experiences from the battlefield, their sacrifices for their country, and the importance of honoring those who served.</t>
  </si>
  <si>
    <t>The fashion designers talked about the trends they followed, the creativity in their designs, and the influence of fashion on culture.</t>
  </si>
  <si>
    <t>The activists emphasized the need for social justice, the power of peaceful protests, and the importance of standing up for what is right.</t>
  </si>
  <si>
    <t>The accountants discussed the importance of financial transparency, the principles of bookkeeping, and the role of numbers in decision-making.</t>
  </si>
  <si>
    <t>The teachers emphasized the significance of education, the impact of teaching, and the power of knowledge to shape the future.</t>
  </si>
  <si>
    <t>The politicians spoke passionately about the rights of the people, the responsibilities of the people, and the aspirations of the people.</t>
  </si>
  <si>
    <t>The farmers discussed the challenges of agriculture, the rewards of hard work, and the role of farming in feeding the population.</t>
  </si>
  <si>
    <t>The doctors highlighted the advancements in medical technology, the importance of patient care, and the impact of healthcare on individuals' lives.</t>
  </si>
  <si>
    <t>The students expressed their dreams for a better future, their ambitions for success, and their determination to make a difference in the world.</t>
  </si>
  <si>
    <t>The engineers talked about the innovations in technology, the efficiency of engineering processes, and the impact of engineering in shaping society.</t>
  </si>
  <si>
    <t>The elders shared their life experiences, their wisdom gained through the years, and their hopes for the next generation.</t>
  </si>
  <si>
    <t>The entrepreneurs discussed the risks and rewards of starting a business, the determination required for success, and the impact of entrepreneurship on the economy.</t>
  </si>
  <si>
    <t>The nurses emphasized the importance of compassion in nursing, the dedication to patient well-being, and the impact of nursing care on individuals' health.</t>
  </si>
  <si>
    <t>The artists expressed their emotions and thoughts through their artwork, their creativity in different art forms, and their passion for self-expression.</t>
  </si>
  <si>
    <t>The scientists discussed their research findings, the methodologies they employed, and the contributions of their work to advancing knowledge in their field.</t>
  </si>
  <si>
    <t>The athletes talked about their commitment to training, their resilience in overcoming challenges, and the thrill of competing at the highest level.</t>
  </si>
  <si>
    <t>The musicians highlighted the power of music to evoke emotions, the versatility of different musical genres, and the impact of music on society.</t>
  </si>
  <si>
    <t>The lawyers emphasized the importance of justice for all, the role of law in society, and the need for equal access to legal representation.</t>
  </si>
  <si>
    <t>The journalists discussed the importance of a free press, the pursuit of truth in reporting, and the role of media in shaping public opinion.</t>
  </si>
  <si>
    <t>The environmentalists spoke passionately about the need to protect the environment, the urgency of addressing climate change, and the impact of human actions on nature.</t>
  </si>
  <si>
    <t>The social workers emphasized the importance of empathy in their work, the fight against social inequalities, and the power of community support in helping individuals.</t>
  </si>
  <si>
    <t>The chefs talked about their passion for cooking, the creativity in their culinary creations, and the joy of sharing delicious meals with others.</t>
  </si>
  <si>
    <t>The musicians highlighted the rhythm and beats in their compositions, the melodies that resonate in their songs, and the harmonies that bring their music to life.</t>
  </si>
  <si>
    <t>The poets expressed their thoughts and emotions through their written words, their love for language, and the power of poetry to capture the human experience.</t>
  </si>
  <si>
    <t>The architects discussed their design principles, the functionality of their structures, and the impact of architecture on the urban landscape.</t>
  </si>
  <si>
    <t>The psychologists talked about the complexities of the human mind, the power of emotions, and the importance of mental health in overall well-being.</t>
  </si>
  <si>
    <t>The firefighters emphasized the courage and bravery of their colleagues, the dedication to saving lives, and the risks they face in their line of duty.</t>
  </si>
  <si>
    <t>The economists discussed the principles of supply and demand, the impact of fiscal policies on the economy, and the role of financial institutions in economic stability.</t>
  </si>
  <si>
    <t>The actors highlighted the emotions they portray on stage, the intensity of their performances, and the ability to captivate audiences with their acting skills.</t>
  </si>
  <si>
    <t>The writers expressed their thoughts and stories through their written works, their love for storytelling, and the influence of literature on society.</t>
  </si>
  <si>
    <t>The veterans shared their war experiences, their sacrifices for the nation, and the importance of remembering and honoring those who served in the military.</t>
  </si>
  <si>
    <t>The fashion designers talked about the latest trends, the creativity in fashion design, and the impact of fashion on personal expression.</t>
  </si>
  <si>
    <t>The activists emphasized the need for social equality, the power of collective action, and the importance of standing up for marginalized communities.</t>
  </si>
  <si>
    <t>The accountants discussed the principles of financial management, the importance of accurate bookkeeping, and the role of financial analysis in decision-making.</t>
  </si>
  <si>
    <t>The teachers emphasized the transformative power of education, the role of teachers as guides, and the lifelong impact of learning.</t>
  </si>
  <si>
    <t>The politicians spoke passionately about the voices of the people, the power of democracy, and the aspirations of a nation.</t>
  </si>
  <si>
    <t>The farmers discussed the challenges of cultivating the land, the rewards of hard work, and the importance of agriculture in sustaining lives.</t>
  </si>
  <si>
    <t>The doctors highlighted the advancements in medical science, the importance of patient care, and the dedication of healthcare professionals.</t>
  </si>
  <si>
    <t>The students expressed their hopes for a brighter future, their dreams for success, and their determination to make a difference in the world.</t>
  </si>
  <si>
    <t>The engineers talked about the innovations in technology, the efficiency of engineering solutions, and the impact of engineering on society.</t>
  </si>
  <si>
    <t>The elders shared their wisdom earned through experience, their advice for future generations, and their hopes for a better tomorrow.</t>
  </si>
  <si>
    <t>The entrepreneurs discussed the risks of starting a business, the rewards of entrepreneurship, and the impact of innovation on the economy.</t>
  </si>
  <si>
    <t>The nurses emphasized the importance of compassion in nursing care, the dedication to patient well-being, and the impact of nursing on individuals' health.</t>
  </si>
  <si>
    <t>The artists expressed their emotions and ideas through their artwork, their creativity in different forms of art, and their passion for self-expression.</t>
  </si>
  <si>
    <t>The scientists discussed their research findings, the experiments they conducted, and the contributions of their work to advancing knowledge.</t>
  </si>
  <si>
    <t>The athletes talked about their dedication to training, their determination to overcome obstacles, and the thrill of competing at the highest level.</t>
  </si>
  <si>
    <t>The musicians highlighted the power of music to provoke emotions, the variety of musical genres, and the impact of music on society.</t>
  </si>
  <si>
    <t>The lawyers emphasized the importance of justice, the role of law in society, and the need for equal access to legal representation.</t>
  </si>
  <si>
    <t>The journalists discussed the significance of a free press, the pursuit of truth in reporting, and the responsibility of media in informing the public.</t>
  </si>
  <si>
    <t>The social workers emphasized the importance of empathy, the fight against social injustices, and the power of community support in helping individuals.</t>
  </si>
  <si>
    <t>The chefs talked about their love for cooking, the creativity in their culinary innovations, and the joy of sharing meals with others.</t>
  </si>
  <si>
    <t>The musicians highlighted the rhythm and beats in their compositions, the melodies that resonate in their songs, and the harmonies that enrich their music.</t>
  </si>
  <si>
    <t>The poets expressed their thoughts and emotions through their written words, their love for language, and the power of poetry to evoke emotions.</t>
  </si>
  <si>
    <t>The architects discussed their design principles, the functionality of their structures, and the impact of architecture on the built environment.</t>
  </si>
  <si>
    <t>The firefighters emphasized the courage and bravery of their colleagues, the dedication to saving lives, and the risks they face daily.</t>
  </si>
  <si>
    <t>The economists discussed the principles of supply and demand, the impact of fiscal policies on the economy, and the role of economic institutions.</t>
  </si>
  <si>
    <t>The actors highlighted the emotions they convey on stage, the intensity of their performances, and the connection with the audience.</t>
  </si>
  <si>
    <t>The writers expressed their thoughts and stories through their written works, their love for storytelling, and the power of literature to inspire change.</t>
  </si>
  <si>
    <t>The veterans shared their war experiences, their sacrifices for the nation, and the importance of honoring those who served in the military.</t>
  </si>
  <si>
    <t>The fashion designers talked about the latest trends, the creativity in their designs, and the impact of fashion on self-expression.</t>
  </si>
  <si>
    <t>The activists emphasized the need for social justice, the power of collective action, and the importance of standing up for what is right.</t>
  </si>
  <si>
    <t>The teachers emphasized the transformative power of education, the role of teachers as facilitators, and the lifelong impact of learning.</t>
  </si>
  <si>
    <t>The students expressed their hopes for a brighter future, their dreams for success, and their determination to make a difference in society.</t>
  </si>
  <si>
    <t>The elders shared their wisdom earned through experience, their advice for future generations, and their hopes for a better world.</t>
  </si>
  <si>
    <t>The artists expressed their emotions and ideas through their artwork, their creativity in various art forms, and their passion for self-expression.</t>
  </si>
  <si>
    <t>With determination, these people have come together; people of different backgrounds, professions, and ages.</t>
  </si>
  <si>
    <t>"Our goals, our dreams, our hopes, they unite us."</t>
  </si>
  <si>
    <t>"We have come here today to collaborate, to share, to grow."</t>
  </si>
  <si>
    <t>"Hard work, dedication, and perseverance – these are the keys to success."</t>
  </si>
  <si>
    <t>"In the face of adversity, we must stand strong, we must stand together."</t>
  </si>
  <si>
    <t>"We will triumph, we will overcome, we will prevail."</t>
  </si>
  <si>
    <t>"We strive for excellence, for innovation, for progress."</t>
  </si>
  <si>
    <t>"Let us embrace diversity, let us celebrate individuality."</t>
  </si>
  <si>
    <t>"Education is the key, education is the foundation, education is the future."</t>
  </si>
  <si>
    <t>"Through unity, through compassion, we can make a difference."</t>
  </si>
  <si>
    <t>"Together we can achieve greatness, together we can change the world."</t>
  </si>
  <si>
    <t>"Love, kindness, empathy – these are the values we hold dear."</t>
  </si>
  <si>
    <t>"We must listen, we must understand, we must empathize."</t>
  </si>
  <si>
    <t>"Persistence, determination, resilience – these are the qualities that define us."</t>
  </si>
  <si>
    <t>"Every voice, every perspective, every story matters."</t>
  </si>
  <si>
    <t>"We are the voice, we are the change, we are the future."</t>
  </si>
  <si>
    <t>"Justice for all, equality for all, freedom for all."</t>
  </si>
  <si>
    <t>"Let us break the barriers, let us shatter the glass ceiling."</t>
  </si>
  <si>
    <t>"Never give up, never back down, never lose sight of your dreams."</t>
  </si>
  <si>
    <t>"In this world, in this life, we must strive for greatness."</t>
  </si>
  <si>
    <t>"Together we are stronger, together we can achieve the impossible."</t>
  </si>
  <si>
    <t>"Compassion, empathy, understanding – these are the cornerstones of humanity."</t>
  </si>
  <si>
    <t>"Dream big, work hard, and success will follow."</t>
  </si>
  <si>
    <t>"In unity lies strength, in unity lies power, in unity lies change."</t>
  </si>
  <si>
    <t>"Opportunity knocks, opportunity waits, opportunity demands action."</t>
  </si>
  <si>
    <t>"We are the generation that will make a difference, that will create a better world."</t>
  </si>
  <si>
    <t>"In the face of challenges, we must rise, we must overcome, we must prevail."</t>
  </si>
  <si>
    <t>"Our differences make us unique, our differences make us strong."</t>
  </si>
  <si>
    <t>"Together we can build bridges, together we can tear down walls."</t>
  </si>
  <si>
    <t>"Never underestimate the power of determination, of resilience, of belief."</t>
  </si>
  <si>
    <t>"We stand at the crossroads of change, we stand ready to face the future."</t>
  </si>
  <si>
    <t>"Hope, courage, strength – these are the qualities that define us."</t>
  </si>
  <si>
    <t>"Each step forward, each hurdle overcome, brings us closer to our goals."</t>
  </si>
  <si>
    <t>"Let us remember that united we stand, divided we fall."</t>
  </si>
  <si>
    <t>"We are a tapestry of voices, a symphony of dreams, a testament to human potential."</t>
  </si>
  <si>
    <t>"Love knows no boundaries, love knows no limits, love knows no prejudice."</t>
  </si>
  <si>
    <t>"In unity, in collaboration, lies the power to shape our destiny."</t>
  </si>
  <si>
    <t>"We are the architects of our own fate, the masters of our own journey."</t>
  </si>
  <si>
    <t>"We must rise above, we must break free, we must soar to new heights."</t>
  </si>
  <si>
    <t>"In this moment, in this place, we are bound by a shared purpose."</t>
  </si>
  <si>
    <t>"Kindness is contagious, kindness is transformative, kindness can change the world."</t>
  </si>
  <si>
    <t>"We are the catalysts for change, the bearers of hope, the agents of progress."</t>
  </si>
  <si>
    <t>"Let us bridge the divide, let us create a future of understanding, of acceptance."</t>
  </si>
  <si>
    <t>"Our beliefs, our values, our dreams – they define who we are."</t>
  </si>
  <si>
    <t>"Together we can move mountains, together we can achieve the extraordinary."</t>
  </si>
  <si>
    <t>"With every challenge, with every setback, we grow stronger."</t>
  </si>
  <si>
    <t>"We are the makers of change, the dreamers of dreams, the champions of progress."</t>
  </si>
  <si>
    <t>"Let us embrace our differences, let us learn from one another."</t>
  </si>
  <si>
    <t>"Education empowers, education liberates, education transforms lives."</t>
  </si>
  <si>
    <t>"United in purpose, united in vision, we can build a better tomorrow."</t>
  </si>
  <si>
    <t>"We are the change we seek, the advocates for justice, the warriors for equality."</t>
  </si>
  <si>
    <t>"Hope fuels us, hope drives us, hope propels us forward."</t>
  </si>
  <si>
    <t>"Diversity enriches, diversity inspires, diversity unites us."</t>
  </si>
  <si>
    <t>"Let us stand tall, let us raise our voices, let us be heard."</t>
  </si>
  <si>
    <t>"Together we can create a world where everyone belongs, where everyone thrives."</t>
  </si>
  <si>
    <t>"Opportunity awaits, opportunity beckons, opportunity calls upon us."</t>
  </si>
  <si>
    <t>"We are the dreamers, the believers, the champions of a brighter future."</t>
  </si>
  <si>
    <t>"In this journey called life, we are not alone, we are united."</t>
  </si>
  <si>
    <t>"Through collaboration, through cooperation, we can achieve remarkable things."</t>
  </si>
  <si>
    <t>"We are unstoppable, we are unyielding, we are determined."</t>
  </si>
  <si>
    <t>"Love conquers hate, love conquers fear, love conquers all."</t>
  </si>
  <si>
    <t>"Our differences make us beautiful, our differences make us stronger."</t>
  </si>
  <si>
    <t>"Together we can break down barriers, together we can build bridges."</t>
  </si>
  <si>
    <t>"Persistence is the key, persistence is the driving force, persistence paves the way."</t>
  </si>
  <si>
    <t>"We are the change-makers, the torchbearers, the pioneers of progress."</t>
  </si>
  <si>
    <t>"Let us embrace the power of unity, let us harness the strength of diversity."</t>
  </si>
  <si>
    <t>"Dreams are the fuel, dreams are the inspiration, dreams are what move us forward."</t>
  </si>
  <si>
    <t>"In this world of possibilities, we can achieve greatness, we can make a difference."</t>
  </si>
  <si>
    <t>"One step at a time, one hurdle at a time, we march toward success."</t>
  </si>
  <si>
    <t>"Together we can create a world where kindness reigns, where compassion flourishes."</t>
  </si>
  <si>
    <t>"We are the architects of our own destiny, the creators of our own path."</t>
  </si>
  <si>
    <t>"In unity lies hope, in unity lies progress, in unity lies change."</t>
  </si>
  <si>
    <t>"We must seize the moment, we must seize the opportunity, we must seize our dreams."</t>
  </si>
  <si>
    <t>"Believe in yourself, believe in your abilities, believe in the power of your dreams."</t>
  </si>
  <si>
    <t>"Together we are a force to be reckoned with, together we can achieve the impossible."</t>
  </si>
  <si>
    <t>"Kindness knows no boundaries, kindness knows no limits, kindness knows no prejudice."</t>
  </si>
  <si>
    <t>"We are the catalysts for positive change, the catalysts for a brighter future."</t>
  </si>
  <si>
    <t>"Let us bridge the gap, let us embrace diversity, let us build a better world."</t>
  </si>
  <si>
    <t>"Our experiences shape us, our experiences mold us, our experiences define us."</t>
  </si>
  <si>
    <t>"Together we can move mountains, together we can overcome any obstacle."</t>
  </si>
  <si>
    <t>"With every setback, with every challenge, we grow stronger."</t>
  </si>
  <si>
    <t>"We are the dreamers, the visionaries, the creators of our own destiny."</t>
  </si>
  <si>
    <t>"Let us stand united, let us raise our voices, let us make a difference."</t>
  </si>
  <si>
    <t>"In collaboration lies strength, in collaboration lies progress, in collaboration lies success."</t>
  </si>
  <si>
    <t>"We are the advocates for change, the voices for justice, the champions for equality."</t>
  </si>
  <si>
    <t>"Hope drives us, hope guides us, hope lights the way."</t>
  </si>
  <si>
    <t>"Diversity empowers, diversity enriches, diversity makes us whole."</t>
  </si>
  <si>
    <t>"Let us stand tall, let us speak out, let us create a better future."</t>
  </si>
  <si>
    <t>"We are stronger together, we are a united front, we are a force to be reckoned with."</t>
  </si>
  <si>
    <t>"Opportunity awaits, opportunity knocks, opportunity is within our reach."</t>
  </si>
  <si>
    <t>"We are the dreamers, the believers, the catalysts for transformation."</t>
  </si>
  <si>
    <t>"In this journey called life, we find strength in unity, in togetherness."</t>
  </si>
  <si>
    <t>"Through collaboration, through cooperation, we can achieve greatness."</t>
  </si>
  <si>
    <t>"We are unstoppable, we are resilient, we are determined to make a difference."</t>
  </si>
  <si>
    <t>"Love overcomes hate, love transcends fear, love conquers all."</t>
  </si>
  <si>
    <t>"Our differences make us unique, our differences make us beautiful."</t>
  </si>
  <si>
    <t>"Together we can break down barriers, together we can build a brighter future."</t>
  </si>
  <si>
    <t>"Persistence is the key, persistence is what drives us forward, persistence is what brings success."</t>
  </si>
  <si>
    <t>"We are the architects of our own fate, the creators of our own destiny."</t>
  </si>
  <si>
    <t>"In unity lies power, in unity lies strength, in unity lies progress."</t>
  </si>
  <si>
    <t>"We must seize the moment, we must seize our dreams, we must seize the opportunity."</t>
  </si>
  <si>
    <t>"Believe in yourself, believe in your abilities, believe in the power within you."</t>
  </si>
  <si>
    <t>"Together we are a force to be reckoned with, together we can achieve greatness."</t>
  </si>
  <si>
    <t>"We are the catalysts for change, the advocates for progress, the builders of a better future."</t>
  </si>
  <si>
    <t>"Let us bridge the divide, let us foster understanding, let us create a world of acceptance."</t>
  </si>
  <si>
    <t>"Our experiences shape us, our experiences define us, our experiences make us who we are."</t>
  </si>
  <si>
    <t>"Together we can move mountains, together we can overcome all obstacles."</t>
  </si>
  <si>
    <t>"With every setback, with every challenge, we become stronger."</t>
  </si>
  <si>
    <t>"Hope drives us, hope guides us, hope leads us forward."</t>
  </si>
  <si>
    <t>"Diversity empowers, diversity enriches, diversity makes us stronger."</t>
  </si>
  <si>
    <t>"Let us stand tall, let us speak out, let us shape a better future."</t>
  </si>
  <si>
    <t>"We are stronger together, we are a united front, we are an unstoppable force."</t>
  </si>
  <si>
    <t>"Opportunity awaits, opportunity knocks, opportunity is within our grasp."</t>
  </si>
  <si>
    <t>"We are the dreamers, the believers, the agents of transformation."</t>
  </si>
  <si>
    <t>"In this journey called life, we find strength in unity, in solidarity."</t>
  </si>
  <si>
    <t>"We are unstoppable, we are persistent, we are determined to make a difference."</t>
  </si>
  <si>
    <t>"Love triumphs over hate, love conquers fear, love knows no boundaries."</t>
  </si>
  <si>
    <t>"Together we can break down barriers, together we can shape a brighter future."</t>
  </si>
  <si>
    <t>"Persistence is the key, persistence is the driving force, persistence is the path to success."</t>
  </si>
  <si>
    <t>"We are the architects of our own fate, the creators of our destiny."</t>
  </si>
  <si>
    <t>"We must seize the opportunity, we must seize our dreams, we must seize the moment."</t>
  </si>
  <si>
    <t>"Believe in yourself, believe in your abilities, believe in the strength within you."</t>
  </si>
  <si>
    <t>"Kindness transcends boundaries, kindness knows no limits, kindness knows no prejudice."</t>
  </si>
  <si>
    <t>"We are the catalysts for change, the advocates for progress, the builders of a better tomorrow."</t>
  </si>
  <si>
    <t>"Let us bridge the gaps, let us foster understanding, let us create a world of acceptance."</t>
  </si>
  <si>
    <t>"Together we can move mountains, together we can overcome any obstacles."</t>
  </si>
  <si>
    <t>"Hope drives us, hope inspires us, hope propels us forward."</t>
  </si>
  <si>
    <t>"Persistence is the key, persistence is the driving force, persistence is what leads to success."</t>
  </si>
  <si>
    <t>"Persistence is the key, persistence is the driving force, persistence is what brings success."</t>
  </si>
  <si>
    <t>As we embark on this journey of self-discovery, let us remember the importance of unity, of standing together, of fighting for what is right.</t>
  </si>
  <si>
    <t>Today, we gather here not as strangers, but as brothers and sisters, colleagues and friends, united in our pursuit of a better tomorrow.</t>
  </si>
  <si>
    <t>From the young to the old, from the doctor to the farmer, we all have a role to play, a voice to be heard, and together, we can create real change.</t>
  </si>
  <si>
    <t>In this room, we have teachers, engineers, artists, and entrepreneurs, each with their own unique perspective, but all driven by a common purpose.</t>
  </si>
  <si>
    <t>Let it be known, my friends, that the strength of our collective will shapes the destiny of our nation, and it is in our hands to make a difference.</t>
  </si>
  <si>
    <t>As the sun sets on a new day, and we leave behind the shadows of the past, we embrace a future filled with hope, determination, and unwavering resolve.</t>
  </si>
  <si>
    <t>Here we stand, shoulder to shoulder, ready to face the challenges that lie ahead, knowing that it is our collective strength that will carry us through.</t>
  </si>
  <si>
    <t>In the face of adversity, we find solace in each other, knowing that together, we can weather any storm and emerge stronger on the other side.</t>
  </si>
  <si>
    <t>As our voices rise in unison, echoing through the halls of history, let the world know that we are united, that our resolve cannot be shaken.</t>
  </si>
  <si>
    <t>From this platform, we reach out to all corners of society, to the forgotten, the marginalized, reminding them that they too are an integral part of our story.</t>
  </si>
  <si>
    <t>Let the echoes of our words reverberate in the hearts of those who doubt, for together, we can move mountains and transcend all boundaries.</t>
  </si>
  <si>
    <t>Just as a river flows relentlessly towards the sea, so do our dreams and aspirations flow towards a future where harmony and equality reign.</t>
  </si>
  <si>
    <t>We gather here today, not as strangers passing in the night, but as comrades in a shared struggle, bound by the ties that bind us.</t>
  </si>
  <si>
    <t>In our diversity lies our strength, for it is through our differences that we find common ground, a common purpose that unites us all.</t>
  </si>
  <si>
    <t>Together, we raise our voices, resolute in our mission, driven by the unwavering belief that change begins with us, here and now.</t>
  </si>
  <si>
    <t>As the days turn into nights and the seasons come and go, our commitment to a better future remains steadfast, unyielding, unbroken.</t>
  </si>
  <si>
    <t>Like the rhythm of a beating heart, our words flow, ebbing and flowing, resonating with the truth that resides within each and every one of us.</t>
  </si>
  <si>
    <t>In this room, we are not just individuals, but a tapestry woven with the threads of resilience, determination, and unwavering hope.</t>
  </si>
  <si>
    <t>Let our voices be the catalyst for change, the driving force that dismantles barriers and builds bridges towards a brighter, more inclusive tomorrow.</t>
  </si>
  <si>
    <t>From the bustling city streets to the quiet corners of rural towns, our message of unity echoes, reverberating in the hearts of all who hear it.</t>
  </si>
  <si>
    <t>As we stand here today, let us remember that change starts with a single step, a single voice, and together, we can create a symphony of transformation.</t>
  </si>
  <si>
    <t>Like a chorus of voices singing in perfect harmony, let our words resonate, reminding the world of the power that lies within each and every one of us.</t>
  </si>
  <si>
    <t>In this room, we are not just witnesses to history, but active participants, shaping the path forward with our words, our actions, and our unwavering resolve.</t>
  </si>
  <si>
    <t>From this stage, our message cascades, like a waterfall of inspiration, touching the hearts and minds of all who are fortunate enough to hear it.</t>
  </si>
  <si>
    <t>As the sun sets on one chapter of our journey, we ready ourselves for the next, knowing that through antistrophe repetition, our impact will be amplified.</t>
  </si>
  <si>
    <t>Let us not be complacent, my friends, for the voices of the past echo through the years, guiding us, encouraging us to strive for a better world.</t>
  </si>
  <si>
    <t>Each word spoken, each sentence crafted, holds the power to spark change, to ignite the embers of hope that reside within us all.</t>
  </si>
  <si>
    <t>Just as the seasons cycle, so too do our words, repeating, reiterating the essence of our message, driving it deep into the collective consciousness.</t>
  </si>
  <si>
    <t>In this room, we are not just individuals with unique stories, but a collective force, united by a desire to leave an indelible mark on the pages of history.</t>
  </si>
  <si>
    <t>Like a symphony of ideas, our thoughts intertwine, harmonizing to create a powerful melody that reverberates in the hearts of all who listen.</t>
  </si>
  <si>
    <t>Let our words be like echoes in a grand hall, bouncing off the walls of doubt, breaking down barriers, and giving rise to a future filled with endless possibilities.</t>
  </si>
  <si>
    <t>As we gather here today, united in purpose, we are reminded that our voices, like ripples on a pond, have the capacity to create lasting change.</t>
  </si>
  <si>
    <t>In this moment, we transcend the boundaries of time and space, our words echoing through the ages, inspiring future generations to seize the moment and make a difference.</t>
  </si>
  <si>
    <t>Like the shifting tides of the ocean, our words ebb and flow, repeating, reminding us of the power of unity, of the strength that lies in our collective voice.</t>
  </si>
  <si>
    <t>Let us not be silent, my friends, for within each of us resides a voice that holds the potential to break down walls, to bridge divides, and to forge a brighter tomorrow.</t>
  </si>
  <si>
    <t>As the winds of change blow, our words ride on their breath, carrying our message far and wide, reaching the furthest corners of our world.</t>
  </si>
  <si>
    <t>In this room, we are not just individuals with distinct thoughts, but a community united by a shared vision, a shared purpose that transcends all barriers.</t>
  </si>
  <si>
    <t>Like the drumbeat that sets the rhythm of a movement, our words resonate, pulsating with the energy of a unified voice, demanding to be heard.</t>
  </si>
  <si>
    <t>Let us be the catalyst for change, my friends, for in our unity, in our unwavering belief in a brighter future, lies the power to reshape the world as we know it.</t>
  </si>
  <si>
    <t>Like a needle on a record, our words spin, repeating, embedding themselves in the fabric of society, creating a symphony of thought, of hope, of progress.</t>
  </si>
  <si>
    <t>As the embers of passion burn bright within us, our words rise like flames, flickering, illuminating the path towards a future where all are seen, heard, and valued.</t>
  </si>
  <si>
    <t>In this room, we are not just strangers bound by circumstance, but a community of dreamers, of innovators, of change-makers, united in our pursuit of a better world.</t>
  </si>
  <si>
    <t>Let our words be like raindrops on parched earth, nourishing the seeds of hope, of togetherness that reside within us, allowing them to blossom into something beautiful.</t>
  </si>
  <si>
    <t>As we stand here today, let us remember the power of our voices, the impact our words can have, for it is through antistrophe repetition that we create lasting change.</t>
  </si>
  <si>
    <t>Like the turning of a kaleidoscope, our words shift and rearrange, revealing new perspectives, new possibilities, as we strive to build a future founded on unity and understanding.</t>
  </si>
  <si>
    <t>In this room, we are not just individuals with dreams, but a collective force with the power to transform those dreams into reality, to sculpt a future guided by empathy and compassion.</t>
  </si>
  <si>
    <t>Let our words be the echo that reverberates through the chambers of history, a reminder that progress is not achieved in solitude, but through unity and unwavering determination.</t>
  </si>
  <si>
    <t>As we gather here today, let us remember that the strength of our message lies not in our individual voices, but in the unison of our collective power, taking root in the hearts of all who listen.</t>
  </si>
  <si>
    <t>Like the stars that dot the night sky, our words shine bright, guiding us, inspiring us to reach for the infinite possibilities that lie within our grasp.</t>
  </si>
  <si>
    <t>In this room, we are not just spectators of change, but agents of transformation, armed with the power of our words, our actions, and our unbreakable spirit.</t>
  </si>
  <si>
    <t>"We strive for equality, justice, and progress - ideals that define us, drive us, and inspire us."</t>
  </si>
  <si>
    <t>"Let us stand together, fight together, and win together - for a brighter future."</t>
  </si>
  <si>
    <t>"We will rise above adversity, overcome challenges, and emerge victorious - stronger than ever before."</t>
  </si>
  <si>
    <t>"In every struggle, every triumph, and every moment of our journey - we find unity and purpose."</t>
  </si>
  <si>
    <t>"With determination, perseverance, and unwavering resolve - we forge ahead, breaking barriers and shattering limits."</t>
  </si>
  <si>
    <t>"Our voices will be heard, our actions will be noticed, and our impact will be felt - across generations."</t>
  </si>
  <si>
    <t>"Together, we dream, we dare, and we deliver - transforming our visions into reality."</t>
  </si>
  <si>
    <t>"From the young to the old, from the novice to the expert, from every walk of life - we all have a story to tell."</t>
  </si>
  <si>
    <t>"Through tears, through laughter, through joy and pain - we navigate life's rollercoaster with courage and grace."</t>
  </si>
  <si>
    <t>"In our differences, in our uniqueness, and in our diversity - we find strength and celebrate the human spirit."</t>
  </si>
  <si>
    <t>"As we move forward, as we climb higher, as we strive for greatness - let us remember that success is not individual, it is collective."</t>
  </si>
  <si>
    <t>"In this grand tapestry of life, every thread, every hue, and every stitch - plays a vital role in creating a masterpiece."</t>
  </si>
  <si>
    <t>"We fight for justice, we champion equality, and we demand change - for the betterment of our society."</t>
  </si>
  <si>
    <t>"Through unity, through solidarity, and through collective action - we can reshape the world and make it a better place for all."</t>
  </si>
  <si>
    <t>"We come from different backgrounds, different cultures, and different beliefs - but our shared humanity brings us together."</t>
  </si>
  <si>
    <t>"In the face of adversity, in the pursuit of dreams, and in the quest for a better tomorrow - we persevere with unwavering determination."</t>
  </si>
  <si>
    <t>"As we reflect on our past, as we embrace the present, and as we envision the future - we realize the power lies within us."</t>
  </si>
  <si>
    <t>"We stand shoulder to shoulder, we uplift one another, and we amplify each other's voices - fostering a community built on solidarity."</t>
  </si>
  <si>
    <t>"Through hardship, through struggle, and through resilience - we discover the strength that lies dormant within us."</t>
  </si>
  <si>
    <t>"In this interconnected world, in this web of relationships, in this tapestry of experiences - we find common ground and shared understanding."</t>
  </si>
  <si>
    <t>"From the young to the old, from the student to the professional, from the farmer to the doctor - we are united in our pursuit of a better world."</t>
  </si>
  <si>
    <t>"Through trial, tribulation, and triumph - we evolve, we grow, and we become the best versions of ourselves."</t>
  </si>
  <si>
    <t>"We learn from our mistakes, we adapt to our circumstances, and we emerge stronger - equipped with the wisdom gained along the way."</t>
  </si>
  <si>
    <t>"In each word spoken, in each action taken, and in each step forward - we leave an indelible mark on the world."</t>
  </si>
  <si>
    <t>"Through collaboration, through cooperation, and through collective effort - we build bridges that span across divides."</t>
  </si>
  <si>
    <t>"From dawn till dusk, from sunrise to sunset, from one generation to the next - we carry the torch of progress."</t>
  </si>
  <si>
    <t>"In every moment of doubt, in every setback encountered, in every uphill battle - we find the resilience to persevere."</t>
  </si>
  <si>
    <t>"Through empathy, through compassion, and through love - we create a more inclusive and understanding society."</t>
  </si>
  <si>
    <t>"We stand firm, we stand tall, and we stand united - in the face of adversity and injustice."</t>
  </si>
  <si>
    <t>"In the pursuit of knowledge, in the pursuit of truth, in the pursuit of a better future - we make strides towards enlightenment."</t>
  </si>
  <si>
    <t>"We embrace change, we embrace growth, and we embrace the transformative power within each and every one of us."</t>
  </si>
  <si>
    <t>"From the valleys to the mountains, from city streets to rural landscapes, from coastlines to deserts - we explore the world with wide-eyed wonder."</t>
  </si>
  <si>
    <t>"Through victories, through defeats, and through endless possibilities - we embody the essence of the human experience."</t>
  </si>
  <si>
    <t>"With every step forward, with every gesture of kindness, and with every act of compassion - we make the world a better place."</t>
  </si>
  <si>
    <t>"In this sea of voices, in this symphony of ideas, in this chorus of diverse perspectives - we find harmony and progress."</t>
  </si>
  <si>
    <t>"From the classroom to the boardroom, from the factory floor to the operating table, from the artist's studio to the scientist's lab - we contribute to society in countless ways."</t>
  </si>
  <si>
    <t>"Through exploration, through discovery, and through innovation - we push the boundaries of what is possible."</t>
  </si>
  <si>
    <t>"We challenge the status quo, we question the norm, and we disrupt outdated systems - paving the way for a more inclusive and equitable future."</t>
  </si>
  <si>
    <t>"In the realm of dreams, in the realm of possibilities, in the realm of imagination - we let our spirits soar."</t>
  </si>
  <si>
    <t>"From the whispers of the wind, to the roaring of the ocean, to the songs of the birds - nature's symphony echoes the beauty and wonder of existence."</t>
  </si>
  <si>
    <t>"Through stormy weather, through clear skies, and through the changing seasons - we weather the storms of life with resilience and determination."</t>
  </si>
  <si>
    <t>"We build bridges, we tear down walls, and we connect hearts and minds - fostering a sense of unity and understanding."</t>
  </si>
  <si>
    <t>"In the pursuit of happiness, in the pursuit of love, and in the pursuit of fulfillment - we embark on a journey of self-discovery and personal growth."</t>
  </si>
  <si>
    <t>"From the farmer's hands, to the chef's kitchen, to the diner's plate - the cycle of nourishment sustains us all."</t>
  </si>
  <si>
    <t>"Through sweat, through tears, and through perseverance - we achieve the impossible and prove that dreams can become reality."</t>
  </si>
  <si>
    <t>"We plant seeds of change, we nurture them with care, and we witness the blossoming of a brighter future."</t>
  </si>
  <si>
    <t>"From the first light of day, to the last whispered breath of night, to the moments in between - we treasure the gift of life."</t>
  </si>
  <si>
    <t>"Through shared experiences, through meaningful connections, and through profound moments of understanding - we bridge divides and find common ground."</t>
  </si>
  <si>
    <t>"We break barriers, we challenge conventions, and we pave the way for a more inclusive and equitable society."</t>
  </si>
  <si>
    <t>"In the ebb and flow of life, in the rise and fall of fortunes, in the dance of light and shadow - we find a balance that sustains us."</t>
  </si>
  <si>
    <t>"Through dialogue, through compassion, and through empathy - we build bridges of understanding that unite us."</t>
  </si>
  <si>
    <t>"We embrace the power of community, we embrace the strength of diversity, and we embrace the potential of collaboration - for it is through unity that we truly thrive."</t>
  </si>
  <si>
    <t>"In the echoes of the past, in the whispers of the present, and in the promises of the future - we find meaning and inspiration."</t>
  </si>
  <si>
    <t>"Through collective action, through united voices, and through unwavering determination - we drive change and push for a better tomorrow."</t>
  </si>
  <si>
    <t>"We embark on this journey, we navigate the unknown, and we embrace the adventure that lies ahead - with hearts filled with hope and minds open to possibility."</t>
  </si>
  <si>
    <t>"In the collision of ideas, in the clash of perspectives, in the intersection of cultures - we discover new horizons and expand our understanding of the world."</t>
  </si>
  <si>
    <t>"Through collaboration, through cooperation, and through synergy - we achieve more than we could ever accomplish on our own."</t>
  </si>
  <si>
    <t>"We lend a helping hand, we lift each other up, and we carry the burdens of others - for we are stronger together."</t>
  </si>
  <si>
    <t>"In the realm of dreams, in the realm of possibilities, in the realm of imagination - we venture into uncharted territories and unlock the doors to infinite potential."</t>
  </si>
  <si>
    <t>"Through the lens of art, through the lens of expression, and through the lens of creativity - we interpret the world and give voice to our innermost thoughts and emotions."</t>
  </si>
  <si>
    <t>"We strive for excellence, we strive for progress, and we strive for a better future - for ourselves and for the generations to come."</t>
  </si>
  <si>
    <t>"In the symphony of life, in the rhythm of existence, in the melody of our shared experiences - we find solace, inspiration, and connection."</t>
  </si>
  <si>
    <t>"Through the ups and downs, through the highs and lows, through the twists and turns of life - we discover our true strength and resilience."</t>
  </si>
  <si>
    <t>"We build bridges of understanding, we tear down walls of division, and we connect hearts and minds - for a world united in compassion and empathy."</t>
  </si>
  <si>
    <t>"In the dance of life, in the exquisite choreography of existence, in the graceful movements of our interconnectedness - we find beauty and meaning."</t>
  </si>
  <si>
    <t>"Through collaboration, through cooperation, and through collective action - we create a ripple effect of positive change that extends far beyond our individual efforts."</t>
  </si>
  <si>
    <t>"We celebrate diversity, we embrace differences, and we foster an environment of inclusivity - for it is in our uniqueness that we find our strength."</t>
  </si>
  <si>
    <t>"In the symphony of voices, in the harmony of perspectives, in the orchestra of ideas - we create a masterpiece of collective wisdom."</t>
  </si>
  <si>
    <t>"Through shared experiences, through shared struggles, and through shared triumphs - we form bonds that transcend the boundaries of time and space."</t>
  </si>
  <si>
    <t>"We learn from the past, we live in the present, and we shape the future - with every action we take and every decision we make."</t>
  </si>
  <si>
    <t>"In the pursuit of knowledge, in the pursuit of understanding, in the pursuit of truth - we navigate the labyrinth of life with curiosity and wonder."</t>
  </si>
  <si>
    <t>"Through resistance, through resilience, and through unwavering determination - we overcome obstacles and achieve the impossible."</t>
  </si>
  <si>
    <t>"We strive for progress, we strive for change, and we strive for a world where every voice is heard and every life is valued."</t>
  </si>
  <si>
    <t>"In the dance between chaos and order, in the delicate balance of opposing forces, in the yin and yang of existence - we find harmony and equilibrium."</t>
  </si>
  <si>
    <t>"Through empathy, through compassion, and through understanding - we create a world where kindness and love prevail."</t>
  </si>
  <si>
    <t>"We embrace innovation, we embrace disruption, and we embrace the transformative power of change - for progress can only be achieved when we challenge the status quo."</t>
  </si>
  <si>
    <t>"In the tapestry of humanity, in the mosaic of cultures, in the kaleidoscope of experiences - we find unity in our shared journey."</t>
  </si>
  <si>
    <t>"Through collaboration, through cooperation, and through collective effort - we build bridges that span across divides and connect us as one human family."</t>
  </si>
  <si>
    <t>"We stand as one, we stand united, and we stand together - for our collective strength knows no bounds."</t>
  </si>
  <si>
    <t>"In the symphony of languages, in the rhythm of words, in the power of communication - we bridge gaps and forge meaningful connections."</t>
  </si>
  <si>
    <t>"Through compassion, through understanding, and through forgiveness - we heal wounds and mend broken relationships."</t>
  </si>
  <si>
    <t>"We embrace our differences, we celebrate our uniqueness, and we honor the rich tapestry of diversity that defines us."</t>
  </si>
  <si>
    <t>"In the sea of faces, in the assembly of voices, in the congregation of ideas - we find inspiration and motivation to strive for a better world."</t>
  </si>
  <si>
    <t>"Through the passage of time, through the turning of seasons, through the cycle of life and death - we learn the value of every fleeting moment."</t>
  </si>
  <si>
    <t>"We dream big, we aim high, and we turn our aspirations into reality - one step at a time."</t>
  </si>
  <si>
    <t>"In the symphony of life, in the harmony of existence, in the rhythm of our shared experiences - we find solace, connection, and meaning."</t>
  </si>
  <si>
    <t>"Through collaboration, through cooperation, and through synergy - we achieve greatness that surpasses our individual capabilities."</t>
  </si>
  <si>
    <t>"We plant seeds of change, we nurture them with care, and we witness the blossoming of a better future - where equity and justice prevail."</t>
  </si>
  <si>
    <t>"In the realm of dreams, in the realm of possibilities, in the realm of imagination - we transcend the limitations of reality and embrace the infinite."</t>
  </si>
  <si>
    <t>"Through dialogue, through conversation, and through open-mindedness - we foster understanding and bridge gaps between diverse perspectives."</t>
  </si>
  <si>
    <t>"We stand as a united front, we amplify each other's voices, and we drive change that echoes across the ages."</t>
  </si>
  <si>
    <t>"In every victory, in every defeat, in every moment of triumph or setback - we find valuable lessons and opportunities for growth."</t>
  </si>
  <si>
    <t>"Through resilience, through unwavering determination, and through relentless pursuit of our goals - we overcome any obstacle in our path."</t>
  </si>
  <si>
    <t>"We strive for a better future, we strive for progress, and we strive to leave a lasting impact on the world - for the betterment of humanity."</t>
  </si>
  <si>
    <t>"In the clash of ideas, in the exchange of thoughts, and in the collision of perspectives - we find solutions that transcend individual beliefs."</t>
  </si>
  <si>
    <t>"Through collective action, through unity, and through strength in numbers - we have the power to effect meaningful change."</t>
  </si>
  <si>
    <t>"We celebrate diversity, we embrace our differences, and we recognize the value that each person brings to our shared tapestry of humanity."</t>
  </si>
  <si>
    <t>"In the symphony of voices, in the chorus of opinions, in the dialogue of ideas - we seek common ground and build bridges of understanding."</t>
  </si>
  <si>
    <t>"Through shared experiences, through shared struggles, and through shared triumphs - we form unbreakable bonds that transcend time and space."</t>
  </si>
  <si>
    <t>"We learn from the past, we adapt to the present, and we shape the future - with every decision we make and every action we take."</t>
  </si>
  <si>
    <t>"In the pursuit of knowledge, in the pursuit of truth, in the pursuit of enlightenment - we embark on a lifelong journey of growth and discovery."</t>
  </si>
  <si>
    <t>"Through collective effort, through cooperation, and through collaboration - we accomplish what no individual could achieve alone."</t>
  </si>
  <si>
    <t>"We strive for equality, we strive for justice, and we strive for a society where everyone has the opportunity to succeed."</t>
  </si>
  <si>
    <t>"In the dance of life, in the rhythm of existence, in the melody of our shared experiences - we find joy, purpose, and connection."</t>
  </si>
  <si>
    <t>"Through resilience, through perseverance, and through unwavering determination - we overcome obstacles and achieve the impossible."</t>
  </si>
  <si>
    <t>"We build bridges, we tear down walls, and we foster an environment of inclusivity and understanding."</t>
  </si>
  <si>
    <t>"In the pursuit of dreams, in the pursuit of greatness, in the pursuit of a better tomorrow - we push boundaries and defy limitations."</t>
  </si>
  <si>
    <t>"Through collaboration, through cooperation, and through collective action - we make a positive impact that reverberates far beyond our individual efforts."</t>
  </si>
  <si>
    <t>"We learn from our mistakes, we grow through challenges, and we become stronger - equipped with the wisdom gained from our experiences."</t>
  </si>
  <si>
    <t>"In the dance of light and shadow, in the interplay of darkness and brightness, in the contrast of opposing forces - we learn to appreciate the beauty of life's complexities."</t>
  </si>
  <si>
    <t>"Through unity, through solidarity, and through collective strength - we overcome adversity and pave the way for a brighter future."</t>
  </si>
  <si>
    <t>"We stand together, we stand united, and we stand firm in our belief that every voice deserves to be heard."</t>
  </si>
  <si>
    <t>"In the vastness of the universe, in the expanse of time, in the infinity of possibilities - we find awe and wonder."</t>
  </si>
  <si>
    <t>"Through collaboration, through cooperation, and through shared effort - we create a positive ripple effect that reaches far beyond our immediate surroundings."</t>
  </si>
  <si>
    <t>"We embrace diversity, we embrace inclusion, and we embrace the power of unity - building a society that values each and every individual."</t>
  </si>
  <si>
    <t>"In the symphony of life, in the orchestra of existence, in the harmony of our interconnectedness - we find purpose, fulfillment, and meaning."</t>
  </si>
  <si>
    <t>"Through shared goals, through aligned aspirations, and through collective vision - we forge a path towards a better world."</t>
  </si>
  <si>
    <t>"We dare to dream, we dare to break barriers, and we dare to challenge the status quo - for it is in our audacity that progress is made."</t>
  </si>
  <si>
    <t>"In the pursuit of knowledge, in the thirst for understanding, in the quest for enlightenment - we embark on a lifelong journey of discovery."</t>
  </si>
  <si>
    <t>"Through collaboration, through cooperation, and through collective action - we harness the power of unity to drive real and lasting change."</t>
  </si>
  <si>
    <t>"We rise above adversity, we overcome challenges, and we emerge stronger than ever before - for we are defined by our resilience."</t>
  </si>
  <si>
    <t>"In the mosaic of life, in the kaleidoscope of experiences, in the tapestry of humanity - we each contribute a unique and valuable piece."</t>
  </si>
  <si>
    <t>"Through unity, through solidarity, and through collective effort - we create a force that cannot be reckoned with."</t>
  </si>
  <si>
    <t>"We embrace progress, we embrace change, and we embrace the responsibility to leave a positive impact on the world."</t>
  </si>
  <si>
    <t>"In the constellation of voices, in the chorus of opinions, in the symphony of perspectives - we find resonance and understanding."</t>
  </si>
  <si>
    <t>"Through empathy, through compassion, and through love - we create a world where every individual's worth is recognized and celebrated."</t>
  </si>
  <si>
    <t>"We strive for excellence, we strive for greatness, and we strive to make a difference in the world around us."</t>
  </si>
  <si>
    <t>"In the realm of dreams, in the realm of possibilities, in the realm of imagination - we transcend the boundaries of reality and venture into the unknown."</t>
  </si>
  <si>
    <t>"Through dialogue, through understanding, and through open-mindedness - we bridge divides and foster a sense of unity and harmony."</t>
  </si>
  <si>
    <t>"We build bridges, we tear down walls, and we connect hearts and minds - fostering a sense of understanding and compassion."</t>
  </si>
  <si>
    <t>I have dreams, you have dreams, we all have dreams.</t>
  </si>
  <si>
    <t>She dances, she sings, she lives life to the fullest.</t>
  </si>
  <si>
    <t>We will fight, we will struggle, we will never give up.</t>
  </si>
  <si>
    <t>They work hard, they play hard, they always give their best.</t>
  </si>
  <si>
    <t>He loves music, he loves books, he loves all forms of art.</t>
  </si>
  <si>
    <t>Let's stay strong, let's stay positive, let's overcome any challenge that comes our way.</t>
  </si>
  <si>
    <t>Life is unpredictable, life is beautiful, life is a gift.</t>
  </si>
  <si>
    <t>We are diverse, we are unique, we are all part of this community.</t>
  </si>
  <si>
    <t>Time heals, time changes, time teaches us valuable lessons.</t>
  </si>
  <si>
    <t>They laugh, they cry, they experience the rollercoaster of emotions.</t>
  </si>
  <si>
    <t>She dreams big, she acts boldly, she reaches for the stars.</t>
  </si>
  <si>
    <t>They speak the truth, they speak with passion, they speak up for what they believe in.</t>
  </si>
  <si>
    <t>Let's love more, let's forgive more, let's spread kindness everywhere we go.</t>
  </si>
  <si>
    <t>Life is short, life is precious, life is what we make of it.</t>
  </si>
  <si>
    <t>They face challenges, they overcome obstacles, they become stronger every day.</t>
  </si>
  <si>
    <t>She dreams, she creates, she brings her ideas to life.</t>
  </si>
  <si>
    <t>We must learn, we must adapt, we must grow.</t>
  </si>
  <si>
    <t>They work, they hustle, they strive for success.</t>
  </si>
  <si>
    <t>Let's embrace change, let's embrace differences, let's embrace diversity.</t>
  </si>
  <si>
    <t>Life brings joy, life brings pain, life is a journey worth taking.</t>
  </si>
  <si>
    <t>We should learn from the past, we should live in the present, we should look towards the future.</t>
  </si>
  <si>
    <t>They run, they jump, they push their bodies to the limit.</t>
  </si>
  <si>
    <t>He dreams bigger, he acts bolder, he sets new standards.</t>
  </si>
  <si>
    <t>Let's dream together, let's create together, let's build a better world together.</t>
  </si>
  <si>
    <t>Life tests us, life challenges us, life teaches us important lessons.</t>
  </si>
  <si>
    <t>They love passionately, they forgive wholeheartedly, they embrace happiness fiercely.</t>
  </si>
  <si>
    <t>She speaks softly, she listens attentively, she communicates effectively.</t>
  </si>
  <si>
    <t>We should be kinder, we should be more understanding, we should be more compassionate.</t>
  </si>
  <si>
    <t>They explore new horizons, they push boundaries, they conquer fears.</t>
  </si>
  <si>
    <t>Let's cherish moments, let's cherish memories, let's cherish each other.</t>
  </si>
  <si>
    <t>Life rewards hard work, life rewards perseverance, life rewards those who never give up.</t>
  </si>
  <si>
    <t>We laugh together, we cry together, we support each other through thick and thin.</t>
  </si>
  <si>
    <t>They dream big dreams, they pursue their passions, they inspire others to do the same.</t>
  </si>
  <si>
    <t>He learns from mistakes, he grows from challenges, he becomes a better version of himself.</t>
  </si>
  <si>
    <t>Let's dance like nobody's watching, let's sing like nobody's listening, let's live like there's no tomorrow.</t>
  </si>
  <si>
    <t>Life is full of surprises, life is full of opportunities, life is an adventure waiting to be embraced.</t>
  </si>
  <si>
    <t>They fight for justice, they fight for equality, they fight for a better world.</t>
  </si>
  <si>
    <t>She dreams of success, she works hard, she achieves greatness.</t>
  </si>
  <si>
    <t>We should be grateful, we should be patient, we should appreciate the little things in life.</t>
  </si>
  <si>
    <t>They face adversity, they overcome obstacles, they never lose hope.</t>
  </si>
  <si>
    <t>Let's dream beyond limits, let's break barriers, let's shatter glass ceilings.</t>
  </si>
  <si>
    <t>Life brings challenges, life brings lessons, life brings growth.</t>
  </si>
  <si>
    <t>We love, we learn, we live.</t>
  </si>
  <si>
    <t>They dream with open eyes, they create with passion, they inspire with their art.</t>
  </si>
  <si>
    <t>She dances to her own rhythm, she sings her own song, she lives life on her own terms.</t>
  </si>
  <si>
    <t>We must keep dreaming, we must keep fighting, we must keep moving forward.</t>
  </si>
  <si>
    <t>They strive for excellence, they push themselves, they reach new heights.</t>
  </si>
  <si>
    <t>Let's love unconditionally, let's forgive freely, let's spread positivity wherever we go.</t>
  </si>
  <si>
    <t>Life tests our strength, life tests our resilience, life tests our character.</t>
  </si>
  <si>
    <t>We smile, we laugh, we find joy in the simple things.</t>
  </si>
  <si>
    <t>They hope, they believe, they never lose faith.</t>
  </si>
  <si>
    <t>She dreams of a better world, she works tirelessly, she creates change.</t>
  </si>
  <si>
    <t>We should listen more, we should understand more, we should be there for one another.</t>
  </si>
  <si>
    <t>They embrace life's challenges, they embrace life's uncertainties, they embrace life's adventures.</t>
  </si>
  <si>
    <t>Let's dream big dreams, let's chase after them, let's turn them into reality.</t>
  </si>
  <si>
    <t>Life teaches us valuable lessons, life presents us with opportunities, life is a journey of self-discovery.</t>
  </si>
  <si>
    <t>They fight for their dreams, they fight for what they believe in, they fight to make a difference.</t>
  </si>
  <si>
    <t>She dreams without limits, she creates without boundaries, she lives without regrets.</t>
  </si>
  <si>
    <t>We must learn from each other, we must grow together, we must build a brighter future.</t>
  </si>
  <si>
    <t>They face their fears, they conquer their doubts, they emerge stronger than ever.</t>
  </si>
  <si>
    <t>Let's love ourselves, let's love others, let's love the world we live in.</t>
  </si>
  <si>
    <t>Life is a beautiful adventure, life is a continuous learning experience, life is what we make of it.</t>
  </si>
  <si>
    <t>We should dream fearlessly, we should act boldly, we should inspire others with our courage.</t>
  </si>
  <si>
    <t>They work towards their goals, they persist in the face of challenges, they achieve greatness.</t>
  </si>
  <si>
    <t>She dreams of a world filled with love, she acts with kindness, she leaves a positive impact.</t>
  </si>
  <si>
    <t>We must embrace diversity, we must celebrate differences, we must create inclusivity.</t>
  </si>
  <si>
    <t>They dance through life, they sing their hearts out, they enjoy every moment.</t>
  </si>
  <si>
    <t>Let's dream and never give up, let's create with passion, let's live with purpose.</t>
  </si>
  <si>
    <t>Life is a journey with ups and downs, life is a chance to make a difference, life is a gift worth cherishing.</t>
  </si>
  <si>
    <t>They strive for success, they embrace failure, they learn from every experience.</t>
  </si>
  <si>
    <t>She dreams of a brighter future, she works towards it, she inspires others to do the same.</t>
  </si>
  <si>
    <t>We should show compassion, we should lend a helping hand, we should make the world a better place.</t>
  </si>
  <si>
    <t>They dream beyond limitations, they break stereotypes, they challenge the status quo.</t>
  </si>
  <si>
    <t>Let's cherish every moment, let's appreciate the beauty around us, let's live each day to the fullest.</t>
  </si>
  <si>
    <t>Life rewards those who take risks, life rewards those who dare to chase their dreams, life rewards those who never give up.</t>
  </si>
  <si>
    <t>We laugh in good times, we cry in tough times, we support each other through it all.</t>
  </si>
  <si>
    <t>They dream big dreams, they act with purpose, they make a difference in the world.</t>
  </si>
  <si>
    <t>She speaks with conviction, she listens with empathy, she inspires with her words.</t>
  </si>
  <si>
    <t>We should embrace change, we should embrace growth, we should embrace the unknown.</t>
  </si>
  <si>
    <t>They explore new possibilities, they embrace new challenges, they discover their true potential.</t>
  </si>
  <si>
    <t>Let's dream together and build a better future, let's create a world full of love and compassion, let's leave a lasting legacy.</t>
  </si>
  <si>
    <t>Life is a series of opportunities, life is a collection of memories, life is a beautiful journey worth experiencing.</t>
  </si>
  <si>
    <t>We must learn from our mistakes, we must adapt to changing circumstances, we must constantly evolve.</t>
  </si>
  <si>
    <t>They work hard to achieve their dreams, they push boundaries, they leave a lasting impact on the world.</t>
  </si>
  <si>
    <t>She dreams of a world where everyone is equal, she fights for justice, she stands up for what is right.</t>
  </si>
  <si>
    <t>We should lend our voice to those who can't speak, we should spread positivity, we should be the change we want to see.</t>
  </si>
  <si>
    <t>They dream without limitations, they strive for greatness, they inspire others with their determination.</t>
  </si>
  <si>
    <t>Let's love unconditionally and without judgment, let's forgive others and ourselves, let's live with compassion.</t>
  </si>
  <si>
    <t>Life presents us with challenges, life presents us with opportunities, life presents us with moments of pure happiness.</t>
  </si>
  <si>
    <t>We laugh and cry together, we support and uplift each other, we celebrate the uniqueness in each individual.</t>
  </si>
  <si>
    <t>They hope for a better tomorrow, they believe in their dreams, they never give up on their aspirations.</t>
  </si>
  <si>
    <t>She dreams big, she acts boldly, she lives life on her own terms.</t>
  </si>
  <si>
    <t>We should listen with an open heart, we should communicate with respect, we should embrace different perspectives.</t>
  </si>
  <si>
    <t>They embrace life's uncertainties, they embrace growth, they embrace the journey.</t>
  </si>
  <si>
    <t>Let's dream beyond limits and pursue our passions, let's break free from societal norms, let's inspire others to do the same.</t>
  </si>
  <si>
    <t>Life is a rollercoaster ride, life is a learning process, life is an opportunity to make a difference.</t>
  </si>
  <si>
    <t>We should learn from each other's experiences, we should grow together as a community, we should create a world filled with understanding and acceptance.</t>
  </si>
  <si>
    <t>They face challenges head-on, they overcome obstacles, they come out stronger on the other side.</t>
  </si>
  <si>
    <t>She dreams of making a difference, she works tirelessly, she inspires others with her actions.</t>
  </si>
  <si>
    <t>We must dream with passion, we must act with purpose, we must create a better future for generations to come.</t>
  </si>
  <si>
    <t>People from different walks of life are here today, ready to speak their minds and share their wisdom. This figure of speech will resonate with all of us.</t>
  </si>
  <si>
    <t>Ladies and gentlemen, we have with us a group of individuals who come from various professions, age groups, and backgrounds. Let's listen closely for the repetitive words that unite their speeches.</t>
  </si>
  <si>
    <t>Today's gathering brings together a diverse crowd, filled with unique personalities, passions, and perspectives. But keep your ears open, for there's a figure of speech that binds them all.</t>
  </si>
  <si>
    <t>As we embark on this journey of listening to speeches from different people, let us be on the lookout for something special. Pay attention to the words they repeat, for they hold a powerful message.</t>
  </si>
  <si>
    <t>Imagine a room filled with passionate individuals, each standing before us, ready to deliver their speeches. But amidst this vast diversity, there's one thing that unites them all. Can you spot it?</t>
  </si>
  <si>
    <t>Here we are, surrounded by a melting pot of individuals who possess varying skills, talents, and experiences. Listen carefully, for there's a figure of speech that will weave their words together.</t>
  </si>
  <si>
    <t>Today, we are privileged to witness a gathering of people from different walks of life, who have gathered to deliver heartfelt speeches. Keep your ears attuned, as a figure of speech unites their voices.</t>
  </si>
  <si>
    <t>Picture this - a room buzzing with excitement, as people from all walks of life come together to share their stories. But hidden amongst their words lies a figure of speech that connects them all.</t>
  </si>
  <si>
    <t>Gathered here today are individuals who possess distinct personalities, belonging to various professions and age groups. But pay attention, for there's a figure of speech that echoes through their speeches.</t>
  </si>
  <si>
    <t>Ladies and gentlemen, you are about to witness a remarkable display of diversity, as our speakers take the stage. Listen keenly, for there's a figure of speech that dances through their words.</t>
  </si>
  <si>
    <t>In this room, we have people of all ages, genders, and backgrounds, each armed with their unique speech style. Amidst this vast array, there's a figure of speech that binds them together - can you find it?</t>
  </si>
  <si>
    <t>As we listen to the speeches of these extraordinary individuals, recognize the diversity in their backgrounds, professions, and ages. But also listen closely for a figure of speech that echoes through their words.</t>
  </si>
  <si>
    <t>Today, we gather a group of men and women from all walks of life, ready to express their thoughts. But amongst their varied speeches, a figure of speech repeats, tying their words together.</t>
  </si>
  <si>
    <t>In this room, we have a mix of personalities, professions, and ages, all brought together to present their speeches. Searching these speeches, you'll find a repeated figure of speech that unifies them all.</t>
  </si>
  <si>
    <t>Ladies and gentlemen, brace yourselves for an extraordinary display of individuality. Amongst this mosaic of diverse speeches, a figure of speech repeats, emphasizing a powerful message.</t>
  </si>
  <si>
    <t>As our speakers take the stage, let's appreciate the unique perspectives they bring from their diverse backgrounds. But amidst this diversity, a figure of speech echoes, uniting their words.</t>
  </si>
  <si>
    <t>Today, we have the pleasure of hearing from a diverse group of individuals, representing different professions, generations, and personalities. Within their speeches lies a figure of speech that binds them together.</t>
  </si>
  <si>
    <t>As each person takes their turn to speak, remember that their words carry the weight of their own experiences. But if you listen closely, you'll catch the repetition of a figure of speech - a common thread in this symphony of voices.</t>
  </si>
  <si>
    <t>We are here today to listen to a collection of speeches from individuals with unique stories to share. Remember to pay attention to the repeated figure of speech that cuts across their words.</t>
  </si>
  <si>
    <t>People from all walks of life have gathered here today, ready to captivate us with their speeches. Keep your ears peeled, for there's a figure of speech that unites their distinct voices.</t>
  </si>
  <si>
    <t>"We have teachers who inspire, doctors who heal, engineers who innovate."</t>
  </si>
  <si>
    <t>"We must raise our standards, we must challenge ourselves, we must strive for greatness."</t>
  </si>
  <si>
    <t>"Let us work hard, let us dream big, let us achieve our goals."</t>
  </si>
  <si>
    <t>"The future is uncertain, the difficulties are many, but together we can overcome."</t>
  </si>
  <si>
    <t>"In unity we find strength, in diversity we find beauty, in collaboration we find success."</t>
  </si>
  <si>
    <t>"We face challenges daily, we confront obstacles head-on, we emerge stronger and wiser."</t>
  </si>
  <si>
    <t>"Through determination, through perseverance, through resilience, we will triumph."</t>
  </si>
  <si>
    <t>"Our community stands together, our voices united, our desires clear."</t>
  </si>
  <si>
    <t>"We must listen attentively, we must speak honestly, we must act decisively."</t>
  </si>
  <si>
    <t>"Together, we can build bridges, we can break down barriers, we can create meaningful connections."</t>
  </si>
  <si>
    <t>"The road may be long, the destination uncertain, but with every step, we grow closer."</t>
  </si>
  <si>
    <t>"As individuals, we have our differences, but as a collective, we share a common purpose."</t>
  </si>
  <si>
    <t>"Let us remember our past, let us embrace our present, let us shape our future."</t>
  </si>
  <si>
    <t>"With every challenge, with every setback, we rise, we learn, we adapt."</t>
  </si>
  <si>
    <t>"We learn from our mistakes, we grow from our failures, we become better versions of ourselves."</t>
  </si>
  <si>
    <t>"In unity lies our strength, in acceptance lies our harmony, in respect lies our progress."</t>
  </si>
  <si>
    <t>"We may be young, we may be old, but our voices matter, our actions count."</t>
  </si>
  <si>
    <t>"In our diversity, we find inspiration, we find creativity, we find unity."</t>
  </si>
  <si>
    <t>"Let us be kind, let us be compassionate, let us leave a lasting impact on the world."</t>
  </si>
  <si>
    <t>"We are artists, we are teachers, we are leaders, and together we can make a difference."</t>
  </si>
  <si>
    <t>"In times of adversity, in times of crisis, our resilience shines through."</t>
  </si>
  <si>
    <t>"We have doctors who heal, we have firefighters who save lives, we have volunteers who make a difference."</t>
  </si>
  <si>
    <t>"Let us strive for excellence, let us embrace change, let us dare to be different."</t>
  </si>
  <si>
    <t>"Our differences make us unique, our similarities bind us together, our shared humanity unites us."</t>
  </si>
  <si>
    <t>"We have nurses who care, we have scientists who innovate, we have entrepreneurs who create opportunities."</t>
  </si>
  <si>
    <t>"Let us dream big, let us believe in ourselves, let us take action to fulfill our aspirations."</t>
  </si>
  <si>
    <t>"The challenges we face may seem insurmountable, but with determination, we can overcome them."</t>
  </si>
  <si>
    <t>"In collaboration lies our strength, in inclusivity lies our progress, in empathy lies our humanity."</t>
  </si>
  <si>
    <t>"We may come from different backgrounds, we may have different beliefs, but together we can build a better future."</t>
  </si>
  <si>
    <t>"Let us listen to one another, let us understand, let us find common ground."</t>
  </si>
  <si>
    <t>"Through perseverance, through hard work, we can achieve greatness."</t>
  </si>
  <si>
    <t>"We are parents, we are students, we are professionals, and together we can create positive change."</t>
  </si>
  <si>
    <t>"In our unity, we find solace, we find support, we find hope."</t>
  </si>
  <si>
    <t>"We have engineers who design, we have artists who inspire, we have leaders who guide."</t>
  </si>
  <si>
    <t>"Let us break down barriers, let us foster inclusivity, let us promote equality."</t>
  </si>
  <si>
    <t>"The path may be challenging, the journey may be tough, but together we can overcome any obstacles."</t>
  </si>
  <si>
    <t>"In diversity lies our strength, in respect lies our unity, in empathy lies our compassion."</t>
  </si>
  <si>
    <t>"We face adversity with determination, we confront challenges with perseverance, we emerge victorious."</t>
  </si>
  <si>
    <t>"Together, we can create a world where everyone has equal opportunities, where everyone's voice is heard."</t>
  </si>
  <si>
    <t>"Let us learn from one another, let us grow together, let us build a brighter future."</t>
  </si>
  <si>
    <t>"Through collaboration, through teamwork, we can achieve remarkable things."</t>
  </si>
  <si>
    <t>"We are dreamers, we are believers, we are achievers, and together we can make a difference."</t>
  </si>
  <si>
    <t>"In times of uncertainty, in times of struggle, our resilience becomes our greatest asset."</t>
  </si>
  <si>
    <t>"We have teachers who inspire, we have healthcare workers who save lives, we have activists who fight for justice."</t>
  </si>
  <si>
    <t>"Let us aim high, let us push our limits, let us strive for excellence."</t>
  </si>
  <si>
    <t>"Our differences make us stronger, our similarities bring us together, our shared humanity unites us."</t>
  </si>
  <si>
    <t>"We have artists who create, we have athletes who inspire, we have volunteers who give selflessly."</t>
  </si>
  <si>
    <t>"Let us dream without limits, let us believe in our abilities, let us take action to create positive change."</t>
  </si>
  <si>
    <t>"The challenges we face may be daunting, but with perseverance, we can overcome them."</t>
  </si>
  <si>
    <t>"In unity lies our power, in understanding lies our progress, in empathy lies our humanity."</t>
  </si>
  <si>
    <t>"We may come from different walks of life, we may have different perspectives, but together we can build a better world."</t>
  </si>
  <si>
    <t>"Let us listen to one another with empathy, let us seek common ground, let us find solutions together."</t>
  </si>
  <si>
    <t>"Through hard work, through dedication, we can achieve greatness."</t>
  </si>
  <si>
    <t>"We are parents, we are students, we are entrepreneurs, and together we can shape a brighter future."</t>
  </si>
  <si>
    <t>"In our unity, we find strength, in our diversity, we find richness, in our togetherness, we find hope."</t>
  </si>
  <si>
    <t>"We have engineers who innovate, we have artists who inspire, we have leaders who guide."</t>
  </si>
  <si>
    <t>"Let us break down barriers, let us embrace inclusivity, let us foster an environment of equality."</t>
  </si>
  <si>
    <t>"The path may not always be easy, the struggles may be many, but together we can overcome."</t>
  </si>
  <si>
    <t>"In our diversity lies our greatness, in our respect lies our unity, in our kindness lies our essence."</t>
  </si>
  <si>
    <t>"We face challenges head-on, we tackle hurdles together, we emerge wiser and stronger."</t>
  </si>
  <si>
    <t>"Together, we can create a world where dreams become reality, where everyone has equal opportunities."</t>
  </si>
  <si>
    <t>"Let us learn from each other's experiences, let us grow together, let us build a better tomorrow."</t>
  </si>
  <si>
    <t>"Through collaboration, through synergy, we can achieve extraordinary outcomes."</t>
  </si>
  <si>
    <t>"We are dreamers, we are believers, we are doers, and together we can make a lasting impact."</t>
  </si>
  <si>
    <t>"In times of adversity, in times of difficulties, our resilience prevails."</t>
  </si>
  <si>
    <t>"We have teachers who shape minds, we have healthcare workers who save lives, we have activists who fight for change."</t>
  </si>
  <si>
    <t>"Let us aim high, let us conquer our fears, let us strive for excellence in all that we do."</t>
  </si>
  <si>
    <t>"Our differences make us unique, our similarities bring us together, our collective strength is unstoppable."</t>
  </si>
  <si>
    <t>"We have artists who express, we have scientists who explore, we have volunteers who give back."</t>
  </si>
  <si>
    <t>"Let us dream big, let us believe in ourselves, let us take action to make a positive difference."</t>
  </si>
  <si>
    <t>"The challenges we face may be daunting, but with determination, we can overcome any obstacle."</t>
  </si>
  <si>
    <t>"In unity lies our power, in understanding lies our growth, in empathy lies our humanity."</t>
  </si>
  <si>
    <t>"We may have different backgrounds, we may have different ideologies, but together we can create a better world."</t>
  </si>
  <si>
    <t>"Let us listen to one another's stories, let us find common ground, let us work together for a brighter future."</t>
  </si>
  <si>
    <t>"Through hard work, through dedication, we can achieve greatness and reach new heights."</t>
  </si>
  <si>
    <t>"We are parents, we are students, we are leaders, and together we can shape a better tomorrow."</t>
  </si>
  <si>
    <t>"In our unity, we find strength, in our diversity, we find richness, in our collective spirit, we find hope."</t>
  </si>
  <si>
    <t>"We have engineers who design, we have artists who create, we have leaders who inspire."</t>
  </si>
  <si>
    <t>"Let us break down barriers, let us embrace inclusivity, let us promote equality through our actions."</t>
  </si>
  <si>
    <t>"The path may be challenging, the journey may be long, but together we can conquer any hurdle."</t>
  </si>
  <si>
    <t>"In diversity lies our greatness, in respect lies our unity, in understanding lies our progress."</t>
  </si>
  <si>
    <t>"We face adversity with resilience, we confront challenges with determination, we emerge stronger."</t>
  </si>
  <si>
    <t>"Together, we can create a world where everyone's voice is heard, where everyone has equal opportunities."</t>
  </si>
  <si>
    <t>"Let us learn from one another's experiences, let us grow together, let us build a brighter tomorrow."</t>
  </si>
  <si>
    <t>"Through collaboration, through teamwork, we can achieve remarkable things and overcome any obstacles."</t>
  </si>
  <si>
    <t>"We are dreamers, we are believers, we are achievers, and together we can make a lasting difference."</t>
  </si>
  <si>
    <t>"In times of uncertainty, in times of struggle, our resilience becomes our greatest strength."</t>
  </si>
  <si>
    <t>"Let us aim high, let us push ourselves beyond limits, let us strive for excellence in everything we do."</t>
  </si>
  <si>
    <t>"We have artists who create, we have athletes who inspire, we have volunteers who make a difference."</t>
  </si>
  <si>
    <t>"Let us dream without boundaries, let us believe in our abilities, let us take action to create positive change."</t>
  </si>
  <si>
    <t>"The challenges we face may be tough, but with perseverance and determination, we can overcome them."</t>
  </si>
  <si>
    <t>"We may come from different backgrounds, we may have different perspectives, but together we can build a better future."</t>
  </si>
  <si>
    <t>"In the company, there are marketers, engineers, doctors, and lawyers - a diverse mix of professionals."</t>
  </si>
  <si>
    <t>"We have young adults, middle-aged individuals, and senior citizens - representing a wide range of age groups."</t>
  </si>
  <si>
    <t>"We strive for justice, we strive for freedom, we strive for equality."</t>
  </si>
  <si>
    <t>"Our dreams matter, our voices matter, our actions matter."</t>
  </si>
  <si>
    <t>"Together we rise, together we overcome, together we achieve."</t>
  </si>
  <si>
    <t>"Let us stand tall, let us stand strong, let us stand united."</t>
  </si>
  <si>
    <t>"In this journey, we face challenges, we face obstacles, we face victories."</t>
  </si>
  <si>
    <t>"I believe in perseverance, I believe in determination, I believe in resilience."</t>
  </si>
  <si>
    <t>"We must inspire, we must motivate, we must empower."</t>
  </si>
  <si>
    <t>"Our past shapes us, our present defines us, our future awaits us."</t>
  </si>
  <si>
    <t>"With every breath, with every step, with every word, we move forward."</t>
  </si>
  <si>
    <t>"Through hardships, through trials, through tribulations, we emerge stronger."</t>
  </si>
  <si>
    <t>"Hope prevails, hope sustains, hope empowers."</t>
  </si>
  <si>
    <t>"Let us embrace diversity, let us embrace inclusivity, let us embrace unity."</t>
  </si>
  <si>
    <t>"We build bridges, we break barriers, we create change."</t>
  </si>
  <si>
    <t>"Our differences enrich us, our commonalities bind us, our humanity connects us."</t>
  </si>
  <si>
    <t>"In this world, we connect, we understand, we empathize."</t>
  </si>
  <si>
    <t>"The power of love, the power of compassion, the power of empathy drives us."</t>
  </si>
  <si>
    <t>"We fight for justice, we fight for equality, we fight for a better tomorrow."</t>
  </si>
  <si>
    <t>"With every challenge, with every setback, with every victory, we learn."</t>
  </si>
  <si>
    <t>"We plant seeds, we nurture growth, we reap harvest."</t>
  </si>
  <si>
    <t>"In unity, in solidarity, in togetherness, we find strength."</t>
  </si>
  <si>
    <t>"We listen to voices, we embrace perspectives, we foster understanding."</t>
  </si>
  <si>
    <t>"Our dreams inspire us, our actions define us, our impact transforms lives."</t>
  </si>
  <si>
    <t>"In diversity, in inclusion, in acceptance, we thrive."</t>
  </si>
  <si>
    <t>"We heal wounds, we bridge divides, we cultivate peace."</t>
  </si>
  <si>
    <t>"Together we stand, together we overcome, together we succeed."</t>
  </si>
  <si>
    <t>"With resilience, with determination, with perseverance, we forge ahead."</t>
  </si>
  <si>
    <t>"In this journey, we stumble, we rise, we soar."</t>
  </si>
  <si>
    <t>"We advocate, we educate, we motivate."</t>
  </si>
  <si>
    <t>"Our voices resonate, our stories inspire, our actions create change."</t>
  </si>
  <si>
    <t>"Through unity, through cooperation, through collaboration, we make a difference."</t>
  </si>
  <si>
    <t>"We stand for truth, we stand for justice, we stand for what is right."</t>
  </si>
  <si>
    <t>"In every challenge, in every difficulty, in every setback, there lies an opportunity."</t>
  </si>
  <si>
    <t>"We push boundaries, we challenge norms, we redefine possibilities."</t>
  </si>
  <si>
    <t>"We embrace progress, we embrace innovation, we embrace evolution."</t>
  </si>
  <si>
    <t>"Together we defy odds, together we shatter limits, together we achieve greatness."</t>
  </si>
  <si>
    <t>"With every failure, with every setback, with every disappointment, we grow stronger."</t>
  </si>
  <si>
    <t>"We envision a brighter future, we envision a more inclusive society, we envision a world of possibilities."</t>
  </si>
  <si>
    <t>"In collaboration, in cooperation, in synergy, we achieve extraordinary results."</t>
  </si>
  <si>
    <t>"We inspire change, we inspire action, we inspire hope."</t>
  </si>
  <si>
    <t>"Our endeavors transform lives, our efforts create impact, our commitment drives progress."</t>
  </si>
  <si>
    <t>"In unity, in harmony, in collaboration, we find strength."</t>
  </si>
  <si>
    <t>"We break barriers, we challenge norms, we pave new paths."</t>
  </si>
  <si>
    <t>"Our trials mold us, our struggles strengthen us, our triumphs elevate us."</t>
  </si>
  <si>
    <t>"With every step, with every decision, with every choice, we shape our destiny."</t>
  </si>
  <si>
    <t>"We embrace diversity, we embrace differences, we embrace uniqueness."</t>
  </si>
  <si>
    <t>"Together we dream, together we believe, together we achieve."</t>
  </si>
  <si>
    <t>"In this world, we connect, we empathize, we change lives."</t>
  </si>
  <si>
    <t>"We extend kindness, we extend compassion, we extend love."</t>
  </si>
  <si>
    <t>"Our potential is limitless, our possibilities are boundless, our future is unwritten."</t>
  </si>
  <si>
    <t>"Through adversity, through challenges, through trials, we become resilient."</t>
  </si>
  <si>
    <t>"We strive for progress, we strive for growth, we strive for transformation."</t>
  </si>
  <si>
    <t>"In unity, in solidarity, in compassion, we find strength."</t>
  </si>
  <si>
    <t>"We heal wounds, we mend hearts, we foster reconciliation."</t>
  </si>
  <si>
    <t>"Our voices matter, our actions matter, our impact matters."</t>
  </si>
  <si>
    <t>"Together we overcome, together we persevere, together we succeed."</t>
  </si>
  <si>
    <t>"With perseverance, with determination, with resilience, we overcome hurdles."</t>
  </si>
  <si>
    <t>"We learn from failures, we learn from mistakes, we learn from experiences."</t>
  </si>
  <si>
    <t>"In this journey, we stumble, we learn, we evolve."</t>
  </si>
  <si>
    <t>"We empower others, we empower ourselves, we empower change."</t>
  </si>
  <si>
    <t>"Our dreams inspire us, our efforts enrich us, our impact transforms lives."</t>
  </si>
  <si>
    <t>"In unity, in harmony, in togetherness, we find strength."</t>
  </si>
  <si>
    <t>"We listen with empathy, we speak with conviction, we act with purpose."</t>
  </si>
  <si>
    <t>"We strive for justice, we strive for equality, we strive for a better future."</t>
  </si>
  <si>
    <t>"With every challenge, with every setback, with every victory, we grow."</t>
  </si>
  <si>
    <t>"We plant seeds of hope, we nurture dreams, we reap success."</t>
  </si>
  <si>
    <t>"Our collective potential is limitless, our collective impact is profound, our collective voice is powerful."</t>
  </si>
  <si>
    <t>"Together we stand, together we fight, together we create change."</t>
  </si>
  <si>
    <t>"In resilience, in endurance, in determination, we find the strength to carry on."</t>
  </si>
  <si>
    <t>"We embrace diversity, we celebrate differences, we foster inclusion."</t>
  </si>
  <si>
    <t>"We connect hearts, we bridge divides, we forge understanding."</t>
  </si>
  <si>
    <t>"Our actions inspire others, our perseverance motivates, our impact shapes the world."</t>
  </si>
  <si>
    <t>"In collaboration, in cooperation, in unity, we achieve greatness."</t>
  </si>
  <si>
    <t>"We advocate for justice, we advocate for equality, we advocate for a better society."</t>
  </si>
  <si>
    <t>"With every challenge, with every hardship, with every setback, we learn valuable lessons."</t>
  </si>
  <si>
    <t>"We push boundaries, we break barriers, we redefine what is possible."</t>
  </si>
  <si>
    <t>"In unity, in togetherness, in solidarity, we find strength."</t>
  </si>
  <si>
    <t>"We heal wounds, we repair relationships, we foster reconciliation."</t>
  </si>
  <si>
    <t>"Our voices matter, our stories inspire, our actions create change."</t>
  </si>
  <si>
    <t>"Together we rise, together we overcome, together we succeed."</t>
  </si>
  <si>
    <t>"With perseverance, determination, and resilience, we conquer obstacles."</t>
  </si>
  <si>
    <t>"We learn from failures, we grow from mistakes, we become better."</t>
  </si>
  <si>
    <t>"In this journey, we stumble, we rise, we thrive."</t>
  </si>
  <si>
    <t>"We empower others, we empower ourselves, we empower progress."</t>
  </si>
  <si>
    <t>"Our dreams ignite hope, our actions transform lives, our legacy endures."</t>
  </si>
  <si>
    <t>"In unity, in harmony, in collective action, we find strength."</t>
  </si>
  <si>
    <t>"We listen with empathy, we speak with authenticity, we act with purpose."</t>
  </si>
  <si>
    <t>"With every challenge, with every setback, with every victory, we learn and grow."</t>
  </si>
  <si>
    <t>"We sow seeds of change, we nurture progress, we reap the fruits of our labor."</t>
  </si>
  <si>
    <t>"Our collective potential is boundless, our collective impact is profound, our collective voice is unstoppable."</t>
  </si>
  <si>
    <t>"Together we stand, together we fight, together we make a difference."</t>
  </si>
  <si>
    <t>"In resilience, in determination, in persistence, we find the strength to endure."</t>
  </si>
  <si>
    <t>"We embrace diversity, we embrace inclusivity, we embrace unity."</t>
  </si>
  <si>
    <t>"We connect hearts, we bridge gaps, we cultivate understanding."</t>
  </si>
  <si>
    <t>"Our actions inspire change, our perseverance inspires hope, our impact inspires generations."</t>
  </si>
  <si>
    <t>"We advocate for justice, we advocate for equality, we advocate for progress."</t>
  </si>
  <si>
    <t>"With every challenge, with every hardship, with every setback, we acquire wisdom."</t>
  </si>
  <si>
    <t>"We heal wounds, we mend relationships, we foster harmony."</t>
  </si>
  <si>
    <t>"Together we rise, together we persevere, together we achieve greatness."</t>
  </si>
  <si>
    <t>"With resilience, with determination, with grit, we conquer obstacles."</t>
  </si>
  <si>
    <t>"We learn from failures, we grow from mistakes, we become resilient."</t>
  </si>
  <si>
    <t>"Our dreams ignite passion, our actions create impact, our legacy leaves a mark."</t>
  </si>
  <si>
    <t>"In unity, in collaboration, in shared purpose, we find strength."</t>
  </si>
  <si>
    <t>"We listen with empathy, we speak with conviction, we act with intention."</t>
  </si>
  <si>
    <t>"We strive for justice, we strive for equality, we strive for a better tomorrow."</t>
  </si>
  <si>
    <t>"With every challenge, with every setback, with every victory, we evolve."</t>
  </si>
  <si>
    <t>"We sow seeds of change, we nurture growth, we reap the rewards."</t>
  </si>
  <si>
    <t>"Our collective potential is limitless, our collective impact is profound, our collective voice is empowering."</t>
  </si>
  <si>
    <t>"In resilience, in perseverance, in determination, we find the strength to carry on."</t>
  </si>
  <si>
    <t>"We embrace diversity, we celebrate differences, we foster inclusivity."</t>
  </si>
  <si>
    <t>"We connect hearts, we bridge divides, we foster understanding."</t>
  </si>
  <si>
    <t>"Our actions inspire others, our resilience motivates, our impact shapes the world."</t>
  </si>
  <si>
    <t>"We fight for justice, we fight for equality, we fight for positive change."</t>
  </si>
  <si>
    <t>"With every challenge, with every setback, with every victory, we gain wisdom."</t>
  </si>
  <si>
    <t>"In unity, in togetherness, in shared purpose, we find strength."</t>
  </si>
  <si>
    <t>"We heal wounds, we mend relationships, we foster reconciliation."</t>
  </si>
  <si>
    <t>"Our voices matter, our stories inspire, our actions create an impact."</t>
  </si>
  <si>
    <t>"With perseverance, with determination, with resilience, we conquer adversity."</t>
  </si>
  <si>
    <t>"We learn from failures, we grow from mistakes, we become better individuals."</t>
  </si>
  <si>
    <t>"In this journey, we stumble, we rise, we flourish."</t>
  </si>
  <si>
    <t>"Our dreams inspire hope, our efforts create impact, our legacy shapes the future."</t>
  </si>
  <si>
    <t>"In unity, in harmony, in collective effort, we find strength."</t>
  </si>
  <si>
    <t>"We strive for justice, we strive for equality, we strive for a better society."</t>
  </si>
  <si>
    <t>"With every challenge, with every setback, with every victory, we grow and evolve."</t>
  </si>
  <si>
    <t>"We sow seeds of change, we nurture progress, we reap the benefits."</t>
  </si>
  <si>
    <t>"Our collective potential is boundless, our collective impact is significant, our collective voice is influential."</t>
  </si>
  <si>
    <t>"Together we stand, together we fight, together we enact change."</t>
  </si>
  <si>
    <t>"In resilience, in determination, in persistence, we find the strength to carry on."</t>
  </si>
  <si>
    <t>"Our actions inspire change, our resilience inspires hope, our impact inspires generations."</t>
  </si>
  <si>
    <t>"With every challenge, with every hardship, with every setback, we acquire valuable lessons."</t>
  </si>
  <si>
    <t>"We learn from failures, we grow from mistakes, we become resilient individuals."</t>
  </si>
  <si>
    <t>"Our dreams ignite passion, our efforts create impact, our legacy leaves a lasting impression."</t>
  </si>
  <si>
    <t>"In unity, in collaboration, in shared vision, we find strength."</t>
  </si>
  <si>
    <t>"With every challenge, with every setback, with every victory, we evolve and grow."</t>
  </si>
  <si>
    <t>"Together we stand, together we fight, together we create positive change."</t>
  </si>
  <si>
    <t>"In resilience, in perseverance, in determination, we find the strength to persevere."</t>
  </si>
  <si>
    <t>"We fight for justice, we fight for equality, we fight for a better society."</t>
  </si>
  <si>
    <t>"With every challenge, with every setback, with every victory, we gain wisdom and insight."</t>
  </si>
  <si>
    <t>"In unity, in togetherness, in shared goals, we find strength."</t>
  </si>
  <si>
    <t>"Our voices matter, our stories inspire, our actions create impact."</t>
  </si>
  <si>
    <t>"We must stand united, to fight for our rights, to fight for justice!"</t>
  </si>
  <si>
    <t>"Let us come together, as friends, as allies, as a community."</t>
  </si>
  <si>
    <t>"I believe in perseverance, courage, and determination."</t>
  </si>
  <si>
    <t>"Our society needs compassion, understanding, and empathy."</t>
  </si>
  <si>
    <t>"We will overcome obstacles, challenge norms, and break barriers."</t>
  </si>
  <si>
    <t>"Together, we can achieve greatness, overcome adversity, and create a better future."</t>
  </si>
  <si>
    <t>"We are strong, we are resilient, and we will never give up."</t>
  </si>
  <si>
    <t>"In this journey, we will face trials, tribulations, and triumphs."</t>
  </si>
  <si>
    <t>"Let us build bridges, not walls, to connect people, ideas, and cultures."</t>
  </si>
  <si>
    <t>"I stand before you today, as a dreamer, a believer, and a fighter."</t>
  </si>
  <si>
    <t>"It is time for change, for progress, and for unity."</t>
  </si>
  <si>
    <t>"We need love, understanding, and acceptance in our society."</t>
  </si>
  <si>
    <t>"Let's embrace diversity, celebrate differences, and promote inclusivity."</t>
  </si>
  <si>
    <t>"I am here to inspire, to motivate, and to empower."</t>
  </si>
  <si>
    <t>"Together, we can make a difference, leave a legacy, and change the world."</t>
  </si>
  <si>
    <t>"In this room, we have teachers, entrepreneurs, and artists."</t>
  </si>
  <si>
    <t>"Each one of us brings a unique perspective, skillset, and expertise."</t>
  </si>
  <si>
    <t>"We are doctors, engineers, and scientists, working towards a common goal."</t>
  </si>
  <si>
    <t>"From young to old, we represent various age groups, each with our own wisdom and experiences."</t>
  </si>
  <si>
    <t>"Today, I stand among warriors, dreamers, and visionaries."</t>
  </si>
  <si>
    <t>"Believe in yourself, trust in your abilities, and never doubt your potential."</t>
  </si>
  <si>
    <t>"We possess resilience, strength, and the power to overcome any obstacle."</t>
  </si>
  <si>
    <t>"Together, we are a force to be reckoned with, capable of achieving extraordinary things."</t>
  </si>
  <si>
    <t>"In this room, we have the dreamers, the doers, and the innovators."</t>
  </si>
  <si>
    <t>"United, we can bring about change, make an impact, and leave a lasting legacy."</t>
  </si>
  <si>
    <t>"In this fight for justice, we must have courage, determination, and perseverance."</t>
  </si>
  <si>
    <t>"It is through unity, collaboration, and cooperation that we can create a better world."</t>
  </si>
  <si>
    <t>"The winds of change are blowing, urging us to unite, to come together, and to stand strong."</t>
  </si>
  <si>
    <t>"Let's embrace our differences, celebrate our similarities, and build a more inclusive society."</t>
  </si>
  <si>
    <t>"Each of us possesses unique talents, strengths, and abilities."</t>
  </si>
  <si>
    <t>"We must break down the walls that divide us, and build bridges of understanding, respect, and harmony."</t>
  </si>
  <si>
    <t>"Together, we can achieve greatness, inspire others, and make a lasting impact."</t>
  </si>
  <si>
    <t>"Let's come together, hand in hand, heart to heart, to create a brighter future for all."</t>
  </si>
  <si>
    <t>"In this room, we have leaders, followers, and trailblazers, all working towards a common purpose."</t>
  </si>
  <si>
    <t>"We need unity, compassion, and understanding to overcome challenges and create a better world."</t>
  </si>
  <si>
    <t>"It is through collaboration, creativity, and innovation that we can solve the problems we face."</t>
  </si>
  <si>
    <t>"In this fight for justice, we need persistence, resilience, and unwavering determination."</t>
  </si>
  <si>
    <t>"Together, we can break barriers, challenge norms, and pave the way for a brighter tomorrow."</t>
  </si>
  <si>
    <t>"Let's build bridges, not walls, to connect communities, cultures, and ideas."</t>
  </si>
  <si>
    <t>"We stand united, shoulder to shoulder, in the pursuit of a better future for all."</t>
  </si>
  <si>
    <t>"In this room, we have thinkers, doers, and visionaries, each with their own unique perspective."</t>
  </si>
  <si>
    <t>"Let us come together, as one, to create a world filled with love, acceptance, and understanding."</t>
  </si>
  <si>
    <t>"We need empathy, compassion, and kindness in our interactions with one another."</t>
  </si>
  <si>
    <t>"Together, we can make a difference, inspire change, and leave a legacy of hope."</t>
  </si>
  <si>
    <t>"In this journey of life, we will face highs, lows, and everything in between."</t>
  </si>
  <si>
    <t>"We are united, unstoppable, and ready to create a better world for future generations."</t>
  </si>
  <si>
    <t>"Each of us has a role to play, a purpose to fulfill, and a mark to leave on this world."</t>
  </si>
  <si>
    <t>"We are warriors, fighters, and champions, standing tall in the face of adversity."</t>
  </si>
  <si>
    <t>"Let's join hands, hearts, and minds to bring about positive change."</t>
  </si>
  <si>
    <t>"In this room, we have dreamers, believers, and achievers, all working towards a common goal."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</si>
</sst>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9.71"/>
    <col customWidth="1" min="3" max="26" width="8.71"/>
  </cols>
  <sheetData>
    <row r="1">
      <c r="A1" s="1"/>
      <c r="B1" s="2" t="s">
        <v>0</v>
      </c>
      <c r="C1" s="1" t="s">
        <v>1</v>
      </c>
      <c r="D1" s="1" t="s">
        <v>2</v>
      </c>
      <c r="E1" s="3" t="s">
        <v>3</v>
      </c>
      <c r="F1" s="4" t="s">
        <v>4</v>
      </c>
      <c r="G1" s="4" t="s">
        <v>5</v>
      </c>
      <c r="H1" s="4" t="s">
        <v>6</v>
      </c>
      <c r="I1" s="4" t="s">
        <v>7</v>
      </c>
      <c r="J1" s="4" t="s">
        <v>8</v>
      </c>
    </row>
    <row r="2">
      <c r="B2" s="5" t="s">
        <v>9</v>
      </c>
      <c r="D2" s="6">
        <v>1044.0</v>
      </c>
      <c r="E2" s="7">
        <f>Count(A:A)</f>
        <v>1350</v>
      </c>
      <c r="F2" s="7">
        <f>count(C:C)</f>
        <v>294</v>
      </c>
      <c r="G2" s="8">
        <f>F2/E2</f>
        <v>0.2177777778</v>
      </c>
      <c r="H2" s="7">
        <f>sum(C:C)</f>
        <v>288</v>
      </c>
      <c r="I2" s="7">
        <f>COUNTIF(C:C,0)</f>
        <v>6</v>
      </c>
      <c r="J2" s="8">
        <f>I2/F2</f>
        <v>0.02040816327</v>
      </c>
    </row>
    <row r="3">
      <c r="B3" s="5"/>
    </row>
    <row r="4">
      <c r="B4" s="5" t="s">
        <v>10</v>
      </c>
      <c r="C4" s="6" t="s">
        <v>11</v>
      </c>
      <c r="D4" s="6" t="s">
        <v>12</v>
      </c>
    </row>
    <row r="5">
      <c r="A5" s="9">
        <v>1.0</v>
      </c>
      <c r="B5" s="5" t="s">
        <v>13</v>
      </c>
      <c r="C5" s="9">
        <v>1.0</v>
      </c>
    </row>
    <row r="6">
      <c r="A6" s="9">
        <v>2.0</v>
      </c>
      <c r="B6" s="5" t="s">
        <v>14</v>
      </c>
      <c r="C6" s="9">
        <v>1.0</v>
      </c>
    </row>
    <row r="7">
      <c r="A7" s="9">
        <v>3.0</v>
      </c>
      <c r="B7" s="5" t="s">
        <v>15</v>
      </c>
      <c r="C7" s="9">
        <v>1.0</v>
      </c>
    </row>
    <row r="8">
      <c r="A8" s="9">
        <v>4.0</v>
      </c>
      <c r="B8" s="5" t="s">
        <v>16</v>
      </c>
      <c r="C8" s="9">
        <v>1.0</v>
      </c>
    </row>
    <row r="9">
      <c r="A9" s="9">
        <v>5.0</v>
      </c>
      <c r="B9" s="5" t="s">
        <v>17</v>
      </c>
      <c r="C9" s="9">
        <v>1.0</v>
      </c>
    </row>
    <row r="10">
      <c r="A10" s="9">
        <v>6.0</v>
      </c>
      <c r="B10" s="5" t="s">
        <v>18</v>
      </c>
      <c r="C10" s="9">
        <v>0.0</v>
      </c>
    </row>
    <row r="11">
      <c r="A11" s="9">
        <v>7.0</v>
      </c>
      <c r="B11" s="5" t="s">
        <v>19</v>
      </c>
      <c r="C11" s="9">
        <v>1.0</v>
      </c>
    </row>
    <row r="12">
      <c r="A12" s="9">
        <v>8.0</v>
      </c>
      <c r="B12" s="5" t="s">
        <v>20</v>
      </c>
      <c r="C12" s="9">
        <v>1.0</v>
      </c>
    </row>
    <row r="13">
      <c r="A13" s="9">
        <v>9.0</v>
      </c>
      <c r="B13" s="5" t="s">
        <v>21</v>
      </c>
      <c r="C13" s="9">
        <v>1.0</v>
      </c>
    </row>
    <row r="14">
      <c r="A14" s="9">
        <v>10.0</v>
      </c>
      <c r="B14" s="5" t="s">
        <v>22</v>
      </c>
      <c r="C14" s="9">
        <v>1.0</v>
      </c>
    </row>
    <row r="15">
      <c r="A15" s="9">
        <v>11.0</v>
      </c>
      <c r="B15" s="5" t="s">
        <v>23</v>
      </c>
      <c r="C15" s="9">
        <v>1.0</v>
      </c>
    </row>
    <row r="16">
      <c r="A16" s="9">
        <v>12.0</v>
      </c>
      <c r="B16" s="5" t="s">
        <v>24</v>
      </c>
    </row>
    <row r="17">
      <c r="A17" s="9">
        <v>13.0</v>
      </c>
      <c r="B17" s="5" t="s">
        <v>25</v>
      </c>
    </row>
    <row r="18">
      <c r="A18" s="9">
        <v>14.0</v>
      </c>
      <c r="B18" s="5" t="s">
        <v>26</v>
      </c>
    </row>
    <row r="19">
      <c r="A19" s="9">
        <v>15.0</v>
      </c>
      <c r="B19" s="5" t="s">
        <v>27</v>
      </c>
    </row>
    <row r="20">
      <c r="A20" s="9">
        <v>16.0</v>
      </c>
      <c r="B20" s="5" t="s">
        <v>28</v>
      </c>
    </row>
    <row r="21" ht="15.75" customHeight="1">
      <c r="A21" s="9">
        <v>17.0</v>
      </c>
      <c r="B21" s="5" t="s">
        <v>29</v>
      </c>
    </row>
    <row r="22" ht="15.75" customHeight="1">
      <c r="A22" s="9">
        <v>18.0</v>
      </c>
      <c r="B22" s="5" t="s">
        <v>30</v>
      </c>
    </row>
    <row r="23" ht="15.75" customHeight="1">
      <c r="A23" s="9">
        <v>19.0</v>
      </c>
      <c r="B23" s="5" t="s">
        <v>31</v>
      </c>
    </row>
    <row r="24" ht="15.75" customHeight="1">
      <c r="A24" s="9">
        <v>20.0</v>
      </c>
      <c r="B24" s="5" t="s">
        <v>32</v>
      </c>
    </row>
    <row r="25" ht="15.75" customHeight="1">
      <c r="A25" s="9">
        <v>21.0</v>
      </c>
      <c r="B25" s="5" t="s">
        <v>33</v>
      </c>
    </row>
    <row r="26" ht="15.75" customHeight="1">
      <c r="A26" s="9">
        <v>22.0</v>
      </c>
      <c r="B26" s="5" t="s">
        <v>34</v>
      </c>
    </row>
    <row r="27" ht="15.75" customHeight="1">
      <c r="A27" s="9">
        <v>23.0</v>
      </c>
      <c r="B27" s="5" t="s">
        <v>35</v>
      </c>
    </row>
    <row r="28" ht="15.75" customHeight="1">
      <c r="A28" s="9">
        <v>24.0</v>
      </c>
      <c r="B28" s="5" t="s">
        <v>36</v>
      </c>
    </row>
    <row r="29" ht="15.75" customHeight="1">
      <c r="A29" s="9">
        <v>25.0</v>
      </c>
      <c r="B29" s="5" t="s">
        <v>37</v>
      </c>
    </row>
    <row r="30" ht="15.75" customHeight="1">
      <c r="A30" s="9">
        <v>26.0</v>
      </c>
      <c r="B30" s="5" t="s">
        <v>38</v>
      </c>
    </row>
    <row r="31" ht="15.75" customHeight="1">
      <c r="A31" s="9">
        <v>27.0</v>
      </c>
      <c r="B31" s="5" t="s">
        <v>39</v>
      </c>
    </row>
    <row r="32" ht="15.75" customHeight="1">
      <c r="A32" s="9">
        <v>28.0</v>
      </c>
      <c r="B32" s="5" t="s">
        <v>40</v>
      </c>
    </row>
    <row r="33" ht="15.75" customHeight="1">
      <c r="A33" s="9">
        <v>29.0</v>
      </c>
      <c r="B33" s="5" t="s">
        <v>41</v>
      </c>
    </row>
    <row r="34" ht="15.75" customHeight="1">
      <c r="A34" s="9">
        <v>30.0</v>
      </c>
      <c r="B34" s="5" t="s">
        <v>42</v>
      </c>
    </row>
    <row r="35" ht="15.75" customHeight="1">
      <c r="A35" s="9">
        <v>31.0</v>
      </c>
      <c r="B35" s="5" t="s">
        <v>43</v>
      </c>
    </row>
    <row r="36" ht="15.75" customHeight="1">
      <c r="A36" s="9">
        <v>32.0</v>
      </c>
      <c r="B36" s="5" t="s">
        <v>44</v>
      </c>
    </row>
    <row r="37" ht="15.75" customHeight="1">
      <c r="A37" s="9">
        <v>33.0</v>
      </c>
      <c r="B37" s="5" t="s">
        <v>45</v>
      </c>
    </row>
    <row r="38" ht="15.75" customHeight="1">
      <c r="A38" s="9">
        <v>34.0</v>
      </c>
      <c r="B38" s="5" t="s">
        <v>46</v>
      </c>
    </row>
    <row r="39" ht="15.75" customHeight="1">
      <c r="A39" s="9">
        <v>35.0</v>
      </c>
      <c r="B39" s="5" t="s">
        <v>47</v>
      </c>
    </row>
    <row r="40" ht="15.75" customHeight="1">
      <c r="A40" s="9">
        <v>36.0</v>
      </c>
      <c r="B40" s="5" t="s">
        <v>48</v>
      </c>
    </row>
    <row r="41" ht="15.75" customHeight="1">
      <c r="A41" s="9">
        <v>37.0</v>
      </c>
      <c r="B41" s="5" t="s">
        <v>49</v>
      </c>
    </row>
    <row r="42" ht="15.75" customHeight="1">
      <c r="A42" s="9">
        <v>38.0</v>
      </c>
      <c r="B42" s="5" t="s">
        <v>50</v>
      </c>
    </row>
    <row r="43" ht="15.75" customHeight="1">
      <c r="A43" s="9">
        <v>39.0</v>
      </c>
      <c r="B43" s="5" t="s">
        <v>51</v>
      </c>
    </row>
    <row r="44" ht="15.75" customHeight="1">
      <c r="A44" s="9">
        <v>40.0</v>
      </c>
      <c r="B44" s="5" t="s">
        <v>52</v>
      </c>
    </row>
    <row r="45" ht="15.75" customHeight="1">
      <c r="A45" s="9">
        <v>41.0</v>
      </c>
      <c r="B45" s="5" t="s">
        <v>53</v>
      </c>
    </row>
    <row r="46" ht="15.75" customHeight="1">
      <c r="A46" s="9">
        <v>42.0</v>
      </c>
      <c r="B46" s="5" t="s">
        <v>54</v>
      </c>
    </row>
    <row r="47" ht="15.75" customHeight="1">
      <c r="A47" s="9">
        <v>43.0</v>
      </c>
      <c r="B47" s="5" t="s">
        <v>55</v>
      </c>
    </row>
    <row r="48" ht="15.75" customHeight="1">
      <c r="A48" s="9">
        <v>44.0</v>
      </c>
      <c r="B48" s="5" t="s">
        <v>56</v>
      </c>
    </row>
    <row r="49" ht="15.75" customHeight="1">
      <c r="A49" s="9">
        <v>45.0</v>
      </c>
      <c r="B49" s="5" t="s">
        <v>57</v>
      </c>
    </row>
    <row r="50" ht="15.75" customHeight="1">
      <c r="A50" s="9">
        <v>46.0</v>
      </c>
      <c r="B50" s="5" t="s">
        <v>58</v>
      </c>
    </row>
    <row r="51" ht="15.75" customHeight="1">
      <c r="A51" s="9">
        <v>47.0</v>
      </c>
      <c r="B51" s="5" t="s">
        <v>59</v>
      </c>
    </row>
    <row r="52" ht="15.75" customHeight="1">
      <c r="A52" s="9">
        <v>48.0</v>
      </c>
      <c r="B52" s="5" t="s">
        <v>60</v>
      </c>
    </row>
    <row r="53" ht="15.75" customHeight="1">
      <c r="A53" s="9">
        <v>49.0</v>
      </c>
      <c r="B53" s="5" t="s">
        <v>61</v>
      </c>
    </row>
    <row r="54" ht="15.75" customHeight="1">
      <c r="A54" s="9">
        <v>50.0</v>
      </c>
      <c r="B54" s="5" t="s">
        <v>62</v>
      </c>
      <c r="C54" s="9">
        <v>1.0</v>
      </c>
    </row>
    <row r="55" ht="15.75" customHeight="1">
      <c r="A55" s="9">
        <v>51.0</v>
      </c>
      <c r="B55" s="5" t="s">
        <v>63</v>
      </c>
      <c r="C55" s="9">
        <v>1.0</v>
      </c>
    </row>
    <row r="56" ht="15.75" customHeight="1">
      <c r="A56" s="9">
        <v>134.0</v>
      </c>
      <c r="B56" s="5" t="s">
        <v>64</v>
      </c>
      <c r="C56" s="9">
        <v>1.0</v>
      </c>
    </row>
    <row r="57" ht="15.75" customHeight="1">
      <c r="A57" s="9">
        <v>135.0</v>
      </c>
      <c r="B57" s="5" t="s">
        <v>65</v>
      </c>
      <c r="C57" s="9">
        <v>1.0</v>
      </c>
    </row>
    <row r="58" ht="15.75" customHeight="1">
      <c r="A58" s="9">
        <v>136.0</v>
      </c>
      <c r="B58" s="5" t="s">
        <v>66</v>
      </c>
      <c r="C58" s="9">
        <v>1.0</v>
      </c>
    </row>
    <row r="59" ht="15.75" customHeight="1">
      <c r="A59" s="9">
        <v>137.0</v>
      </c>
      <c r="B59" s="5" t="s">
        <v>67</v>
      </c>
      <c r="C59" s="9">
        <v>1.0</v>
      </c>
    </row>
    <row r="60" ht="15.75" customHeight="1">
      <c r="A60" s="9">
        <v>138.0</v>
      </c>
      <c r="B60" s="5" t="s">
        <v>68</v>
      </c>
      <c r="C60" s="9">
        <v>1.0</v>
      </c>
    </row>
    <row r="61" ht="15.75" customHeight="1">
      <c r="A61" s="9">
        <v>139.0</v>
      </c>
      <c r="B61" s="5" t="s">
        <v>69</v>
      </c>
      <c r="C61" s="9">
        <v>1.0</v>
      </c>
    </row>
    <row r="62" ht="15.75" customHeight="1">
      <c r="A62" s="9">
        <v>140.0</v>
      </c>
      <c r="B62" s="5" t="s">
        <v>70</v>
      </c>
    </row>
    <row r="63" ht="15.75" customHeight="1">
      <c r="A63" s="9">
        <v>141.0</v>
      </c>
      <c r="B63" s="5" t="s">
        <v>71</v>
      </c>
    </row>
    <row r="64" ht="15.75" customHeight="1">
      <c r="A64" s="9">
        <v>142.0</v>
      </c>
      <c r="B64" s="5" t="s">
        <v>72</v>
      </c>
    </row>
    <row r="65" ht="15.75" customHeight="1">
      <c r="A65" s="9">
        <v>143.0</v>
      </c>
      <c r="B65" s="5" t="s">
        <v>73</v>
      </c>
    </row>
    <row r="66" ht="15.75" customHeight="1">
      <c r="A66" s="9">
        <v>144.0</v>
      </c>
      <c r="B66" s="5" t="s">
        <v>74</v>
      </c>
    </row>
    <row r="67" ht="15.75" customHeight="1">
      <c r="A67" s="9">
        <v>145.0</v>
      </c>
      <c r="B67" s="5" t="s">
        <v>75</v>
      </c>
    </row>
    <row r="68" ht="15.75" customHeight="1">
      <c r="A68" s="9">
        <v>146.0</v>
      </c>
      <c r="B68" s="5" t="s">
        <v>76</v>
      </c>
    </row>
    <row r="69" ht="15.75" customHeight="1">
      <c r="A69" s="9">
        <v>147.0</v>
      </c>
      <c r="B69" s="5" t="s">
        <v>77</v>
      </c>
    </row>
    <row r="70" ht="15.75" customHeight="1">
      <c r="A70" s="9">
        <v>148.0</v>
      </c>
      <c r="B70" s="5" t="s">
        <v>78</v>
      </c>
    </row>
    <row r="71" ht="15.75" customHeight="1">
      <c r="A71" s="9">
        <v>149.0</v>
      </c>
      <c r="B71" s="5" t="s">
        <v>79</v>
      </c>
    </row>
    <row r="72" ht="15.75" customHeight="1">
      <c r="A72" s="9">
        <v>150.0</v>
      </c>
      <c r="B72" s="5" t="s">
        <v>80</v>
      </c>
      <c r="C72" s="9">
        <v>1.0</v>
      </c>
    </row>
    <row r="73" ht="15.75" customHeight="1">
      <c r="A73" s="9">
        <v>151.0</v>
      </c>
      <c r="B73" s="5" t="s">
        <v>81</v>
      </c>
      <c r="C73" s="9">
        <v>1.0</v>
      </c>
    </row>
    <row r="74" ht="15.75" customHeight="1">
      <c r="A74" s="9">
        <v>152.0</v>
      </c>
      <c r="B74" s="5" t="s">
        <v>82</v>
      </c>
      <c r="C74" s="9">
        <v>1.0</v>
      </c>
    </row>
    <row r="75" ht="15.75" customHeight="1">
      <c r="A75" s="9">
        <v>153.0</v>
      </c>
      <c r="B75" s="5" t="s">
        <v>83</v>
      </c>
      <c r="C75" s="9">
        <v>1.0</v>
      </c>
    </row>
    <row r="76" ht="15.75" customHeight="1">
      <c r="A76" s="9">
        <v>154.0</v>
      </c>
      <c r="B76" s="5" t="s">
        <v>84</v>
      </c>
      <c r="C76" s="9">
        <v>1.0</v>
      </c>
    </row>
    <row r="77" ht="15.75" customHeight="1">
      <c r="A77" s="9">
        <v>155.0</v>
      </c>
      <c r="B77" s="5" t="s">
        <v>85</v>
      </c>
      <c r="C77" s="9">
        <v>1.0</v>
      </c>
    </row>
    <row r="78" ht="15.75" customHeight="1">
      <c r="A78" s="9">
        <v>156.0</v>
      </c>
      <c r="B78" s="5" t="s">
        <v>86</v>
      </c>
      <c r="C78" s="9">
        <v>1.0</v>
      </c>
    </row>
    <row r="79" ht="15.75" customHeight="1">
      <c r="A79" s="9">
        <v>157.0</v>
      </c>
      <c r="B79" s="5" t="s">
        <v>87</v>
      </c>
      <c r="C79" s="9">
        <v>1.0</v>
      </c>
    </row>
    <row r="80" ht="15.75" customHeight="1">
      <c r="A80" s="9">
        <v>158.0</v>
      </c>
      <c r="B80" s="5" t="s">
        <v>88</v>
      </c>
      <c r="C80" s="9">
        <v>1.0</v>
      </c>
    </row>
    <row r="81" ht="15.75" customHeight="1">
      <c r="A81" s="9">
        <v>159.0</v>
      </c>
      <c r="B81" s="5" t="s">
        <v>89</v>
      </c>
      <c r="C81" s="9">
        <v>1.0</v>
      </c>
    </row>
    <row r="82" ht="15.75" customHeight="1">
      <c r="A82" s="9">
        <v>160.0</v>
      </c>
      <c r="B82" s="5" t="s">
        <v>90</v>
      </c>
    </row>
    <row r="83" ht="15.75" customHeight="1">
      <c r="A83" s="9">
        <v>161.0</v>
      </c>
      <c r="B83" s="5" t="s">
        <v>91</v>
      </c>
    </row>
    <row r="84" ht="15.75" customHeight="1">
      <c r="A84" s="9">
        <v>162.0</v>
      </c>
      <c r="B84" s="5" t="s">
        <v>92</v>
      </c>
    </row>
    <row r="85" ht="15.75" customHeight="1">
      <c r="A85" s="9">
        <v>163.0</v>
      </c>
      <c r="B85" s="5" t="s">
        <v>93</v>
      </c>
    </row>
    <row r="86" ht="15.75" customHeight="1">
      <c r="A86" s="9">
        <v>164.0</v>
      </c>
      <c r="B86" s="5" t="s">
        <v>94</v>
      </c>
    </row>
    <row r="87" ht="15.75" customHeight="1">
      <c r="A87" s="9">
        <v>165.0</v>
      </c>
      <c r="B87" s="5" t="s">
        <v>95</v>
      </c>
    </row>
    <row r="88" ht="15.75" customHeight="1">
      <c r="A88" s="9">
        <v>166.0</v>
      </c>
      <c r="B88" s="5" t="s">
        <v>96</v>
      </c>
    </row>
    <row r="89" ht="15.75" customHeight="1">
      <c r="A89" s="9">
        <v>167.0</v>
      </c>
      <c r="B89" s="5" t="s">
        <v>97</v>
      </c>
    </row>
    <row r="90" ht="15.75" customHeight="1">
      <c r="A90" s="9">
        <v>168.0</v>
      </c>
      <c r="B90" s="5" t="s">
        <v>98</v>
      </c>
    </row>
    <row r="91" ht="15.75" customHeight="1">
      <c r="A91" s="9">
        <v>169.0</v>
      </c>
      <c r="B91" s="5" t="s">
        <v>99</v>
      </c>
    </row>
    <row r="92" ht="15.75" customHeight="1">
      <c r="A92" s="9">
        <v>170.0</v>
      </c>
      <c r="B92" s="5" t="s">
        <v>100</v>
      </c>
    </row>
    <row r="93" ht="15.75" customHeight="1">
      <c r="A93" s="9">
        <v>171.0</v>
      </c>
      <c r="B93" s="5" t="s">
        <v>101</v>
      </c>
    </row>
    <row r="94" ht="15.75" customHeight="1">
      <c r="A94" s="9">
        <v>172.0</v>
      </c>
      <c r="B94" s="5" t="s">
        <v>102</v>
      </c>
    </row>
    <row r="95" ht="15.75" customHeight="1">
      <c r="A95" s="9">
        <v>173.0</v>
      </c>
      <c r="B95" s="5" t="s">
        <v>103</v>
      </c>
    </row>
    <row r="96" ht="15.75" customHeight="1">
      <c r="A96" s="9">
        <v>174.0</v>
      </c>
      <c r="B96" s="5" t="s">
        <v>104</v>
      </c>
    </row>
    <row r="97" ht="15.75" customHeight="1">
      <c r="A97" s="9">
        <v>175.0</v>
      </c>
      <c r="B97" s="5" t="s">
        <v>105</v>
      </c>
    </row>
    <row r="98" ht="15.75" customHeight="1">
      <c r="A98" s="9">
        <v>176.0</v>
      </c>
      <c r="B98" s="5" t="s">
        <v>106</v>
      </c>
    </row>
    <row r="99" ht="15.75" customHeight="1">
      <c r="A99" s="9">
        <v>177.0</v>
      </c>
      <c r="B99" s="5" t="s">
        <v>107</v>
      </c>
    </row>
    <row r="100" ht="15.75" customHeight="1">
      <c r="A100" s="9">
        <v>178.0</v>
      </c>
      <c r="B100" s="5" t="s">
        <v>108</v>
      </c>
    </row>
    <row r="101" ht="15.75" customHeight="1">
      <c r="A101" s="9">
        <v>179.0</v>
      </c>
      <c r="B101" s="5" t="s">
        <v>109</v>
      </c>
    </row>
    <row r="102" ht="15.75" customHeight="1">
      <c r="A102" s="9">
        <v>180.0</v>
      </c>
      <c r="B102" s="5" t="s">
        <v>110</v>
      </c>
    </row>
    <row r="103" ht="15.75" customHeight="1">
      <c r="A103" s="9">
        <v>181.0</v>
      </c>
      <c r="B103" s="5" t="s">
        <v>111</v>
      </c>
    </row>
    <row r="104" ht="15.75" customHeight="1">
      <c r="A104" s="9">
        <v>182.0</v>
      </c>
      <c r="B104" s="5" t="s">
        <v>112</v>
      </c>
    </row>
    <row r="105" ht="15.75" customHeight="1">
      <c r="A105" s="9">
        <v>183.0</v>
      </c>
      <c r="B105" s="5" t="s">
        <v>113</v>
      </c>
    </row>
    <row r="106" ht="15.75" customHeight="1">
      <c r="A106" s="9">
        <v>184.0</v>
      </c>
      <c r="B106" s="5" t="s">
        <v>114</v>
      </c>
    </row>
    <row r="107" ht="15.75" customHeight="1">
      <c r="A107" s="9">
        <v>185.0</v>
      </c>
      <c r="B107" s="5" t="s">
        <v>115</v>
      </c>
    </row>
    <row r="108" ht="15.75" customHeight="1">
      <c r="A108" s="9">
        <v>186.0</v>
      </c>
      <c r="B108" s="5" t="s">
        <v>116</v>
      </c>
    </row>
    <row r="109" ht="15.75" customHeight="1">
      <c r="A109" s="9">
        <v>187.0</v>
      </c>
      <c r="B109" s="5" t="s">
        <v>117</v>
      </c>
    </row>
    <row r="110" ht="15.75" customHeight="1">
      <c r="A110" s="9">
        <v>188.0</v>
      </c>
      <c r="B110" s="5" t="s">
        <v>118</v>
      </c>
    </row>
    <row r="111" ht="15.75" customHeight="1">
      <c r="A111" s="9">
        <v>189.0</v>
      </c>
      <c r="B111" s="5" t="s">
        <v>119</v>
      </c>
    </row>
    <row r="112" ht="15.75" customHeight="1">
      <c r="A112" s="9">
        <v>190.0</v>
      </c>
      <c r="B112" s="5" t="s">
        <v>120</v>
      </c>
    </row>
    <row r="113" ht="15.75" customHeight="1">
      <c r="A113" s="9">
        <v>191.0</v>
      </c>
      <c r="B113" s="5" t="s">
        <v>121</v>
      </c>
    </row>
    <row r="114" ht="15.75" customHeight="1">
      <c r="A114" s="9">
        <v>192.0</v>
      </c>
      <c r="B114" s="5" t="s">
        <v>122</v>
      </c>
    </row>
    <row r="115" ht="15.75" customHeight="1">
      <c r="A115" s="9">
        <v>193.0</v>
      </c>
      <c r="B115" s="5" t="s">
        <v>123</v>
      </c>
    </row>
    <row r="116" ht="15.75" customHeight="1">
      <c r="A116" s="9">
        <v>194.0</v>
      </c>
      <c r="B116" s="5" t="s">
        <v>124</v>
      </c>
    </row>
    <row r="117" ht="15.75" customHeight="1">
      <c r="A117" s="9">
        <v>195.0</v>
      </c>
      <c r="B117" s="5" t="s">
        <v>125</v>
      </c>
    </row>
    <row r="118" ht="15.75" customHeight="1">
      <c r="A118" s="9">
        <v>196.0</v>
      </c>
      <c r="B118" s="5" t="s">
        <v>126</v>
      </c>
    </row>
    <row r="119" ht="15.75" customHeight="1">
      <c r="A119" s="9">
        <v>197.0</v>
      </c>
      <c r="B119" s="5" t="s">
        <v>127</v>
      </c>
    </row>
    <row r="120" ht="15.75" customHeight="1">
      <c r="A120" s="9">
        <v>198.0</v>
      </c>
      <c r="B120" s="5" t="s">
        <v>128</v>
      </c>
    </row>
    <row r="121" ht="15.75" customHeight="1">
      <c r="A121" s="9">
        <v>199.0</v>
      </c>
      <c r="B121" s="5" t="s">
        <v>129</v>
      </c>
    </row>
    <row r="122" ht="15.75" customHeight="1">
      <c r="A122" s="9">
        <v>200.0</v>
      </c>
      <c r="B122" s="5" t="s">
        <v>130</v>
      </c>
      <c r="C122" s="9">
        <v>1.0</v>
      </c>
    </row>
    <row r="123" ht="15.75" customHeight="1">
      <c r="A123" s="9">
        <v>201.0</v>
      </c>
      <c r="B123" s="5" t="s">
        <v>131</v>
      </c>
      <c r="C123" s="9">
        <v>1.0</v>
      </c>
    </row>
    <row r="124" ht="15.75" customHeight="1">
      <c r="A124" s="9">
        <v>202.0</v>
      </c>
      <c r="B124" s="5" t="s">
        <v>132</v>
      </c>
      <c r="C124" s="9">
        <v>1.0</v>
      </c>
    </row>
    <row r="125" ht="15.75" customHeight="1">
      <c r="A125" s="9">
        <v>203.0</v>
      </c>
      <c r="B125" s="5" t="s">
        <v>133</v>
      </c>
      <c r="C125" s="9">
        <v>1.0</v>
      </c>
    </row>
    <row r="126" ht="15.75" customHeight="1">
      <c r="A126" s="9">
        <v>204.0</v>
      </c>
      <c r="B126" s="5" t="s">
        <v>134</v>
      </c>
      <c r="C126" s="9">
        <v>1.0</v>
      </c>
    </row>
    <row r="127" ht="15.75" customHeight="1">
      <c r="A127" s="9">
        <v>205.0</v>
      </c>
      <c r="B127" s="5" t="s">
        <v>135</v>
      </c>
      <c r="C127" s="9">
        <v>1.0</v>
      </c>
    </row>
    <row r="128" ht="15.75" customHeight="1">
      <c r="A128" s="9">
        <v>206.0</v>
      </c>
      <c r="B128" s="5" t="s">
        <v>136</v>
      </c>
      <c r="C128" s="9">
        <v>1.0</v>
      </c>
    </row>
    <row r="129" ht="15.75" customHeight="1">
      <c r="A129" s="9">
        <v>207.0</v>
      </c>
      <c r="B129" s="5" t="s">
        <v>137</v>
      </c>
      <c r="C129" s="9">
        <v>1.0</v>
      </c>
    </row>
    <row r="130" ht="15.75" customHeight="1">
      <c r="A130" s="9">
        <v>208.0</v>
      </c>
      <c r="B130" s="5" t="s">
        <v>138</v>
      </c>
      <c r="C130" s="9">
        <v>1.0</v>
      </c>
    </row>
    <row r="131" ht="15.75" customHeight="1">
      <c r="A131" s="9">
        <v>209.0</v>
      </c>
      <c r="B131" s="5" t="s">
        <v>139</v>
      </c>
      <c r="C131" s="9">
        <v>1.0</v>
      </c>
    </row>
    <row r="132" ht="15.75" customHeight="1">
      <c r="A132" s="9">
        <v>210.0</v>
      </c>
      <c r="B132" s="5" t="s">
        <v>140</v>
      </c>
    </row>
    <row r="133" ht="15.75" customHeight="1">
      <c r="A133" s="9">
        <v>211.0</v>
      </c>
      <c r="B133" s="5" t="s">
        <v>141</v>
      </c>
    </row>
    <row r="134" ht="15.75" customHeight="1">
      <c r="A134" s="9">
        <v>212.0</v>
      </c>
      <c r="B134" s="5" t="s">
        <v>142</v>
      </c>
    </row>
    <row r="135" ht="15.75" customHeight="1">
      <c r="A135" s="9">
        <v>213.0</v>
      </c>
      <c r="B135" s="5" t="s">
        <v>143</v>
      </c>
    </row>
    <row r="136" ht="15.75" customHeight="1">
      <c r="A136" s="9">
        <v>214.0</v>
      </c>
      <c r="B136" s="5" t="s">
        <v>144</v>
      </c>
    </row>
    <row r="137" ht="15.75" customHeight="1">
      <c r="A137" s="9">
        <v>215.0</v>
      </c>
      <c r="B137" s="5" t="s">
        <v>145</v>
      </c>
    </row>
    <row r="138" ht="15.75" customHeight="1">
      <c r="A138" s="9">
        <v>216.0</v>
      </c>
      <c r="B138" s="5" t="s">
        <v>146</v>
      </c>
    </row>
    <row r="139" ht="15.75" customHeight="1">
      <c r="A139" s="9">
        <v>217.0</v>
      </c>
      <c r="B139" s="5" t="s">
        <v>147</v>
      </c>
    </row>
    <row r="140" ht="15.75" customHeight="1">
      <c r="A140" s="9">
        <v>218.0</v>
      </c>
      <c r="B140" s="5" t="s">
        <v>148</v>
      </c>
    </row>
    <row r="141" ht="15.75" customHeight="1">
      <c r="A141" s="9">
        <v>219.0</v>
      </c>
      <c r="B141" s="5" t="s">
        <v>149</v>
      </c>
    </row>
    <row r="142" ht="15.75" customHeight="1">
      <c r="A142" s="9">
        <v>220.0</v>
      </c>
      <c r="B142" s="5" t="s">
        <v>150</v>
      </c>
    </row>
    <row r="143" ht="15.75" customHeight="1">
      <c r="A143" s="9">
        <v>221.0</v>
      </c>
      <c r="B143" s="5" t="s">
        <v>151</v>
      </c>
    </row>
    <row r="144" ht="15.75" customHeight="1">
      <c r="A144" s="9">
        <v>222.0</v>
      </c>
      <c r="B144" s="5" t="s">
        <v>152</v>
      </c>
    </row>
    <row r="145" ht="15.75" customHeight="1">
      <c r="A145" s="9">
        <v>223.0</v>
      </c>
      <c r="B145" s="5" t="s">
        <v>153</v>
      </c>
    </row>
    <row r="146" ht="15.75" customHeight="1">
      <c r="A146" s="9">
        <v>224.0</v>
      </c>
      <c r="B146" s="5" t="s">
        <v>154</v>
      </c>
    </row>
    <row r="147" ht="15.75" customHeight="1">
      <c r="A147" s="9">
        <v>225.0</v>
      </c>
      <c r="B147" s="5" t="s">
        <v>155</v>
      </c>
    </row>
    <row r="148" ht="15.75" customHeight="1">
      <c r="A148" s="9">
        <v>226.0</v>
      </c>
      <c r="B148" s="5" t="s">
        <v>156</v>
      </c>
    </row>
    <row r="149" ht="15.75" customHeight="1">
      <c r="A149" s="9">
        <v>227.0</v>
      </c>
      <c r="B149" s="5" t="s">
        <v>157</v>
      </c>
    </row>
    <row r="150" ht="15.75" customHeight="1">
      <c r="A150" s="9">
        <v>228.0</v>
      </c>
      <c r="B150" s="5" t="s">
        <v>158</v>
      </c>
    </row>
    <row r="151" ht="15.75" customHeight="1">
      <c r="A151" s="9">
        <v>229.0</v>
      </c>
      <c r="B151" s="5" t="s">
        <v>159</v>
      </c>
    </row>
    <row r="152" ht="15.75" customHeight="1">
      <c r="A152" s="9">
        <v>230.0</v>
      </c>
      <c r="B152" s="5" t="s">
        <v>160</v>
      </c>
    </row>
    <row r="153" ht="15.75" customHeight="1">
      <c r="A153" s="9">
        <v>231.0</v>
      </c>
      <c r="B153" s="5" t="s">
        <v>161</v>
      </c>
    </row>
    <row r="154" ht="15.75" customHeight="1">
      <c r="A154" s="9">
        <v>232.0</v>
      </c>
      <c r="B154" s="5" t="s">
        <v>162</v>
      </c>
    </row>
    <row r="155" ht="15.75" customHeight="1">
      <c r="A155" s="9">
        <v>233.0</v>
      </c>
      <c r="B155" s="5" t="s">
        <v>163</v>
      </c>
    </row>
    <row r="156" ht="15.75" customHeight="1">
      <c r="A156" s="9">
        <v>234.0</v>
      </c>
      <c r="B156" s="5" t="s">
        <v>164</v>
      </c>
    </row>
    <row r="157" ht="15.75" customHeight="1">
      <c r="A157" s="9">
        <v>235.0</v>
      </c>
      <c r="B157" s="5" t="s">
        <v>165</v>
      </c>
    </row>
    <row r="158" ht="15.75" customHeight="1">
      <c r="A158" s="9">
        <v>236.0</v>
      </c>
      <c r="B158" s="5" t="s">
        <v>166</v>
      </c>
    </row>
    <row r="159" ht="15.75" customHeight="1">
      <c r="A159" s="9">
        <v>237.0</v>
      </c>
      <c r="B159" s="5" t="s">
        <v>167</v>
      </c>
    </row>
    <row r="160" ht="15.75" customHeight="1">
      <c r="A160" s="9">
        <v>238.0</v>
      </c>
      <c r="B160" s="5" t="s">
        <v>168</v>
      </c>
    </row>
    <row r="161" ht="15.75" customHeight="1">
      <c r="A161" s="9">
        <v>239.0</v>
      </c>
      <c r="B161" s="5" t="s">
        <v>169</v>
      </c>
    </row>
    <row r="162" ht="15.75" customHeight="1">
      <c r="A162" s="9">
        <v>240.0</v>
      </c>
      <c r="B162" s="5" t="s">
        <v>170</v>
      </c>
    </row>
    <row r="163" ht="15.75" customHeight="1">
      <c r="A163" s="9">
        <v>241.0</v>
      </c>
      <c r="B163" s="5" t="s">
        <v>171</v>
      </c>
    </row>
    <row r="164" ht="15.75" customHeight="1">
      <c r="A164" s="9">
        <v>242.0</v>
      </c>
      <c r="B164" s="5" t="s">
        <v>172</v>
      </c>
    </row>
    <row r="165" ht="15.75" customHeight="1">
      <c r="A165" s="9">
        <v>243.0</v>
      </c>
      <c r="B165" s="5" t="s">
        <v>173</v>
      </c>
    </row>
    <row r="166" ht="15.75" customHeight="1">
      <c r="A166" s="9">
        <v>244.0</v>
      </c>
      <c r="B166" s="5" t="s">
        <v>174</v>
      </c>
    </row>
    <row r="167" ht="15.75" customHeight="1">
      <c r="A167" s="9">
        <v>245.0</v>
      </c>
      <c r="B167" s="5" t="s">
        <v>175</v>
      </c>
    </row>
    <row r="168" ht="15.75" customHeight="1">
      <c r="A168" s="9">
        <v>246.0</v>
      </c>
      <c r="B168" s="5" t="s">
        <v>176</v>
      </c>
    </row>
    <row r="169" ht="15.75" customHeight="1">
      <c r="A169" s="9">
        <v>247.0</v>
      </c>
      <c r="B169" s="5" t="s">
        <v>177</v>
      </c>
    </row>
    <row r="170" ht="15.75" customHeight="1">
      <c r="A170" s="9">
        <v>248.0</v>
      </c>
      <c r="B170" s="5" t="s">
        <v>178</v>
      </c>
    </row>
    <row r="171" ht="15.75" customHeight="1">
      <c r="A171" s="9">
        <v>249.0</v>
      </c>
      <c r="B171" s="5" t="s">
        <v>179</v>
      </c>
    </row>
    <row r="172" ht="15.75" customHeight="1">
      <c r="A172" s="9">
        <v>250.0</v>
      </c>
      <c r="B172" s="5" t="s">
        <v>180</v>
      </c>
      <c r="C172" s="9">
        <v>1.0</v>
      </c>
    </row>
    <row r="173" ht="15.75" customHeight="1">
      <c r="A173" s="9">
        <v>251.0</v>
      </c>
      <c r="B173" s="5" t="s">
        <v>181</v>
      </c>
      <c r="C173" s="9">
        <v>1.0</v>
      </c>
    </row>
    <row r="174" ht="15.75" customHeight="1">
      <c r="A174" s="9">
        <v>252.0</v>
      </c>
      <c r="B174" s="5" t="s">
        <v>182</v>
      </c>
      <c r="C174" s="9">
        <v>1.0</v>
      </c>
    </row>
    <row r="175" ht="15.75" customHeight="1">
      <c r="A175" s="9">
        <v>253.0</v>
      </c>
      <c r="B175" s="5" t="s">
        <v>183</v>
      </c>
      <c r="C175" s="9">
        <v>1.0</v>
      </c>
    </row>
    <row r="176" ht="15.75" customHeight="1">
      <c r="A176" s="9">
        <v>254.0</v>
      </c>
      <c r="B176" s="5" t="s">
        <v>184</v>
      </c>
      <c r="C176" s="9">
        <v>1.0</v>
      </c>
    </row>
    <row r="177" ht="15.75" customHeight="1">
      <c r="A177" s="9">
        <v>255.0</v>
      </c>
      <c r="B177" s="5" t="s">
        <v>185</v>
      </c>
      <c r="C177" s="9">
        <v>1.0</v>
      </c>
    </row>
    <row r="178" ht="15.75" customHeight="1">
      <c r="A178" s="9">
        <v>256.0</v>
      </c>
      <c r="B178" s="5" t="s">
        <v>186</v>
      </c>
      <c r="C178" s="9">
        <v>1.0</v>
      </c>
    </row>
    <row r="179" ht="15.75" customHeight="1">
      <c r="A179" s="9">
        <v>257.0</v>
      </c>
      <c r="B179" s="5" t="s">
        <v>187</v>
      </c>
      <c r="C179" s="9">
        <v>1.0</v>
      </c>
    </row>
    <row r="180" ht="15.75" customHeight="1">
      <c r="A180" s="9">
        <v>258.0</v>
      </c>
      <c r="B180" s="5" t="s">
        <v>188</v>
      </c>
      <c r="C180" s="9">
        <v>1.0</v>
      </c>
    </row>
    <row r="181" ht="15.75" customHeight="1">
      <c r="A181" s="9">
        <v>259.0</v>
      </c>
      <c r="B181" s="5" t="s">
        <v>189</v>
      </c>
      <c r="C181" s="9">
        <v>1.0</v>
      </c>
    </row>
    <row r="182" ht="15.75" customHeight="1">
      <c r="A182" s="9">
        <v>260.0</v>
      </c>
      <c r="B182" s="5" t="s">
        <v>190</v>
      </c>
      <c r="C182" s="9">
        <v>1.0</v>
      </c>
    </row>
    <row r="183" ht="15.75" customHeight="1">
      <c r="A183" s="9">
        <v>261.0</v>
      </c>
      <c r="B183" s="5" t="s">
        <v>191</v>
      </c>
    </row>
    <row r="184" ht="15.75" customHeight="1">
      <c r="A184" s="9">
        <v>262.0</v>
      </c>
      <c r="B184" s="5" t="s">
        <v>192</v>
      </c>
    </row>
    <row r="185" ht="15.75" customHeight="1">
      <c r="A185" s="9">
        <v>263.0</v>
      </c>
      <c r="B185" s="5" t="s">
        <v>193</v>
      </c>
    </row>
    <row r="186" ht="15.75" customHeight="1">
      <c r="A186" s="9">
        <v>264.0</v>
      </c>
      <c r="B186" s="5" t="s">
        <v>194</v>
      </c>
    </row>
    <row r="187" ht="15.75" customHeight="1">
      <c r="A187" s="9">
        <v>265.0</v>
      </c>
      <c r="B187" s="5" t="s">
        <v>195</v>
      </c>
    </row>
    <row r="188" ht="15.75" customHeight="1">
      <c r="A188" s="9">
        <v>266.0</v>
      </c>
      <c r="B188" s="5" t="s">
        <v>196</v>
      </c>
    </row>
    <row r="189" ht="15.75" customHeight="1">
      <c r="A189" s="9">
        <v>267.0</v>
      </c>
      <c r="B189" s="5" t="s">
        <v>197</v>
      </c>
    </row>
    <row r="190" ht="15.75" customHeight="1">
      <c r="A190" s="9">
        <v>268.0</v>
      </c>
      <c r="B190" s="5" t="s">
        <v>198</v>
      </c>
    </row>
    <row r="191" ht="15.75" customHeight="1">
      <c r="A191" s="9">
        <v>269.0</v>
      </c>
      <c r="B191" s="5" t="s">
        <v>199</v>
      </c>
    </row>
    <row r="192" ht="15.75" customHeight="1">
      <c r="A192" s="9">
        <v>270.0</v>
      </c>
      <c r="B192" s="5" t="s">
        <v>200</v>
      </c>
    </row>
    <row r="193" ht="15.75" customHeight="1">
      <c r="A193" s="9">
        <v>271.0</v>
      </c>
      <c r="B193" s="5" t="s">
        <v>201</v>
      </c>
    </row>
    <row r="194" ht="15.75" customHeight="1">
      <c r="A194" s="9">
        <v>272.0</v>
      </c>
      <c r="B194" s="5" t="s">
        <v>202</v>
      </c>
    </row>
    <row r="195" ht="15.75" customHeight="1">
      <c r="A195" s="9">
        <v>273.0</v>
      </c>
      <c r="B195" s="5" t="s">
        <v>203</v>
      </c>
    </row>
    <row r="196" ht="15.75" customHeight="1">
      <c r="A196" s="9">
        <v>274.0</v>
      </c>
      <c r="B196" s="5" t="s">
        <v>204</v>
      </c>
    </row>
    <row r="197" ht="15.75" customHeight="1">
      <c r="A197" s="9">
        <v>275.0</v>
      </c>
      <c r="B197" s="5" t="s">
        <v>205</v>
      </c>
    </row>
    <row r="198" ht="15.75" customHeight="1">
      <c r="A198" s="9">
        <v>276.0</v>
      </c>
      <c r="B198" s="5" t="s">
        <v>206</v>
      </c>
    </row>
    <row r="199" ht="15.75" customHeight="1">
      <c r="A199" s="9">
        <v>277.0</v>
      </c>
      <c r="B199" s="5" t="s">
        <v>207</v>
      </c>
    </row>
    <row r="200" ht="15.75" customHeight="1">
      <c r="A200" s="9">
        <v>278.0</v>
      </c>
      <c r="B200" s="5" t="s">
        <v>208</v>
      </c>
    </row>
    <row r="201" ht="15.75" customHeight="1">
      <c r="A201" s="9">
        <v>279.0</v>
      </c>
      <c r="B201" s="5" t="s">
        <v>209</v>
      </c>
    </row>
    <row r="202" ht="15.75" customHeight="1">
      <c r="A202" s="9">
        <v>280.0</v>
      </c>
      <c r="B202" s="5" t="s">
        <v>210</v>
      </c>
    </row>
    <row r="203" ht="15.75" customHeight="1">
      <c r="A203" s="9">
        <v>281.0</v>
      </c>
      <c r="B203" s="5" t="s">
        <v>211</v>
      </c>
    </row>
    <row r="204" ht="15.75" customHeight="1">
      <c r="A204" s="9">
        <v>282.0</v>
      </c>
      <c r="B204" s="5" t="s">
        <v>212</v>
      </c>
    </row>
    <row r="205" ht="15.75" customHeight="1">
      <c r="A205" s="9">
        <v>283.0</v>
      </c>
      <c r="B205" s="5" t="s">
        <v>213</v>
      </c>
    </row>
    <row r="206" ht="15.75" customHeight="1">
      <c r="A206" s="9">
        <v>284.0</v>
      </c>
      <c r="B206" s="5" t="s">
        <v>214</v>
      </c>
    </row>
    <row r="207" ht="15.75" customHeight="1">
      <c r="A207" s="9">
        <v>285.0</v>
      </c>
      <c r="B207" s="5" t="s">
        <v>215</v>
      </c>
    </row>
    <row r="208" ht="15.75" customHeight="1">
      <c r="A208" s="9">
        <v>286.0</v>
      </c>
      <c r="B208" s="5" t="s">
        <v>216</v>
      </c>
    </row>
    <row r="209" ht="15.75" customHeight="1">
      <c r="A209" s="9">
        <v>287.0</v>
      </c>
      <c r="B209" s="5" t="s">
        <v>217</v>
      </c>
    </row>
    <row r="210" ht="15.75" customHeight="1">
      <c r="A210" s="9">
        <v>288.0</v>
      </c>
      <c r="B210" s="5" t="s">
        <v>218</v>
      </c>
    </row>
    <row r="211" ht="15.75" customHeight="1">
      <c r="A211" s="9">
        <v>289.0</v>
      </c>
      <c r="B211" s="5" t="s">
        <v>219</v>
      </c>
    </row>
    <row r="212" ht="15.75" customHeight="1">
      <c r="A212" s="9">
        <v>290.0</v>
      </c>
      <c r="B212" s="5" t="s">
        <v>220</v>
      </c>
    </row>
    <row r="213" ht="15.75" customHeight="1">
      <c r="A213" s="9">
        <v>291.0</v>
      </c>
      <c r="B213" s="5" t="s">
        <v>221</v>
      </c>
    </row>
    <row r="214" ht="15.75" customHeight="1">
      <c r="A214" s="9">
        <v>292.0</v>
      </c>
      <c r="B214" s="5" t="s">
        <v>222</v>
      </c>
    </row>
    <row r="215" ht="15.75" customHeight="1">
      <c r="A215" s="9">
        <v>293.0</v>
      </c>
      <c r="B215" s="5" t="s">
        <v>223</v>
      </c>
    </row>
    <row r="216" ht="15.75" customHeight="1">
      <c r="A216" s="9">
        <v>294.0</v>
      </c>
      <c r="B216" s="5" t="s">
        <v>224</v>
      </c>
    </row>
    <row r="217" ht="15.75" customHeight="1">
      <c r="A217" s="9">
        <v>295.0</v>
      </c>
      <c r="B217" s="5" t="s">
        <v>225</v>
      </c>
    </row>
    <row r="218" ht="15.75" customHeight="1">
      <c r="A218" s="9">
        <v>296.0</v>
      </c>
      <c r="B218" s="5" t="s">
        <v>226</v>
      </c>
    </row>
    <row r="219" ht="15.75" customHeight="1">
      <c r="A219" s="9">
        <v>297.0</v>
      </c>
      <c r="B219" s="5" t="s">
        <v>227</v>
      </c>
    </row>
    <row r="220" ht="15.75" customHeight="1">
      <c r="A220" s="9">
        <v>298.0</v>
      </c>
      <c r="B220" s="5" t="s">
        <v>228</v>
      </c>
    </row>
    <row r="221" ht="15.75" customHeight="1">
      <c r="A221" s="9">
        <v>299.0</v>
      </c>
      <c r="B221" s="5" t="s">
        <v>229</v>
      </c>
    </row>
    <row r="222" ht="15.75" customHeight="1">
      <c r="A222" s="9">
        <v>300.0</v>
      </c>
      <c r="B222" s="5" t="s">
        <v>230</v>
      </c>
      <c r="C222" s="9">
        <v>1.0</v>
      </c>
    </row>
    <row r="223" ht="15.75" customHeight="1">
      <c r="A223" s="9">
        <v>301.0</v>
      </c>
      <c r="B223" s="5" t="s">
        <v>231</v>
      </c>
      <c r="C223" s="9">
        <v>1.0</v>
      </c>
    </row>
    <row r="224" ht="15.75" customHeight="1">
      <c r="A224" s="9">
        <v>302.0</v>
      </c>
      <c r="B224" s="5" t="s">
        <v>232</v>
      </c>
      <c r="C224" s="9">
        <v>1.0</v>
      </c>
    </row>
    <row r="225" ht="15.75" customHeight="1">
      <c r="A225" s="9">
        <v>303.0</v>
      </c>
      <c r="B225" s="5" t="s">
        <v>233</v>
      </c>
      <c r="C225" s="9">
        <v>1.0</v>
      </c>
    </row>
    <row r="226" ht="15.75" customHeight="1">
      <c r="A226" s="9">
        <v>304.0</v>
      </c>
      <c r="B226" s="5" t="s">
        <v>234</v>
      </c>
      <c r="C226" s="9">
        <v>1.0</v>
      </c>
    </row>
    <row r="227" ht="15.75" customHeight="1">
      <c r="A227" s="9">
        <v>305.0</v>
      </c>
      <c r="B227" s="5" t="s">
        <v>235</v>
      </c>
      <c r="C227" s="9">
        <v>1.0</v>
      </c>
    </row>
    <row r="228" ht="15.75" customHeight="1">
      <c r="A228" s="9">
        <v>306.0</v>
      </c>
      <c r="B228" s="5" t="s">
        <v>236</v>
      </c>
      <c r="C228" s="9">
        <v>1.0</v>
      </c>
    </row>
    <row r="229" ht="15.75" customHeight="1">
      <c r="A229" s="9">
        <v>307.0</v>
      </c>
      <c r="B229" s="5" t="s">
        <v>237</v>
      </c>
      <c r="C229" s="9">
        <v>1.0</v>
      </c>
    </row>
    <row r="230" ht="15.75" customHeight="1">
      <c r="A230" s="9">
        <v>308.0</v>
      </c>
      <c r="B230" s="5" t="s">
        <v>238</v>
      </c>
      <c r="C230" s="9">
        <v>1.0</v>
      </c>
    </row>
    <row r="231" ht="15.75" customHeight="1">
      <c r="A231" s="9">
        <v>309.0</v>
      </c>
      <c r="B231" s="5" t="s">
        <v>239</v>
      </c>
      <c r="C231" s="9">
        <v>1.0</v>
      </c>
    </row>
    <row r="232" ht="15.75" customHeight="1">
      <c r="A232" s="9">
        <v>310.0</v>
      </c>
      <c r="B232" s="5" t="s">
        <v>240</v>
      </c>
      <c r="C232" s="9">
        <v>1.0</v>
      </c>
    </row>
    <row r="233" ht="15.75" customHeight="1">
      <c r="A233" s="9">
        <v>311.0</v>
      </c>
      <c r="B233" s="5" t="s">
        <v>241</v>
      </c>
    </row>
    <row r="234" ht="15.75" customHeight="1">
      <c r="A234" s="9">
        <v>312.0</v>
      </c>
      <c r="B234" s="5" t="s">
        <v>242</v>
      </c>
    </row>
    <row r="235" ht="15.75" customHeight="1">
      <c r="A235" s="9">
        <v>313.0</v>
      </c>
      <c r="B235" s="5" t="s">
        <v>243</v>
      </c>
    </row>
    <row r="236" ht="15.75" customHeight="1">
      <c r="A236" s="9">
        <v>314.0</v>
      </c>
      <c r="B236" s="5" t="s">
        <v>244</v>
      </c>
    </row>
    <row r="237" ht="15.75" customHeight="1">
      <c r="A237" s="9">
        <v>315.0</v>
      </c>
      <c r="B237" s="5" t="s">
        <v>245</v>
      </c>
    </row>
    <row r="238" ht="15.75" customHeight="1">
      <c r="A238" s="9">
        <v>316.0</v>
      </c>
      <c r="B238" s="5" t="s">
        <v>246</v>
      </c>
    </row>
    <row r="239" ht="15.75" customHeight="1">
      <c r="A239" s="9">
        <v>317.0</v>
      </c>
      <c r="B239" s="5" t="s">
        <v>247</v>
      </c>
    </row>
    <row r="240" ht="15.75" customHeight="1">
      <c r="A240" s="9">
        <v>318.0</v>
      </c>
      <c r="B240" s="5" t="s">
        <v>248</v>
      </c>
    </row>
    <row r="241" ht="15.75" customHeight="1">
      <c r="A241" s="9">
        <v>319.0</v>
      </c>
      <c r="B241" s="5" t="s">
        <v>249</v>
      </c>
    </row>
    <row r="242" ht="15.75" customHeight="1">
      <c r="A242" s="9">
        <v>320.0</v>
      </c>
      <c r="B242" s="5" t="s">
        <v>250</v>
      </c>
    </row>
    <row r="243" ht="15.75" customHeight="1">
      <c r="A243" s="9">
        <v>321.0</v>
      </c>
      <c r="B243" s="5" t="s">
        <v>251</v>
      </c>
    </row>
    <row r="244" ht="15.75" customHeight="1">
      <c r="A244" s="9">
        <v>322.0</v>
      </c>
      <c r="B244" s="5" t="s">
        <v>252</v>
      </c>
    </row>
    <row r="245" ht="15.75" customHeight="1">
      <c r="A245" s="9">
        <v>323.0</v>
      </c>
      <c r="B245" s="5" t="s">
        <v>253</v>
      </c>
    </row>
    <row r="246" ht="15.75" customHeight="1">
      <c r="A246" s="9">
        <v>324.0</v>
      </c>
      <c r="B246" s="5" t="s">
        <v>254</v>
      </c>
    </row>
    <row r="247" ht="15.75" customHeight="1">
      <c r="A247" s="9">
        <v>325.0</v>
      </c>
      <c r="B247" s="5" t="s">
        <v>255</v>
      </c>
    </row>
    <row r="248" ht="15.75" customHeight="1">
      <c r="A248" s="9">
        <v>326.0</v>
      </c>
      <c r="B248" s="5" t="s">
        <v>256</v>
      </c>
    </row>
    <row r="249" ht="15.75" customHeight="1">
      <c r="A249" s="9">
        <v>327.0</v>
      </c>
      <c r="B249" s="5" t="s">
        <v>257</v>
      </c>
    </row>
    <row r="250" ht="15.75" customHeight="1">
      <c r="A250" s="9">
        <v>328.0</v>
      </c>
      <c r="B250" s="5" t="s">
        <v>258</v>
      </c>
    </row>
    <row r="251" ht="15.75" customHeight="1">
      <c r="A251" s="9">
        <v>329.0</v>
      </c>
      <c r="B251" s="5" t="s">
        <v>259</v>
      </c>
    </row>
    <row r="252" ht="15.75" customHeight="1">
      <c r="A252" s="9">
        <v>330.0</v>
      </c>
      <c r="B252" s="5" t="s">
        <v>260</v>
      </c>
    </row>
    <row r="253" ht="15.75" customHeight="1">
      <c r="A253" s="9">
        <v>331.0</v>
      </c>
      <c r="B253" s="5" t="s">
        <v>261</v>
      </c>
    </row>
    <row r="254" ht="15.75" customHeight="1">
      <c r="A254" s="9">
        <v>332.0</v>
      </c>
      <c r="B254" s="5" t="s">
        <v>262</v>
      </c>
    </row>
    <row r="255" ht="15.75" customHeight="1">
      <c r="A255" s="9">
        <v>333.0</v>
      </c>
      <c r="B255" s="5" t="s">
        <v>263</v>
      </c>
    </row>
    <row r="256" ht="15.75" customHeight="1">
      <c r="A256" s="9">
        <v>334.0</v>
      </c>
      <c r="B256" s="5" t="s">
        <v>264</v>
      </c>
    </row>
    <row r="257" ht="15.75" customHeight="1">
      <c r="A257" s="9">
        <v>335.0</v>
      </c>
      <c r="B257" s="5" t="s">
        <v>265</v>
      </c>
    </row>
    <row r="258" ht="15.75" customHeight="1">
      <c r="A258" s="9">
        <v>336.0</v>
      </c>
      <c r="B258" s="5" t="s">
        <v>266</v>
      </c>
    </row>
    <row r="259" ht="15.75" customHeight="1">
      <c r="A259" s="9">
        <v>337.0</v>
      </c>
      <c r="B259" s="5" t="s">
        <v>267</v>
      </c>
    </row>
    <row r="260" ht="15.75" customHeight="1">
      <c r="A260" s="9">
        <v>338.0</v>
      </c>
      <c r="B260" s="5" t="s">
        <v>268</v>
      </c>
    </row>
    <row r="261" ht="15.75" customHeight="1">
      <c r="A261" s="9">
        <v>339.0</v>
      </c>
      <c r="B261" s="5" t="s">
        <v>269</v>
      </c>
    </row>
    <row r="262" ht="15.75" customHeight="1">
      <c r="A262" s="9">
        <v>340.0</v>
      </c>
      <c r="B262" s="5" t="s">
        <v>270</v>
      </c>
    </row>
    <row r="263" ht="15.75" customHeight="1">
      <c r="A263" s="9">
        <v>341.0</v>
      </c>
      <c r="B263" s="5" t="s">
        <v>271</v>
      </c>
    </row>
    <row r="264" ht="15.75" customHeight="1">
      <c r="A264" s="9">
        <v>342.0</v>
      </c>
      <c r="B264" s="5" t="s">
        <v>272</v>
      </c>
    </row>
    <row r="265" ht="15.75" customHeight="1">
      <c r="A265" s="9">
        <v>343.0</v>
      </c>
      <c r="B265" s="5" t="s">
        <v>273</v>
      </c>
    </row>
    <row r="266" ht="15.75" customHeight="1">
      <c r="A266" s="9">
        <v>344.0</v>
      </c>
      <c r="B266" s="5" t="s">
        <v>274</v>
      </c>
    </row>
    <row r="267" ht="15.75" customHeight="1">
      <c r="A267" s="9">
        <v>345.0</v>
      </c>
      <c r="B267" s="5" t="s">
        <v>275</v>
      </c>
    </row>
    <row r="268" ht="15.75" customHeight="1">
      <c r="A268" s="9">
        <v>346.0</v>
      </c>
      <c r="B268" s="5" t="s">
        <v>276</v>
      </c>
    </row>
    <row r="269" ht="15.75" customHeight="1">
      <c r="A269" s="9">
        <v>347.0</v>
      </c>
      <c r="B269" s="5" t="s">
        <v>277</v>
      </c>
    </row>
    <row r="270" ht="15.75" customHeight="1">
      <c r="A270" s="9">
        <v>348.0</v>
      </c>
      <c r="B270" s="5" t="s">
        <v>278</v>
      </c>
    </row>
    <row r="271" ht="15.75" customHeight="1">
      <c r="A271" s="9">
        <v>349.0</v>
      </c>
      <c r="B271" s="5" t="s">
        <v>279</v>
      </c>
    </row>
    <row r="272" ht="15.75" customHeight="1">
      <c r="A272" s="9">
        <v>350.0</v>
      </c>
      <c r="B272" s="5" t="s">
        <v>280</v>
      </c>
      <c r="C272" s="9">
        <v>1.0</v>
      </c>
    </row>
    <row r="273" ht="15.75" customHeight="1">
      <c r="A273" s="9">
        <v>351.0</v>
      </c>
      <c r="B273" s="5" t="s">
        <v>281</v>
      </c>
      <c r="C273" s="9">
        <v>1.0</v>
      </c>
    </row>
    <row r="274" ht="15.75" customHeight="1">
      <c r="A274" s="9">
        <v>352.0</v>
      </c>
      <c r="B274" s="5" t="s">
        <v>282</v>
      </c>
      <c r="C274" s="9">
        <v>1.0</v>
      </c>
    </row>
    <row r="275" ht="15.75" customHeight="1">
      <c r="A275" s="9">
        <v>353.0</v>
      </c>
      <c r="B275" s="5" t="s">
        <v>283</v>
      </c>
      <c r="C275" s="9">
        <v>1.0</v>
      </c>
    </row>
    <row r="276" ht="15.75" customHeight="1">
      <c r="A276" s="9">
        <v>354.0</v>
      </c>
      <c r="B276" s="5" t="s">
        <v>284</v>
      </c>
      <c r="C276" s="9">
        <v>1.0</v>
      </c>
    </row>
    <row r="277" ht="15.75" customHeight="1">
      <c r="A277" s="9">
        <v>355.0</v>
      </c>
      <c r="B277" s="5" t="s">
        <v>285</v>
      </c>
      <c r="C277" s="9">
        <v>1.0</v>
      </c>
    </row>
    <row r="278" ht="15.75" customHeight="1">
      <c r="A278" s="9">
        <v>356.0</v>
      </c>
      <c r="B278" s="5" t="s">
        <v>286</v>
      </c>
      <c r="C278" s="9">
        <v>1.0</v>
      </c>
    </row>
    <row r="279" ht="15.75" customHeight="1">
      <c r="A279" s="9">
        <v>357.0</v>
      </c>
      <c r="B279" s="5" t="s">
        <v>287</v>
      </c>
      <c r="C279" s="9">
        <v>1.0</v>
      </c>
    </row>
    <row r="280" ht="15.75" customHeight="1">
      <c r="A280" s="9">
        <v>358.0</v>
      </c>
      <c r="B280" s="5" t="s">
        <v>288</v>
      </c>
      <c r="C280" s="9">
        <v>1.0</v>
      </c>
    </row>
    <row r="281" ht="15.75" customHeight="1">
      <c r="A281" s="9">
        <v>359.0</v>
      </c>
      <c r="B281" s="5" t="s">
        <v>289</v>
      </c>
      <c r="C281" s="9">
        <v>1.0</v>
      </c>
    </row>
    <row r="282" ht="15.75" customHeight="1">
      <c r="A282" s="9">
        <v>360.0</v>
      </c>
      <c r="B282" s="5" t="s">
        <v>290</v>
      </c>
    </row>
    <row r="283" ht="15.75" customHeight="1">
      <c r="A283" s="9">
        <v>361.0</v>
      </c>
      <c r="B283" s="5" t="s">
        <v>291</v>
      </c>
    </row>
    <row r="284" ht="15.75" customHeight="1">
      <c r="A284" s="9">
        <v>362.0</v>
      </c>
      <c r="B284" s="5" t="s">
        <v>292</v>
      </c>
    </row>
    <row r="285" ht="15.75" customHeight="1">
      <c r="A285" s="9">
        <v>363.0</v>
      </c>
      <c r="B285" s="5" t="s">
        <v>293</v>
      </c>
    </row>
    <row r="286" ht="15.75" customHeight="1">
      <c r="A286" s="9">
        <v>364.0</v>
      </c>
      <c r="B286" s="5" t="s">
        <v>294</v>
      </c>
    </row>
    <row r="287" ht="15.75" customHeight="1">
      <c r="A287" s="9">
        <v>365.0</v>
      </c>
      <c r="B287" s="5" t="s">
        <v>295</v>
      </c>
    </row>
    <row r="288" ht="15.75" customHeight="1">
      <c r="A288" s="9">
        <v>366.0</v>
      </c>
      <c r="B288" s="5" t="s">
        <v>296</v>
      </c>
    </row>
    <row r="289" ht="15.75" customHeight="1">
      <c r="A289" s="9">
        <v>367.0</v>
      </c>
      <c r="B289" s="5" t="s">
        <v>297</v>
      </c>
    </row>
    <row r="290" ht="15.75" customHeight="1">
      <c r="A290" s="9">
        <v>368.0</v>
      </c>
      <c r="B290" s="5" t="s">
        <v>298</v>
      </c>
    </row>
    <row r="291" ht="15.75" customHeight="1">
      <c r="A291" s="9">
        <v>369.0</v>
      </c>
      <c r="B291" s="5" t="s">
        <v>299</v>
      </c>
    </row>
    <row r="292" ht="15.75" customHeight="1">
      <c r="A292" s="9">
        <v>370.0</v>
      </c>
      <c r="B292" s="5" t="s">
        <v>300</v>
      </c>
    </row>
    <row r="293" ht="15.75" customHeight="1">
      <c r="A293" s="9">
        <v>371.0</v>
      </c>
      <c r="B293" s="5" t="s">
        <v>301</v>
      </c>
    </row>
    <row r="294" ht="15.75" customHeight="1">
      <c r="A294" s="9">
        <v>372.0</v>
      </c>
      <c r="B294" s="5" t="s">
        <v>302</v>
      </c>
    </row>
    <row r="295" ht="15.75" customHeight="1">
      <c r="A295" s="9">
        <v>373.0</v>
      </c>
      <c r="B295" s="5" t="s">
        <v>303</v>
      </c>
    </row>
    <row r="296" ht="15.75" customHeight="1">
      <c r="A296" s="9">
        <v>374.0</v>
      </c>
      <c r="B296" s="5" t="s">
        <v>304</v>
      </c>
    </row>
    <row r="297" ht="15.75" customHeight="1">
      <c r="A297" s="9">
        <v>375.0</v>
      </c>
      <c r="B297" s="5" t="s">
        <v>305</v>
      </c>
    </row>
    <row r="298" ht="15.75" customHeight="1">
      <c r="A298" s="9">
        <v>376.0</v>
      </c>
      <c r="B298" s="5" t="s">
        <v>306</v>
      </c>
    </row>
    <row r="299" ht="15.75" customHeight="1">
      <c r="A299" s="9">
        <v>377.0</v>
      </c>
      <c r="B299" s="5" t="s">
        <v>307</v>
      </c>
    </row>
    <row r="300" ht="15.75" customHeight="1">
      <c r="A300" s="9">
        <v>378.0</v>
      </c>
      <c r="B300" s="5" t="s">
        <v>308</v>
      </c>
    </row>
    <row r="301" ht="15.75" customHeight="1">
      <c r="A301" s="9">
        <v>379.0</v>
      </c>
      <c r="B301" s="5" t="s">
        <v>309</v>
      </c>
    </row>
    <row r="302" ht="15.75" customHeight="1">
      <c r="A302" s="9">
        <v>380.0</v>
      </c>
      <c r="B302" s="5" t="s">
        <v>310</v>
      </c>
    </row>
    <row r="303" ht="15.75" customHeight="1">
      <c r="A303" s="9">
        <v>381.0</v>
      </c>
      <c r="B303" s="5" t="s">
        <v>311</v>
      </c>
    </row>
    <row r="304" ht="15.75" customHeight="1">
      <c r="A304" s="9">
        <v>382.0</v>
      </c>
      <c r="B304" s="5" t="s">
        <v>312</v>
      </c>
    </row>
    <row r="305" ht="15.75" customHeight="1">
      <c r="A305" s="9">
        <v>383.0</v>
      </c>
      <c r="B305" s="5" t="s">
        <v>313</v>
      </c>
    </row>
    <row r="306" ht="15.75" customHeight="1">
      <c r="A306" s="9">
        <v>384.0</v>
      </c>
      <c r="B306" s="5" t="s">
        <v>314</v>
      </c>
    </row>
    <row r="307" ht="15.75" customHeight="1">
      <c r="A307" s="9">
        <v>385.0</v>
      </c>
      <c r="B307" s="5" t="s">
        <v>315</v>
      </c>
    </row>
    <row r="308" ht="15.75" customHeight="1">
      <c r="A308" s="9">
        <v>386.0</v>
      </c>
      <c r="B308" s="5" t="s">
        <v>316</v>
      </c>
    </row>
    <row r="309" ht="15.75" customHeight="1">
      <c r="A309" s="9">
        <v>387.0</v>
      </c>
      <c r="B309" s="5" t="s">
        <v>317</v>
      </c>
    </row>
    <row r="310" ht="15.75" customHeight="1">
      <c r="A310" s="9">
        <v>388.0</v>
      </c>
      <c r="B310" s="5" t="s">
        <v>318</v>
      </c>
    </row>
    <row r="311" ht="15.75" customHeight="1">
      <c r="A311" s="9">
        <v>389.0</v>
      </c>
      <c r="B311" s="5" t="s">
        <v>319</v>
      </c>
    </row>
    <row r="312" ht="15.75" customHeight="1">
      <c r="A312" s="9">
        <v>390.0</v>
      </c>
      <c r="B312" s="5" t="s">
        <v>320</v>
      </c>
    </row>
    <row r="313" ht="15.75" customHeight="1">
      <c r="A313" s="9">
        <v>391.0</v>
      </c>
      <c r="B313" s="5" t="s">
        <v>321</v>
      </c>
    </row>
    <row r="314" ht="15.75" customHeight="1">
      <c r="A314" s="9">
        <v>392.0</v>
      </c>
      <c r="B314" s="5" t="s">
        <v>322</v>
      </c>
    </row>
    <row r="315" ht="15.75" customHeight="1">
      <c r="A315" s="9">
        <v>393.0</v>
      </c>
      <c r="B315" s="5" t="s">
        <v>323</v>
      </c>
    </row>
    <row r="316" ht="15.75" customHeight="1">
      <c r="A316" s="9">
        <v>394.0</v>
      </c>
      <c r="B316" s="5" t="s">
        <v>324</v>
      </c>
    </row>
    <row r="317" ht="15.75" customHeight="1">
      <c r="A317" s="9">
        <v>395.0</v>
      </c>
      <c r="B317" s="5" t="s">
        <v>325</v>
      </c>
    </row>
    <row r="318" ht="15.75" customHeight="1">
      <c r="A318" s="9">
        <v>396.0</v>
      </c>
      <c r="B318" s="5" t="s">
        <v>326</v>
      </c>
    </row>
    <row r="319" ht="15.75" customHeight="1">
      <c r="A319" s="9">
        <v>397.0</v>
      </c>
      <c r="B319" s="5" t="s">
        <v>327</v>
      </c>
    </row>
    <row r="320" ht="15.75" customHeight="1">
      <c r="A320" s="9">
        <v>398.0</v>
      </c>
      <c r="B320" s="5" t="s">
        <v>328</v>
      </c>
    </row>
    <row r="321" ht="15.75" customHeight="1">
      <c r="A321" s="9">
        <v>399.0</v>
      </c>
      <c r="B321" s="5" t="s">
        <v>329</v>
      </c>
    </row>
    <row r="322" ht="15.75" customHeight="1">
      <c r="A322" s="9">
        <v>400.0</v>
      </c>
      <c r="B322" s="5" t="s">
        <v>330</v>
      </c>
      <c r="C322" s="9">
        <v>1.0</v>
      </c>
    </row>
    <row r="323" ht="15.75" customHeight="1">
      <c r="A323" s="9">
        <v>401.0</v>
      </c>
      <c r="B323" s="5" t="s">
        <v>331</v>
      </c>
      <c r="C323" s="9">
        <v>1.0</v>
      </c>
    </row>
    <row r="324" ht="15.75" customHeight="1">
      <c r="A324" s="9">
        <v>402.0</v>
      </c>
      <c r="B324" s="5" t="s">
        <v>332</v>
      </c>
      <c r="C324" s="9">
        <v>1.0</v>
      </c>
    </row>
    <row r="325" ht="15.75" customHeight="1">
      <c r="A325" s="9">
        <v>403.0</v>
      </c>
      <c r="B325" s="5" t="s">
        <v>333</v>
      </c>
      <c r="C325" s="9">
        <v>1.0</v>
      </c>
    </row>
    <row r="326" ht="15.75" customHeight="1">
      <c r="A326" s="9">
        <v>404.0</v>
      </c>
      <c r="B326" s="5" t="s">
        <v>334</v>
      </c>
      <c r="C326" s="9">
        <v>1.0</v>
      </c>
    </row>
    <row r="327" ht="15.75" customHeight="1">
      <c r="A327" s="9">
        <v>405.0</v>
      </c>
      <c r="B327" s="5" t="s">
        <v>335</v>
      </c>
      <c r="C327" s="9">
        <v>1.0</v>
      </c>
    </row>
    <row r="328" ht="15.75" customHeight="1">
      <c r="A328" s="9">
        <v>406.0</v>
      </c>
      <c r="B328" s="5" t="s">
        <v>336</v>
      </c>
      <c r="C328" s="9">
        <v>1.0</v>
      </c>
    </row>
    <row r="329" ht="15.75" customHeight="1">
      <c r="A329" s="9">
        <v>407.0</v>
      </c>
      <c r="B329" s="5" t="s">
        <v>337</v>
      </c>
      <c r="C329" s="9">
        <v>1.0</v>
      </c>
    </row>
    <row r="330" ht="15.75" customHeight="1">
      <c r="A330" s="9">
        <v>408.0</v>
      </c>
      <c r="B330" s="5" t="s">
        <v>338</v>
      </c>
      <c r="C330" s="9">
        <v>1.0</v>
      </c>
    </row>
    <row r="331" ht="15.75" customHeight="1">
      <c r="A331" s="9">
        <v>409.0</v>
      </c>
      <c r="B331" s="5" t="s">
        <v>339</v>
      </c>
      <c r="C331" s="9">
        <v>1.0</v>
      </c>
    </row>
    <row r="332" ht="15.75" customHeight="1">
      <c r="A332" s="9">
        <v>410.0</v>
      </c>
      <c r="B332" s="5" t="s">
        <v>340</v>
      </c>
    </row>
    <row r="333" ht="15.75" customHeight="1">
      <c r="A333" s="9">
        <v>411.0</v>
      </c>
      <c r="B333" s="5" t="s">
        <v>341</v>
      </c>
    </row>
    <row r="334" ht="15.75" customHeight="1">
      <c r="A334" s="9">
        <v>412.0</v>
      </c>
      <c r="B334" s="5" t="s">
        <v>342</v>
      </c>
    </row>
    <row r="335" ht="15.75" customHeight="1">
      <c r="A335" s="9">
        <v>413.0</v>
      </c>
      <c r="B335" s="5" t="s">
        <v>343</v>
      </c>
    </row>
    <row r="336" ht="15.75" customHeight="1">
      <c r="A336" s="9">
        <v>414.0</v>
      </c>
      <c r="B336" s="5" t="s">
        <v>344</v>
      </c>
    </row>
    <row r="337" ht="15.75" customHeight="1">
      <c r="A337" s="9">
        <v>415.0</v>
      </c>
      <c r="B337" s="5" t="s">
        <v>345</v>
      </c>
    </row>
    <row r="338" ht="15.75" customHeight="1">
      <c r="A338" s="9">
        <v>416.0</v>
      </c>
      <c r="B338" s="5" t="s">
        <v>346</v>
      </c>
    </row>
    <row r="339" ht="15.75" customHeight="1">
      <c r="A339" s="9">
        <v>417.0</v>
      </c>
      <c r="B339" s="5" t="s">
        <v>347</v>
      </c>
    </row>
    <row r="340" ht="15.75" customHeight="1">
      <c r="A340" s="9">
        <v>418.0</v>
      </c>
      <c r="B340" s="5" t="s">
        <v>348</v>
      </c>
    </row>
    <row r="341" ht="15.75" customHeight="1">
      <c r="A341" s="9">
        <v>419.0</v>
      </c>
      <c r="B341" s="5" t="s">
        <v>349</v>
      </c>
    </row>
    <row r="342" ht="15.75" customHeight="1">
      <c r="A342" s="9">
        <v>420.0</v>
      </c>
      <c r="B342" s="5" t="s">
        <v>350</v>
      </c>
    </row>
    <row r="343" ht="15.75" customHeight="1">
      <c r="A343" s="9">
        <v>421.0</v>
      </c>
      <c r="B343" s="5" t="s">
        <v>351</v>
      </c>
    </row>
    <row r="344" ht="15.75" customHeight="1">
      <c r="A344" s="9">
        <v>422.0</v>
      </c>
      <c r="B344" s="5" t="s">
        <v>352</v>
      </c>
    </row>
    <row r="345" ht="15.75" customHeight="1">
      <c r="A345" s="9">
        <v>423.0</v>
      </c>
      <c r="B345" s="5" t="s">
        <v>353</v>
      </c>
    </row>
    <row r="346" ht="15.75" customHeight="1">
      <c r="A346" s="9">
        <v>424.0</v>
      </c>
      <c r="B346" s="5" t="s">
        <v>354</v>
      </c>
    </row>
    <row r="347" ht="15.75" customHeight="1">
      <c r="A347" s="9">
        <v>425.0</v>
      </c>
      <c r="B347" s="5" t="s">
        <v>355</v>
      </c>
    </row>
    <row r="348" ht="15.75" customHeight="1">
      <c r="A348" s="9">
        <v>426.0</v>
      </c>
      <c r="B348" s="5" t="s">
        <v>356</v>
      </c>
    </row>
    <row r="349" ht="15.75" customHeight="1">
      <c r="A349" s="9">
        <v>427.0</v>
      </c>
      <c r="B349" s="5" t="s">
        <v>357</v>
      </c>
    </row>
    <row r="350" ht="15.75" customHeight="1">
      <c r="A350" s="9">
        <v>428.0</v>
      </c>
      <c r="B350" s="5" t="s">
        <v>358</v>
      </c>
    </row>
    <row r="351" ht="15.75" customHeight="1">
      <c r="A351" s="9">
        <v>429.0</v>
      </c>
      <c r="B351" s="5" t="s">
        <v>359</v>
      </c>
    </row>
    <row r="352" ht="15.75" customHeight="1">
      <c r="A352" s="9">
        <v>430.0</v>
      </c>
      <c r="B352" s="5" t="s">
        <v>360</v>
      </c>
    </row>
    <row r="353" ht="15.75" customHeight="1">
      <c r="A353" s="9">
        <v>431.0</v>
      </c>
      <c r="B353" s="5" t="s">
        <v>361</v>
      </c>
    </row>
    <row r="354" ht="15.75" customHeight="1">
      <c r="A354" s="9">
        <v>432.0</v>
      </c>
      <c r="B354" s="5" t="s">
        <v>362</v>
      </c>
    </row>
    <row r="355" ht="15.75" customHeight="1">
      <c r="A355" s="9">
        <v>433.0</v>
      </c>
      <c r="B355" s="5" t="s">
        <v>363</v>
      </c>
    </row>
    <row r="356" ht="15.75" customHeight="1">
      <c r="A356" s="9">
        <v>434.0</v>
      </c>
      <c r="B356" s="5" t="s">
        <v>364</v>
      </c>
    </row>
    <row r="357" ht="15.75" customHeight="1">
      <c r="A357" s="9">
        <v>435.0</v>
      </c>
      <c r="B357" s="5" t="s">
        <v>365</v>
      </c>
    </row>
    <row r="358" ht="15.75" customHeight="1">
      <c r="A358" s="9">
        <v>436.0</v>
      </c>
      <c r="B358" s="5" t="s">
        <v>366</v>
      </c>
    </row>
    <row r="359" ht="15.75" customHeight="1">
      <c r="A359" s="9">
        <v>437.0</v>
      </c>
      <c r="B359" s="5" t="s">
        <v>367</v>
      </c>
    </row>
    <row r="360" ht="15.75" customHeight="1">
      <c r="A360" s="9">
        <v>438.0</v>
      </c>
      <c r="B360" s="5" t="s">
        <v>368</v>
      </c>
    </row>
    <row r="361" ht="15.75" customHeight="1">
      <c r="A361" s="9">
        <v>439.0</v>
      </c>
      <c r="B361" s="5" t="s">
        <v>369</v>
      </c>
    </row>
    <row r="362" ht="15.75" customHeight="1">
      <c r="A362" s="9">
        <v>440.0</v>
      </c>
      <c r="B362" s="5" t="s">
        <v>370</v>
      </c>
    </row>
    <row r="363" ht="15.75" customHeight="1">
      <c r="A363" s="9">
        <v>441.0</v>
      </c>
      <c r="B363" s="5" t="s">
        <v>371</v>
      </c>
    </row>
    <row r="364" ht="15.75" customHeight="1">
      <c r="A364" s="9">
        <v>442.0</v>
      </c>
      <c r="B364" s="5" t="s">
        <v>372</v>
      </c>
    </row>
    <row r="365" ht="15.75" customHeight="1">
      <c r="A365" s="9">
        <v>443.0</v>
      </c>
      <c r="B365" s="5" t="s">
        <v>373</v>
      </c>
    </row>
    <row r="366" ht="15.75" customHeight="1">
      <c r="A366" s="9">
        <v>444.0</v>
      </c>
      <c r="B366" s="5" t="s">
        <v>374</v>
      </c>
    </row>
    <row r="367" ht="15.75" customHeight="1">
      <c r="A367" s="9">
        <v>445.0</v>
      </c>
      <c r="B367" s="5" t="s">
        <v>375</v>
      </c>
    </row>
    <row r="368" ht="15.75" customHeight="1">
      <c r="A368" s="9">
        <v>446.0</v>
      </c>
      <c r="B368" s="5" t="s">
        <v>376</v>
      </c>
    </row>
    <row r="369" ht="15.75" customHeight="1">
      <c r="A369" s="9">
        <v>447.0</v>
      </c>
      <c r="B369" s="5" t="s">
        <v>377</v>
      </c>
    </row>
    <row r="370" ht="15.75" customHeight="1">
      <c r="A370" s="9">
        <v>448.0</v>
      </c>
      <c r="B370" s="5" t="s">
        <v>378</v>
      </c>
    </row>
    <row r="371" ht="15.75" customHeight="1">
      <c r="A371" s="9">
        <v>449.0</v>
      </c>
      <c r="B371" s="5" t="s">
        <v>379</v>
      </c>
    </row>
    <row r="372" ht="15.75" customHeight="1">
      <c r="A372" s="9">
        <v>450.0</v>
      </c>
      <c r="B372" s="5" t="s">
        <v>380</v>
      </c>
      <c r="C372" s="9">
        <v>1.0</v>
      </c>
    </row>
    <row r="373" ht="15.75" customHeight="1">
      <c r="A373" s="9">
        <v>451.0</v>
      </c>
      <c r="B373" s="5" t="s">
        <v>381</v>
      </c>
      <c r="C373" s="9">
        <v>1.0</v>
      </c>
    </row>
    <row r="374" ht="15.75" customHeight="1">
      <c r="A374" s="9">
        <v>452.0</v>
      </c>
      <c r="B374" s="5" t="s">
        <v>382</v>
      </c>
      <c r="C374" s="9">
        <v>1.0</v>
      </c>
    </row>
    <row r="375" ht="15.75" customHeight="1">
      <c r="A375" s="9">
        <v>453.0</v>
      </c>
      <c r="B375" s="5" t="s">
        <v>383</v>
      </c>
      <c r="C375" s="9">
        <v>1.0</v>
      </c>
    </row>
    <row r="376" ht="15.75" customHeight="1">
      <c r="A376" s="9">
        <v>454.0</v>
      </c>
      <c r="B376" s="5" t="s">
        <v>384</v>
      </c>
      <c r="C376" s="9">
        <v>1.0</v>
      </c>
    </row>
    <row r="377" ht="15.75" customHeight="1">
      <c r="A377" s="9">
        <v>455.0</v>
      </c>
      <c r="B377" s="5" t="s">
        <v>385</v>
      </c>
      <c r="C377" s="9">
        <v>1.0</v>
      </c>
    </row>
    <row r="378" ht="15.75" customHeight="1">
      <c r="A378" s="9">
        <v>456.0</v>
      </c>
      <c r="B378" s="5" t="s">
        <v>386</v>
      </c>
      <c r="C378" s="9">
        <v>1.0</v>
      </c>
    </row>
    <row r="379" ht="15.75" customHeight="1">
      <c r="A379" s="9">
        <v>457.0</v>
      </c>
      <c r="B379" s="5" t="s">
        <v>387</v>
      </c>
      <c r="C379" s="9">
        <v>1.0</v>
      </c>
    </row>
    <row r="380" ht="15.75" customHeight="1">
      <c r="A380" s="9">
        <v>458.0</v>
      </c>
      <c r="B380" s="5" t="s">
        <v>388</v>
      </c>
      <c r="C380" s="9">
        <v>1.0</v>
      </c>
    </row>
    <row r="381" ht="15.75" customHeight="1">
      <c r="A381" s="9">
        <v>459.0</v>
      </c>
      <c r="B381" s="5" t="s">
        <v>389</v>
      </c>
      <c r="C381" s="9">
        <v>1.0</v>
      </c>
    </row>
    <row r="382" ht="15.75" customHeight="1">
      <c r="A382" s="9">
        <v>460.0</v>
      </c>
      <c r="B382" s="5" t="s">
        <v>390</v>
      </c>
    </row>
    <row r="383" ht="15.75" customHeight="1">
      <c r="A383" s="9">
        <v>461.0</v>
      </c>
      <c r="B383" s="5" t="s">
        <v>391</v>
      </c>
    </row>
    <row r="384" ht="15.75" customHeight="1">
      <c r="A384" s="9">
        <v>462.0</v>
      </c>
      <c r="B384" s="5" t="s">
        <v>392</v>
      </c>
    </row>
    <row r="385" ht="15.75" customHeight="1">
      <c r="A385" s="9">
        <v>463.0</v>
      </c>
      <c r="B385" s="5" t="s">
        <v>393</v>
      </c>
    </row>
    <row r="386" ht="15.75" customHeight="1">
      <c r="A386" s="9">
        <v>464.0</v>
      </c>
      <c r="B386" s="5" t="s">
        <v>394</v>
      </c>
    </row>
    <row r="387" ht="15.75" customHeight="1">
      <c r="A387" s="9">
        <v>465.0</v>
      </c>
      <c r="B387" s="5" t="s">
        <v>395</v>
      </c>
    </row>
    <row r="388" ht="15.75" customHeight="1">
      <c r="A388" s="9">
        <v>466.0</v>
      </c>
      <c r="B388" s="5" t="s">
        <v>396</v>
      </c>
    </row>
    <row r="389" ht="15.75" customHeight="1">
      <c r="A389" s="9">
        <v>467.0</v>
      </c>
      <c r="B389" s="5" t="s">
        <v>397</v>
      </c>
    </row>
    <row r="390" ht="15.75" customHeight="1">
      <c r="A390" s="9">
        <v>468.0</v>
      </c>
      <c r="B390" s="5" t="s">
        <v>398</v>
      </c>
    </row>
    <row r="391" ht="15.75" customHeight="1">
      <c r="A391" s="9">
        <v>469.0</v>
      </c>
      <c r="B391" s="5" t="s">
        <v>399</v>
      </c>
    </row>
    <row r="392" ht="15.75" customHeight="1">
      <c r="A392" s="9">
        <v>470.0</v>
      </c>
      <c r="B392" s="5" t="s">
        <v>400</v>
      </c>
    </row>
    <row r="393" ht="15.75" customHeight="1">
      <c r="A393" s="9">
        <v>471.0</v>
      </c>
      <c r="B393" s="5" t="s">
        <v>401</v>
      </c>
    </row>
    <row r="394" ht="15.75" customHeight="1">
      <c r="A394" s="9">
        <v>472.0</v>
      </c>
      <c r="B394" s="5" t="s">
        <v>402</v>
      </c>
    </row>
    <row r="395" ht="15.75" customHeight="1">
      <c r="A395" s="9">
        <v>473.0</v>
      </c>
      <c r="B395" s="5" t="s">
        <v>403</v>
      </c>
    </row>
    <row r="396" ht="15.75" customHeight="1">
      <c r="A396" s="9">
        <v>474.0</v>
      </c>
      <c r="B396" s="5" t="s">
        <v>404</v>
      </c>
    </row>
    <row r="397" ht="15.75" customHeight="1">
      <c r="A397" s="9">
        <v>475.0</v>
      </c>
      <c r="B397" s="5" t="s">
        <v>405</v>
      </c>
    </row>
    <row r="398" ht="15.75" customHeight="1">
      <c r="A398" s="9">
        <v>476.0</v>
      </c>
      <c r="B398" s="5" t="s">
        <v>406</v>
      </c>
    </row>
    <row r="399" ht="15.75" customHeight="1">
      <c r="A399" s="9">
        <v>477.0</v>
      </c>
      <c r="B399" s="5" t="s">
        <v>407</v>
      </c>
    </row>
    <row r="400" ht="15.75" customHeight="1">
      <c r="A400" s="9">
        <v>478.0</v>
      </c>
      <c r="B400" s="5" t="s">
        <v>408</v>
      </c>
    </row>
    <row r="401" ht="15.75" customHeight="1">
      <c r="A401" s="9">
        <v>479.0</v>
      </c>
      <c r="B401" s="5" t="s">
        <v>409</v>
      </c>
    </row>
    <row r="402" ht="15.75" customHeight="1">
      <c r="A402" s="9">
        <v>480.0</v>
      </c>
      <c r="B402" s="5" t="s">
        <v>410</v>
      </c>
    </row>
    <row r="403" ht="15.75" customHeight="1">
      <c r="A403" s="9">
        <v>481.0</v>
      </c>
      <c r="B403" s="5" t="s">
        <v>411</v>
      </c>
    </row>
    <row r="404" ht="15.75" customHeight="1">
      <c r="A404" s="9">
        <v>482.0</v>
      </c>
      <c r="B404" s="5" t="s">
        <v>412</v>
      </c>
    </row>
    <row r="405" ht="15.75" customHeight="1">
      <c r="A405" s="9">
        <v>483.0</v>
      </c>
      <c r="B405" s="5" t="s">
        <v>413</v>
      </c>
    </row>
    <row r="406" ht="15.75" customHeight="1">
      <c r="A406" s="9">
        <v>484.0</v>
      </c>
      <c r="B406" s="5" t="s">
        <v>414</v>
      </c>
    </row>
    <row r="407" ht="15.75" customHeight="1">
      <c r="A407" s="9">
        <v>485.0</v>
      </c>
      <c r="B407" s="5" t="s">
        <v>415</v>
      </c>
    </row>
    <row r="408" ht="15.75" customHeight="1">
      <c r="A408" s="9">
        <v>486.0</v>
      </c>
      <c r="B408" s="5" t="s">
        <v>416</v>
      </c>
    </row>
    <row r="409" ht="15.75" customHeight="1">
      <c r="A409" s="9">
        <v>487.0</v>
      </c>
      <c r="B409" s="5" t="s">
        <v>417</v>
      </c>
    </row>
    <row r="410" ht="15.75" customHeight="1">
      <c r="A410" s="9">
        <v>488.0</v>
      </c>
      <c r="B410" s="5" t="s">
        <v>418</v>
      </c>
    </row>
    <row r="411" ht="15.75" customHeight="1">
      <c r="A411" s="9">
        <v>489.0</v>
      </c>
      <c r="B411" s="5" t="s">
        <v>419</v>
      </c>
    </row>
    <row r="412" ht="15.75" customHeight="1">
      <c r="A412" s="9">
        <v>490.0</v>
      </c>
      <c r="B412" s="5" t="s">
        <v>420</v>
      </c>
    </row>
    <row r="413" ht="15.75" customHeight="1">
      <c r="A413" s="9">
        <v>491.0</v>
      </c>
      <c r="B413" s="5" t="s">
        <v>421</v>
      </c>
    </row>
    <row r="414" ht="15.75" customHeight="1">
      <c r="A414" s="9">
        <v>492.0</v>
      </c>
      <c r="B414" s="5" t="s">
        <v>422</v>
      </c>
    </row>
    <row r="415" ht="15.75" customHeight="1">
      <c r="A415" s="9">
        <v>493.0</v>
      </c>
      <c r="B415" s="5" t="s">
        <v>423</v>
      </c>
    </row>
    <row r="416" ht="15.75" customHeight="1">
      <c r="A416" s="9">
        <v>494.0</v>
      </c>
      <c r="B416" s="5" t="s">
        <v>424</v>
      </c>
    </row>
    <row r="417" ht="15.75" customHeight="1">
      <c r="A417" s="9">
        <v>495.0</v>
      </c>
      <c r="B417" s="5" t="s">
        <v>425</v>
      </c>
    </row>
    <row r="418" ht="15.75" customHeight="1">
      <c r="A418" s="9">
        <v>496.0</v>
      </c>
      <c r="B418" s="5" t="s">
        <v>426</v>
      </c>
    </row>
    <row r="419" ht="15.75" customHeight="1">
      <c r="A419" s="9">
        <v>497.0</v>
      </c>
      <c r="B419" s="5" t="s">
        <v>427</v>
      </c>
    </row>
    <row r="420" ht="15.75" customHeight="1">
      <c r="A420" s="9">
        <v>498.0</v>
      </c>
      <c r="B420" s="5" t="s">
        <v>428</v>
      </c>
    </row>
    <row r="421" ht="15.75" customHeight="1">
      <c r="A421" s="9">
        <v>499.0</v>
      </c>
      <c r="B421" s="5" t="s">
        <v>429</v>
      </c>
    </row>
    <row r="422" ht="15.75" customHeight="1">
      <c r="A422" s="9">
        <v>500.0</v>
      </c>
      <c r="B422" s="5" t="s">
        <v>430</v>
      </c>
      <c r="C422" s="9">
        <v>1.0</v>
      </c>
    </row>
    <row r="423" ht="15.75" customHeight="1">
      <c r="A423" s="9">
        <v>501.0</v>
      </c>
      <c r="B423" s="5" t="s">
        <v>431</v>
      </c>
      <c r="C423" s="9">
        <v>1.0</v>
      </c>
    </row>
    <row r="424" ht="15.75" customHeight="1">
      <c r="A424" s="9">
        <v>502.0</v>
      </c>
      <c r="B424" s="5" t="s">
        <v>432</v>
      </c>
      <c r="C424" s="9">
        <v>1.0</v>
      </c>
    </row>
    <row r="425" ht="15.75" customHeight="1">
      <c r="A425" s="9">
        <v>503.0</v>
      </c>
      <c r="B425" s="5" t="s">
        <v>433</v>
      </c>
      <c r="C425" s="9">
        <v>1.0</v>
      </c>
    </row>
    <row r="426" ht="15.75" customHeight="1">
      <c r="A426" s="9">
        <v>504.0</v>
      </c>
      <c r="B426" s="5" t="s">
        <v>434</v>
      </c>
      <c r="C426" s="9">
        <v>1.0</v>
      </c>
    </row>
    <row r="427" ht="15.75" customHeight="1">
      <c r="A427" s="9">
        <v>505.0</v>
      </c>
      <c r="B427" s="5" t="s">
        <v>435</v>
      </c>
      <c r="C427" s="9">
        <v>1.0</v>
      </c>
    </row>
    <row r="428" ht="15.75" customHeight="1">
      <c r="A428" s="9">
        <v>506.0</v>
      </c>
      <c r="B428" s="5" t="s">
        <v>436</v>
      </c>
      <c r="C428" s="9">
        <v>1.0</v>
      </c>
    </row>
    <row r="429" ht="15.75" customHeight="1">
      <c r="A429" s="9">
        <v>507.0</v>
      </c>
      <c r="B429" s="5" t="s">
        <v>437</v>
      </c>
      <c r="C429" s="9">
        <v>1.0</v>
      </c>
    </row>
    <row r="430" ht="15.75" customHeight="1">
      <c r="A430" s="9">
        <v>508.0</v>
      </c>
      <c r="B430" s="5" t="s">
        <v>438</v>
      </c>
      <c r="C430" s="9">
        <v>1.0</v>
      </c>
    </row>
    <row r="431" ht="15.75" customHeight="1">
      <c r="A431" s="9">
        <v>509.0</v>
      </c>
      <c r="B431" s="5" t="s">
        <v>439</v>
      </c>
      <c r="C431" s="9">
        <v>1.0</v>
      </c>
    </row>
    <row r="432" ht="15.75" customHeight="1">
      <c r="A432" s="9">
        <v>510.0</v>
      </c>
      <c r="B432" s="5" t="s">
        <v>440</v>
      </c>
    </row>
    <row r="433" ht="15.75" customHeight="1">
      <c r="A433" s="9">
        <v>511.0</v>
      </c>
      <c r="B433" s="5" t="s">
        <v>441</v>
      </c>
    </row>
    <row r="434" ht="15.75" customHeight="1">
      <c r="A434" s="9">
        <v>512.0</v>
      </c>
      <c r="B434" s="5" t="s">
        <v>442</v>
      </c>
    </row>
    <row r="435" ht="15.75" customHeight="1">
      <c r="A435" s="9">
        <v>513.0</v>
      </c>
      <c r="B435" s="5" t="s">
        <v>443</v>
      </c>
    </row>
    <row r="436" ht="15.75" customHeight="1">
      <c r="A436" s="9">
        <v>514.0</v>
      </c>
      <c r="B436" s="5" t="s">
        <v>444</v>
      </c>
    </row>
    <row r="437" ht="15.75" customHeight="1">
      <c r="A437" s="9">
        <v>515.0</v>
      </c>
      <c r="B437" s="5" t="s">
        <v>445</v>
      </c>
    </row>
    <row r="438" ht="15.75" customHeight="1">
      <c r="A438" s="9">
        <v>516.0</v>
      </c>
      <c r="B438" s="5" t="s">
        <v>446</v>
      </c>
    </row>
    <row r="439" ht="15.75" customHeight="1">
      <c r="A439" s="9">
        <v>517.0</v>
      </c>
      <c r="B439" s="5" t="s">
        <v>447</v>
      </c>
    </row>
    <row r="440" ht="15.75" customHeight="1">
      <c r="A440" s="9">
        <v>518.0</v>
      </c>
      <c r="B440" s="5" t="s">
        <v>448</v>
      </c>
    </row>
    <row r="441" ht="15.75" customHeight="1">
      <c r="A441" s="9">
        <v>519.0</v>
      </c>
      <c r="B441" s="5" t="s">
        <v>449</v>
      </c>
    </row>
    <row r="442" ht="15.75" customHeight="1">
      <c r="A442" s="9">
        <v>520.0</v>
      </c>
      <c r="B442" s="5" t="s">
        <v>450</v>
      </c>
    </row>
    <row r="443" ht="15.75" customHeight="1">
      <c r="A443" s="9">
        <v>521.0</v>
      </c>
      <c r="B443" s="5" t="s">
        <v>451</v>
      </c>
    </row>
    <row r="444" ht="15.75" customHeight="1">
      <c r="A444" s="9">
        <v>522.0</v>
      </c>
      <c r="B444" s="5" t="s">
        <v>452</v>
      </c>
    </row>
    <row r="445" ht="15.75" customHeight="1">
      <c r="A445" s="9">
        <v>523.0</v>
      </c>
      <c r="B445" s="5" t="s">
        <v>453</v>
      </c>
    </row>
    <row r="446" ht="15.75" customHeight="1">
      <c r="A446" s="9">
        <v>524.0</v>
      </c>
      <c r="B446" s="5" t="s">
        <v>454</v>
      </c>
    </row>
    <row r="447" ht="15.75" customHeight="1">
      <c r="A447" s="9">
        <v>525.0</v>
      </c>
      <c r="B447" s="5" t="s">
        <v>455</v>
      </c>
    </row>
    <row r="448" ht="15.75" customHeight="1">
      <c r="A448" s="9">
        <v>526.0</v>
      </c>
      <c r="B448" s="5" t="s">
        <v>456</v>
      </c>
    </row>
    <row r="449" ht="15.75" customHeight="1">
      <c r="A449" s="9">
        <v>527.0</v>
      </c>
      <c r="B449" s="5" t="s">
        <v>457</v>
      </c>
    </row>
    <row r="450" ht="15.75" customHeight="1">
      <c r="A450" s="9">
        <v>528.0</v>
      </c>
      <c r="B450" s="5" t="s">
        <v>458</v>
      </c>
    </row>
    <row r="451" ht="15.75" customHeight="1">
      <c r="A451" s="9">
        <v>529.0</v>
      </c>
      <c r="B451" s="5" t="s">
        <v>459</v>
      </c>
    </row>
    <row r="452" ht="15.75" customHeight="1">
      <c r="A452" s="9">
        <v>530.0</v>
      </c>
      <c r="B452" s="5" t="s">
        <v>460</v>
      </c>
    </row>
    <row r="453" ht="15.75" customHeight="1">
      <c r="A453" s="9">
        <v>531.0</v>
      </c>
      <c r="B453" s="5" t="s">
        <v>461</v>
      </c>
    </row>
    <row r="454" ht="15.75" customHeight="1">
      <c r="A454" s="9">
        <v>532.0</v>
      </c>
      <c r="B454" s="5" t="s">
        <v>462</v>
      </c>
    </row>
    <row r="455" ht="15.75" customHeight="1">
      <c r="A455" s="9">
        <v>533.0</v>
      </c>
      <c r="B455" s="5" t="s">
        <v>463</v>
      </c>
    </row>
    <row r="456" ht="15.75" customHeight="1">
      <c r="A456" s="9">
        <v>534.0</v>
      </c>
      <c r="B456" s="5" t="s">
        <v>464</v>
      </c>
    </row>
    <row r="457" ht="15.75" customHeight="1">
      <c r="A457" s="9">
        <v>535.0</v>
      </c>
      <c r="B457" s="5" t="s">
        <v>465</v>
      </c>
    </row>
    <row r="458" ht="15.75" customHeight="1">
      <c r="A458" s="9">
        <v>536.0</v>
      </c>
      <c r="B458" s="5" t="s">
        <v>466</v>
      </c>
    </row>
    <row r="459" ht="15.75" customHeight="1">
      <c r="A459" s="9">
        <v>537.0</v>
      </c>
      <c r="B459" s="5" t="s">
        <v>467</v>
      </c>
    </row>
    <row r="460" ht="15.75" customHeight="1">
      <c r="A460" s="9">
        <v>538.0</v>
      </c>
      <c r="B460" s="5" t="s">
        <v>468</v>
      </c>
    </row>
    <row r="461" ht="15.75" customHeight="1">
      <c r="A461" s="9">
        <v>539.0</v>
      </c>
      <c r="B461" s="5" t="s">
        <v>469</v>
      </c>
    </row>
    <row r="462" ht="15.75" customHeight="1">
      <c r="A462" s="9">
        <v>540.0</v>
      </c>
      <c r="B462" s="5" t="s">
        <v>470</v>
      </c>
    </row>
    <row r="463" ht="15.75" customHeight="1">
      <c r="A463" s="9">
        <v>541.0</v>
      </c>
      <c r="B463" s="5" t="s">
        <v>471</v>
      </c>
    </row>
    <row r="464" ht="15.75" customHeight="1">
      <c r="A464" s="9">
        <v>542.0</v>
      </c>
      <c r="B464" s="5" t="s">
        <v>472</v>
      </c>
    </row>
    <row r="465" ht="15.75" customHeight="1">
      <c r="A465" s="9">
        <v>543.0</v>
      </c>
      <c r="B465" s="5" t="s">
        <v>473</v>
      </c>
    </row>
    <row r="466" ht="15.75" customHeight="1">
      <c r="A466" s="9">
        <v>544.0</v>
      </c>
      <c r="B466" s="5" t="s">
        <v>474</v>
      </c>
    </row>
    <row r="467" ht="15.75" customHeight="1">
      <c r="A467" s="9">
        <v>545.0</v>
      </c>
      <c r="B467" s="5" t="s">
        <v>475</v>
      </c>
    </row>
    <row r="468" ht="15.75" customHeight="1">
      <c r="A468" s="9">
        <v>546.0</v>
      </c>
      <c r="B468" s="5" t="s">
        <v>476</v>
      </c>
    </row>
    <row r="469" ht="15.75" customHeight="1">
      <c r="A469" s="9">
        <v>547.0</v>
      </c>
      <c r="B469" s="5" t="s">
        <v>477</v>
      </c>
    </row>
    <row r="470" ht="15.75" customHeight="1">
      <c r="A470" s="9">
        <v>548.0</v>
      </c>
      <c r="B470" s="5" t="s">
        <v>478</v>
      </c>
    </row>
    <row r="471" ht="15.75" customHeight="1">
      <c r="A471" s="9">
        <v>549.0</v>
      </c>
      <c r="B471" s="5" t="s">
        <v>479</v>
      </c>
    </row>
    <row r="472" ht="15.75" customHeight="1">
      <c r="A472" s="9">
        <v>550.0</v>
      </c>
      <c r="B472" s="5" t="s">
        <v>480</v>
      </c>
      <c r="C472" s="9">
        <v>1.0</v>
      </c>
    </row>
    <row r="473" ht="15.75" customHeight="1">
      <c r="A473" s="9">
        <v>551.0</v>
      </c>
      <c r="B473" s="5" t="s">
        <v>481</v>
      </c>
      <c r="C473" s="9">
        <v>1.0</v>
      </c>
    </row>
    <row r="474" ht="15.75" customHeight="1">
      <c r="A474" s="9">
        <v>552.0</v>
      </c>
      <c r="B474" s="5" t="s">
        <v>482</v>
      </c>
      <c r="C474" s="9">
        <v>1.0</v>
      </c>
    </row>
    <row r="475" ht="15.75" customHeight="1">
      <c r="A475" s="9">
        <v>553.0</v>
      </c>
      <c r="B475" s="5" t="s">
        <v>483</v>
      </c>
      <c r="C475" s="9">
        <v>1.0</v>
      </c>
    </row>
    <row r="476" ht="15.75" customHeight="1">
      <c r="A476" s="9">
        <v>554.0</v>
      </c>
      <c r="B476" s="5" t="s">
        <v>484</v>
      </c>
      <c r="C476" s="9">
        <v>1.0</v>
      </c>
    </row>
    <row r="477" ht="15.75" customHeight="1">
      <c r="A477" s="9">
        <v>555.0</v>
      </c>
      <c r="B477" s="5" t="s">
        <v>485</v>
      </c>
      <c r="C477" s="9">
        <v>1.0</v>
      </c>
    </row>
    <row r="478" ht="15.75" customHeight="1">
      <c r="A478" s="9">
        <v>556.0</v>
      </c>
      <c r="B478" s="5" t="s">
        <v>486</v>
      </c>
      <c r="C478" s="9">
        <v>1.0</v>
      </c>
    </row>
    <row r="479" ht="15.75" customHeight="1">
      <c r="A479" s="9">
        <v>557.0</v>
      </c>
      <c r="B479" s="5" t="s">
        <v>487</v>
      </c>
      <c r="C479" s="9">
        <v>1.0</v>
      </c>
    </row>
    <row r="480" ht="15.75" customHeight="1">
      <c r="A480" s="9">
        <v>558.0</v>
      </c>
      <c r="B480" s="5" t="s">
        <v>488</v>
      </c>
      <c r="C480" s="9">
        <v>1.0</v>
      </c>
    </row>
    <row r="481" ht="15.75" customHeight="1">
      <c r="A481" s="9">
        <v>559.0</v>
      </c>
      <c r="B481" s="5" t="s">
        <v>489</v>
      </c>
      <c r="C481" s="9">
        <v>1.0</v>
      </c>
    </row>
    <row r="482" ht="15.75" customHeight="1">
      <c r="A482" s="9">
        <v>560.0</v>
      </c>
      <c r="B482" s="5" t="s">
        <v>490</v>
      </c>
    </row>
    <row r="483" ht="15.75" customHeight="1">
      <c r="A483" s="9">
        <v>561.0</v>
      </c>
      <c r="B483" s="5" t="s">
        <v>491</v>
      </c>
    </row>
    <row r="484" ht="15.75" customHeight="1">
      <c r="A484" s="9">
        <v>562.0</v>
      </c>
      <c r="B484" s="5" t="s">
        <v>492</v>
      </c>
    </row>
    <row r="485" ht="15.75" customHeight="1">
      <c r="A485" s="9">
        <v>563.0</v>
      </c>
      <c r="B485" s="5" t="s">
        <v>493</v>
      </c>
    </row>
    <row r="486" ht="15.75" customHeight="1">
      <c r="A486" s="9">
        <v>564.0</v>
      </c>
      <c r="B486" s="5" t="s">
        <v>494</v>
      </c>
    </row>
    <row r="487" ht="15.75" customHeight="1">
      <c r="A487" s="9">
        <v>565.0</v>
      </c>
      <c r="B487" s="5" t="s">
        <v>495</v>
      </c>
    </row>
    <row r="488" ht="15.75" customHeight="1">
      <c r="A488" s="9">
        <v>566.0</v>
      </c>
      <c r="B488" s="5" t="s">
        <v>496</v>
      </c>
    </row>
    <row r="489" ht="15.75" customHeight="1">
      <c r="A489" s="9">
        <v>567.0</v>
      </c>
      <c r="B489" s="5" t="s">
        <v>497</v>
      </c>
    </row>
    <row r="490" ht="15.75" customHeight="1">
      <c r="A490" s="9">
        <v>568.0</v>
      </c>
      <c r="B490" s="5" t="s">
        <v>498</v>
      </c>
    </row>
    <row r="491" ht="15.75" customHeight="1">
      <c r="A491" s="9">
        <v>569.0</v>
      </c>
      <c r="B491" s="5" t="s">
        <v>499</v>
      </c>
    </row>
    <row r="492" ht="15.75" customHeight="1">
      <c r="A492" s="9">
        <v>570.0</v>
      </c>
      <c r="B492" s="5" t="s">
        <v>500</v>
      </c>
    </row>
    <row r="493" ht="15.75" customHeight="1">
      <c r="A493" s="9">
        <v>571.0</v>
      </c>
      <c r="B493" s="5" t="s">
        <v>501</v>
      </c>
    </row>
    <row r="494" ht="15.75" customHeight="1">
      <c r="A494" s="9">
        <v>572.0</v>
      </c>
      <c r="B494" s="5" t="s">
        <v>502</v>
      </c>
    </row>
    <row r="495" ht="15.75" customHeight="1">
      <c r="A495" s="9">
        <v>573.0</v>
      </c>
      <c r="B495" s="5" t="s">
        <v>503</v>
      </c>
    </row>
    <row r="496" ht="15.75" customHeight="1">
      <c r="A496" s="9">
        <v>574.0</v>
      </c>
      <c r="B496" s="5" t="s">
        <v>504</v>
      </c>
    </row>
    <row r="497" ht="15.75" customHeight="1">
      <c r="A497" s="9">
        <v>575.0</v>
      </c>
      <c r="B497" s="5" t="s">
        <v>505</v>
      </c>
    </row>
    <row r="498" ht="15.75" customHeight="1">
      <c r="A498" s="9">
        <v>576.0</v>
      </c>
      <c r="B498" s="5" t="s">
        <v>506</v>
      </c>
    </row>
    <row r="499" ht="15.75" customHeight="1">
      <c r="A499" s="9">
        <v>577.0</v>
      </c>
      <c r="B499" s="5" t="s">
        <v>507</v>
      </c>
    </row>
    <row r="500" ht="15.75" customHeight="1">
      <c r="A500" s="9">
        <v>578.0</v>
      </c>
      <c r="B500" s="5" t="s">
        <v>508</v>
      </c>
    </row>
    <row r="501" ht="15.75" customHeight="1">
      <c r="A501" s="9">
        <v>579.0</v>
      </c>
      <c r="B501" s="5" t="s">
        <v>509</v>
      </c>
    </row>
    <row r="502" ht="15.75" customHeight="1">
      <c r="A502" s="9">
        <v>580.0</v>
      </c>
      <c r="B502" s="5" t="s">
        <v>510</v>
      </c>
    </row>
    <row r="503" ht="15.75" customHeight="1">
      <c r="A503" s="9">
        <v>581.0</v>
      </c>
      <c r="B503" s="5" t="s">
        <v>511</v>
      </c>
    </row>
    <row r="504" ht="15.75" customHeight="1">
      <c r="A504" s="9">
        <v>582.0</v>
      </c>
      <c r="B504" s="5" t="s">
        <v>512</v>
      </c>
    </row>
    <row r="505" ht="15.75" customHeight="1">
      <c r="A505" s="9">
        <v>583.0</v>
      </c>
      <c r="B505" s="5" t="s">
        <v>513</v>
      </c>
    </row>
    <row r="506" ht="15.75" customHeight="1">
      <c r="A506" s="9">
        <v>584.0</v>
      </c>
      <c r="B506" s="5" t="s">
        <v>514</v>
      </c>
    </row>
    <row r="507" ht="15.75" customHeight="1">
      <c r="A507" s="9">
        <v>585.0</v>
      </c>
      <c r="B507" s="5" t="s">
        <v>515</v>
      </c>
    </row>
    <row r="508" ht="15.75" customHeight="1">
      <c r="A508" s="9">
        <v>586.0</v>
      </c>
      <c r="B508" s="5" t="s">
        <v>516</v>
      </c>
    </row>
    <row r="509" ht="15.75" customHeight="1">
      <c r="A509" s="9">
        <v>587.0</v>
      </c>
      <c r="B509" s="5" t="s">
        <v>517</v>
      </c>
    </row>
    <row r="510" ht="15.75" customHeight="1">
      <c r="A510" s="9">
        <v>588.0</v>
      </c>
      <c r="B510" s="5" t="s">
        <v>518</v>
      </c>
    </row>
    <row r="511" ht="15.75" customHeight="1">
      <c r="A511" s="9">
        <v>589.0</v>
      </c>
      <c r="B511" s="5" t="s">
        <v>519</v>
      </c>
    </row>
    <row r="512" ht="15.75" customHeight="1">
      <c r="A512" s="9">
        <v>590.0</v>
      </c>
      <c r="B512" s="5" t="s">
        <v>520</v>
      </c>
    </row>
    <row r="513" ht="15.75" customHeight="1">
      <c r="A513" s="9">
        <v>591.0</v>
      </c>
      <c r="B513" s="5" t="s">
        <v>521</v>
      </c>
    </row>
    <row r="514" ht="15.75" customHeight="1">
      <c r="A514" s="9">
        <v>592.0</v>
      </c>
      <c r="B514" s="5" t="s">
        <v>522</v>
      </c>
    </row>
    <row r="515" ht="15.75" customHeight="1">
      <c r="A515" s="9">
        <v>593.0</v>
      </c>
      <c r="B515" s="5" t="s">
        <v>523</v>
      </c>
    </row>
    <row r="516" ht="15.75" customHeight="1">
      <c r="A516" s="9">
        <v>594.0</v>
      </c>
      <c r="B516" s="5" t="s">
        <v>524</v>
      </c>
    </row>
    <row r="517" ht="15.75" customHeight="1">
      <c r="A517" s="9">
        <v>595.0</v>
      </c>
      <c r="B517" s="5" t="s">
        <v>525</v>
      </c>
    </row>
    <row r="518" ht="15.75" customHeight="1">
      <c r="A518" s="9">
        <v>596.0</v>
      </c>
      <c r="B518" s="5" t="s">
        <v>526</v>
      </c>
    </row>
    <row r="519" ht="15.75" customHeight="1">
      <c r="A519" s="9">
        <v>597.0</v>
      </c>
      <c r="B519" s="5" t="s">
        <v>527</v>
      </c>
    </row>
    <row r="520" ht="15.75" customHeight="1">
      <c r="A520" s="9">
        <v>598.0</v>
      </c>
      <c r="B520" s="5" t="s">
        <v>528</v>
      </c>
    </row>
    <row r="521" ht="15.75" customHeight="1">
      <c r="A521" s="9">
        <v>599.0</v>
      </c>
      <c r="B521" s="5" t="s">
        <v>529</v>
      </c>
    </row>
    <row r="522" ht="15.75" customHeight="1">
      <c r="A522" s="9">
        <v>600.0</v>
      </c>
      <c r="B522" s="5" t="s">
        <v>530</v>
      </c>
      <c r="C522" s="9">
        <v>1.0</v>
      </c>
    </row>
    <row r="523" ht="15.75" customHeight="1">
      <c r="A523" s="9">
        <v>601.0</v>
      </c>
      <c r="B523" s="5" t="s">
        <v>531</v>
      </c>
      <c r="C523" s="9">
        <v>1.0</v>
      </c>
    </row>
    <row r="524" ht="15.75" customHeight="1">
      <c r="A524" s="9">
        <v>602.0</v>
      </c>
      <c r="B524" s="5" t="s">
        <v>532</v>
      </c>
      <c r="C524" s="9">
        <v>1.0</v>
      </c>
    </row>
    <row r="525" ht="15.75" customHeight="1">
      <c r="A525" s="9">
        <v>603.0</v>
      </c>
      <c r="B525" s="5" t="s">
        <v>533</v>
      </c>
      <c r="C525" s="9">
        <v>1.0</v>
      </c>
    </row>
    <row r="526" ht="15.75" customHeight="1">
      <c r="A526" s="9">
        <v>604.0</v>
      </c>
      <c r="B526" s="5" t="s">
        <v>534</v>
      </c>
      <c r="C526" s="9">
        <v>1.0</v>
      </c>
    </row>
    <row r="527" ht="15.75" customHeight="1">
      <c r="A527" s="9">
        <v>605.0</v>
      </c>
      <c r="B527" s="5" t="s">
        <v>535</v>
      </c>
      <c r="C527" s="9">
        <v>1.0</v>
      </c>
    </row>
    <row r="528" ht="15.75" customHeight="1">
      <c r="A528" s="9">
        <v>606.0</v>
      </c>
      <c r="B528" s="5" t="s">
        <v>536</v>
      </c>
      <c r="C528" s="9">
        <v>1.0</v>
      </c>
    </row>
    <row r="529" ht="15.75" customHeight="1">
      <c r="A529" s="9">
        <v>607.0</v>
      </c>
      <c r="B529" s="5" t="s">
        <v>537</v>
      </c>
      <c r="C529" s="9">
        <v>1.0</v>
      </c>
    </row>
    <row r="530" ht="15.75" customHeight="1">
      <c r="A530" s="9">
        <v>608.0</v>
      </c>
      <c r="B530" s="5" t="s">
        <v>538</v>
      </c>
      <c r="C530" s="9">
        <v>1.0</v>
      </c>
    </row>
    <row r="531" ht="15.75" customHeight="1">
      <c r="A531" s="9">
        <v>609.0</v>
      </c>
      <c r="B531" s="5" t="s">
        <v>539</v>
      </c>
      <c r="C531" s="9">
        <v>1.0</v>
      </c>
    </row>
    <row r="532" ht="15.75" customHeight="1">
      <c r="A532" s="9">
        <v>610.0</v>
      </c>
      <c r="B532" s="5" t="s">
        <v>540</v>
      </c>
    </row>
    <row r="533" ht="15.75" customHeight="1">
      <c r="A533" s="9">
        <v>611.0</v>
      </c>
      <c r="B533" s="5" t="s">
        <v>541</v>
      </c>
    </row>
    <row r="534" ht="15.75" customHeight="1">
      <c r="A534" s="9">
        <v>612.0</v>
      </c>
      <c r="B534" s="5" t="s">
        <v>542</v>
      </c>
    </row>
    <row r="535" ht="15.75" customHeight="1">
      <c r="A535" s="9">
        <v>613.0</v>
      </c>
      <c r="B535" s="5" t="s">
        <v>543</v>
      </c>
    </row>
    <row r="536" ht="15.75" customHeight="1">
      <c r="A536" s="9">
        <v>614.0</v>
      </c>
      <c r="B536" s="5" t="s">
        <v>544</v>
      </c>
    </row>
    <row r="537" ht="15.75" customHeight="1">
      <c r="A537" s="9">
        <v>615.0</v>
      </c>
      <c r="B537" s="5" t="s">
        <v>545</v>
      </c>
    </row>
    <row r="538" ht="15.75" customHeight="1">
      <c r="A538" s="9">
        <v>616.0</v>
      </c>
      <c r="B538" s="5" t="s">
        <v>546</v>
      </c>
    </row>
    <row r="539" ht="15.75" customHeight="1">
      <c r="A539" s="9">
        <v>617.0</v>
      </c>
      <c r="B539" s="5" t="s">
        <v>547</v>
      </c>
    </row>
    <row r="540" ht="15.75" customHeight="1">
      <c r="A540" s="9">
        <v>618.0</v>
      </c>
      <c r="B540" s="5" t="s">
        <v>548</v>
      </c>
    </row>
    <row r="541" ht="15.75" customHeight="1">
      <c r="A541" s="9">
        <v>619.0</v>
      </c>
      <c r="B541" s="5" t="s">
        <v>549</v>
      </c>
    </row>
    <row r="542" ht="15.75" customHeight="1">
      <c r="A542" s="9">
        <v>620.0</v>
      </c>
      <c r="B542" s="5" t="s">
        <v>550</v>
      </c>
    </row>
    <row r="543" ht="15.75" customHeight="1">
      <c r="A543" s="9">
        <v>621.0</v>
      </c>
      <c r="B543" s="5" t="s">
        <v>551</v>
      </c>
    </row>
    <row r="544" ht="15.75" customHeight="1">
      <c r="A544" s="9">
        <v>622.0</v>
      </c>
      <c r="B544" s="5" t="s">
        <v>552</v>
      </c>
    </row>
    <row r="545" ht="15.75" customHeight="1">
      <c r="A545" s="9">
        <v>623.0</v>
      </c>
      <c r="B545" s="5" t="s">
        <v>553</v>
      </c>
    </row>
    <row r="546" ht="15.75" customHeight="1">
      <c r="A546" s="9">
        <v>624.0</v>
      </c>
      <c r="B546" s="5" t="s">
        <v>554</v>
      </c>
    </row>
    <row r="547" ht="15.75" customHeight="1">
      <c r="A547" s="9">
        <v>625.0</v>
      </c>
      <c r="B547" s="5" t="s">
        <v>555</v>
      </c>
    </row>
    <row r="548" ht="15.75" customHeight="1">
      <c r="A548" s="9">
        <v>626.0</v>
      </c>
      <c r="B548" s="5" t="s">
        <v>556</v>
      </c>
    </row>
    <row r="549" ht="15.75" customHeight="1">
      <c r="A549" s="9">
        <v>627.0</v>
      </c>
      <c r="B549" s="5" t="s">
        <v>557</v>
      </c>
    </row>
    <row r="550" ht="15.75" customHeight="1">
      <c r="A550" s="9">
        <v>628.0</v>
      </c>
      <c r="B550" s="5" t="s">
        <v>558</v>
      </c>
    </row>
    <row r="551" ht="15.75" customHeight="1">
      <c r="A551" s="9">
        <v>629.0</v>
      </c>
      <c r="B551" s="5" t="s">
        <v>559</v>
      </c>
    </row>
    <row r="552" ht="15.75" customHeight="1">
      <c r="A552" s="9">
        <v>630.0</v>
      </c>
      <c r="B552" s="5" t="s">
        <v>560</v>
      </c>
    </row>
    <row r="553" ht="15.75" customHeight="1">
      <c r="A553" s="9">
        <v>631.0</v>
      </c>
      <c r="B553" s="5" t="s">
        <v>561</v>
      </c>
    </row>
    <row r="554" ht="15.75" customHeight="1">
      <c r="A554" s="9">
        <v>632.0</v>
      </c>
      <c r="B554" s="5" t="s">
        <v>562</v>
      </c>
    </row>
    <row r="555" ht="15.75" customHeight="1">
      <c r="A555" s="9">
        <v>633.0</v>
      </c>
      <c r="B555" s="5" t="s">
        <v>563</v>
      </c>
    </row>
    <row r="556" ht="15.75" customHeight="1">
      <c r="A556" s="9">
        <v>634.0</v>
      </c>
      <c r="B556" s="5" t="s">
        <v>564</v>
      </c>
    </row>
    <row r="557" ht="15.75" customHeight="1">
      <c r="A557" s="9">
        <v>635.0</v>
      </c>
      <c r="B557" s="5" t="s">
        <v>565</v>
      </c>
    </row>
    <row r="558" ht="15.75" customHeight="1">
      <c r="A558" s="9">
        <v>636.0</v>
      </c>
      <c r="B558" s="5" t="s">
        <v>566</v>
      </c>
    </row>
    <row r="559" ht="15.75" customHeight="1">
      <c r="A559" s="9">
        <v>637.0</v>
      </c>
      <c r="B559" s="5" t="s">
        <v>567</v>
      </c>
    </row>
    <row r="560" ht="15.75" customHeight="1">
      <c r="A560" s="9">
        <v>638.0</v>
      </c>
      <c r="B560" s="5" t="s">
        <v>568</v>
      </c>
    </row>
    <row r="561" ht="15.75" customHeight="1">
      <c r="A561" s="9">
        <v>639.0</v>
      </c>
      <c r="B561" s="5" t="s">
        <v>569</v>
      </c>
    </row>
    <row r="562" ht="15.75" customHeight="1">
      <c r="A562" s="9">
        <v>640.0</v>
      </c>
      <c r="B562" s="5" t="s">
        <v>570</v>
      </c>
    </row>
    <row r="563" ht="15.75" customHeight="1">
      <c r="A563" s="9">
        <v>641.0</v>
      </c>
      <c r="B563" s="5" t="s">
        <v>571</v>
      </c>
    </row>
    <row r="564" ht="15.75" customHeight="1">
      <c r="A564" s="9">
        <v>642.0</v>
      </c>
      <c r="B564" s="5" t="s">
        <v>572</v>
      </c>
    </row>
    <row r="565" ht="15.75" customHeight="1">
      <c r="A565" s="9">
        <v>643.0</v>
      </c>
      <c r="B565" s="5" t="s">
        <v>573</v>
      </c>
    </row>
    <row r="566" ht="15.75" customHeight="1">
      <c r="A566" s="9">
        <v>644.0</v>
      </c>
      <c r="B566" s="5" t="s">
        <v>574</v>
      </c>
    </row>
    <row r="567" ht="15.75" customHeight="1">
      <c r="A567" s="9">
        <v>645.0</v>
      </c>
      <c r="B567" s="5" t="s">
        <v>575</v>
      </c>
    </row>
    <row r="568" ht="15.75" customHeight="1">
      <c r="A568" s="9">
        <v>646.0</v>
      </c>
      <c r="B568" s="5" t="s">
        <v>576</v>
      </c>
    </row>
    <row r="569" ht="15.75" customHeight="1">
      <c r="A569" s="9">
        <v>647.0</v>
      </c>
      <c r="B569" s="5" t="s">
        <v>577</v>
      </c>
    </row>
    <row r="570" ht="15.75" customHeight="1">
      <c r="A570" s="9">
        <v>648.0</v>
      </c>
      <c r="B570" s="5" t="s">
        <v>578</v>
      </c>
    </row>
    <row r="571" ht="15.75" customHeight="1">
      <c r="A571" s="9">
        <v>649.0</v>
      </c>
      <c r="B571" s="5" t="s">
        <v>579</v>
      </c>
    </row>
    <row r="572" ht="15.75" customHeight="1">
      <c r="A572" s="9">
        <v>650.0</v>
      </c>
      <c r="B572" s="5" t="s">
        <v>580</v>
      </c>
      <c r="C572" s="9">
        <v>1.0</v>
      </c>
    </row>
    <row r="573" ht="15.75" customHeight="1">
      <c r="A573" s="9">
        <v>651.0</v>
      </c>
      <c r="B573" s="5" t="s">
        <v>581</v>
      </c>
      <c r="C573" s="9">
        <v>1.0</v>
      </c>
    </row>
    <row r="574" ht="15.75" customHeight="1">
      <c r="A574" s="9">
        <v>652.0</v>
      </c>
      <c r="B574" s="5" t="s">
        <v>582</v>
      </c>
      <c r="C574" s="9">
        <v>1.0</v>
      </c>
    </row>
    <row r="575" ht="15.75" customHeight="1">
      <c r="A575" s="9">
        <v>653.0</v>
      </c>
      <c r="B575" s="5" t="s">
        <v>583</v>
      </c>
      <c r="C575" s="9">
        <v>1.0</v>
      </c>
    </row>
    <row r="576" ht="15.75" customHeight="1">
      <c r="A576" s="9">
        <v>654.0</v>
      </c>
      <c r="B576" s="5" t="s">
        <v>584</v>
      </c>
      <c r="C576" s="9">
        <v>1.0</v>
      </c>
    </row>
    <row r="577" ht="15.75" customHeight="1">
      <c r="A577" s="9">
        <v>655.0</v>
      </c>
      <c r="B577" s="5" t="s">
        <v>585</v>
      </c>
      <c r="C577" s="9">
        <v>1.0</v>
      </c>
    </row>
    <row r="578" ht="15.75" customHeight="1">
      <c r="A578" s="9">
        <v>656.0</v>
      </c>
      <c r="B578" s="5" t="s">
        <v>586</v>
      </c>
      <c r="C578" s="9">
        <v>1.0</v>
      </c>
    </row>
    <row r="579" ht="15.75" customHeight="1">
      <c r="A579" s="9">
        <v>657.0</v>
      </c>
      <c r="B579" s="5" t="s">
        <v>587</v>
      </c>
      <c r="C579" s="9">
        <v>1.0</v>
      </c>
    </row>
    <row r="580" ht="15.75" customHeight="1">
      <c r="A580" s="9">
        <v>658.0</v>
      </c>
      <c r="B580" s="5" t="s">
        <v>588</v>
      </c>
      <c r="C580" s="9">
        <v>1.0</v>
      </c>
    </row>
    <row r="581" ht="15.75" customHeight="1">
      <c r="A581" s="9">
        <v>659.0</v>
      </c>
      <c r="B581" s="5" t="s">
        <v>589</v>
      </c>
      <c r="C581" s="9">
        <v>1.0</v>
      </c>
    </row>
    <row r="582" ht="15.75" customHeight="1">
      <c r="A582" s="9">
        <v>660.0</v>
      </c>
      <c r="B582" s="5" t="s">
        <v>590</v>
      </c>
    </row>
    <row r="583" ht="15.75" customHeight="1">
      <c r="A583" s="9">
        <v>661.0</v>
      </c>
      <c r="B583" s="5" t="s">
        <v>591</v>
      </c>
    </row>
    <row r="584" ht="15.75" customHeight="1">
      <c r="A584" s="9">
        <v>662.0</v>
      </c>
      <c r="B584" s="5" t="s">
        <v>592</v>
      </c>
    </row>
    <row r="585" ht="15.75" customHeight="1">
      <c r="A585" s="9">
        <v>663.0</v>
      </c>
      <c r="B585" s="5" t="s">
        <v>593</v>
      </c>
    </row>
    <row r="586" ht="15.75" customHeight="1">
      <c r="A586" s="9">
        <v>664.0</v>
      </c>
      <c r="B586" s="5" t="s">
        <v>594</v>
      </c>
    </row>
    <row r="587" ht="15.75" customHeight="1">
      <c r="A587" s="9">
        <v>665.0</v>
      </c>
      <c r="B587" s="5" t="s">
        <v>595</v>
      </c>
    </row>
    <row r="588" ht="15.75" customHeight="1">
      <c r="A588" s="9">
        <v>666.0</v>
      </c>
      <c r="B588" s="5" t="s">
        <v>596</v>
      </c>
    </row>
    <row r="589" ht="15.75" customHeight="1">
      <c r="A589" s="9">
        <v>667.0</v>
      </c>
      <c r="B589" s="5" t="s">
        <v>597</v>
      </c>
    </row>
    <row r="590" ht="15.75" customHeight="1">
      <c r="A590" s="9">
        <v>668.0</v>
      </c>
      <c r="B590" s="5" t="s">
        <v>598</v>
      </c>
    </row>
    <row r="591" ht="15.75" customHeight="1">
      <c r="A591" s="9">
        <v>669.0</v>
      </c>
      <c r="B591" s="5" t="s">
        <v>599</v>
      </c>
    </row>
    <row r="592" ht="15.75" customHeight="1">
      <c r="A592" s="9">
        <v>670.0</v>
      </c>
      <c r="B592" s="5" t="s">
        <v>600</v>
      </c>
    </row>
    <row r="593" ht="15.75" customHeight="1">
      <c r="A593" s="9">
        <v>671.0</v>
      </c>
      <c r="B593" s="5" t="s">
        <v>601</v>
      </c>
    </row>
    <row r="594" ht="15.75" customHeight="1">
      <c r="A594" s="9">
        <v>672.0</v>
      </c>
      <c r="B594" s="5" t="s">
        <v>602</v>
      </c>
    </row>
    <row r="595" ht="15.75" customHeight="1">
      <c r="A595" s="9">
        <v>673.0</v>
      </c>
      <c r="B595" s="5" t="s">
        <v>603</v>
      </c>
    </row>
    <row r="596" ht="15.75" customHeight="1">
      <c r="A596" s="9">
        <v>674.0</v>
      </c>
      <c r="B596" s="5" t="s">
        <v>604</v>
      </c>
    </row>
    <row r="597" ht="15.75" customHeight="1">
      <c r="A597" s="9">
        <v>675.0</v>
      </c>
      <c r="B597" s="5" t="s">
        <v>605</v>
      </c>
    </row>
    <row r="598" ht="15.75" customHeight="1">
      <c r="A598" s="9">
        <v>676.0</v>
      </c>
      <c r="B598" s="5" t="s">
        <v>606</v>
      </c>
    </row>
    <row r="599" ht="15.75" customHeight="1">
      <c r="A599" s="9">
        <v>677.0</v>
      </c>
      <c r="B599" s="5" t="s">
        <v>607</v>
      </c>
    </row>
    <row r="600" ht="15.75" customHeight="1">
      <c r="A600" s="9">
        <v>678.0</v>
      </c>
      <c r="B600" s="5" t="s">
        <v>608</v>
      </c>
    </row>
    <row r="601" ht="15.75" customHeight="1">
      <c r="A601" s="9">
        <v>679.0</v>
      </c>
      <c r="B601" s="5" t="s">
        <v>609</v>
      </c>
    </row>
    <row r="602" ht="15.75" customHeight="1">
      <c r="A602" s="9">
        <v>680.0</v>
      </c>
      <c r="B602" s="5" t="s">
        <v>610</v>
      </c>
    </row>
    <row r="603" ht="15.75" customHeight="1">
      <c r="A603" s="9">
        <v>681.0</v>
      </c>
      <c r="B603" s="5" t="s">
        <v>611</v>
      </c>
    </row>
    <row r="604" ht="15.75" customHeight="1">
      <c r="A604" s="9">
        <v>682.0</v>
      </c>
      <c r="B604" s="5" t="s">
        <v>612</v>
      </c>
    </row>
    <row r="605" ht="15.75" customHeight="1">
      <c r="A605" s="9">
        <v>683.0</v>
      </c>
      <c r="B605" s="5" t="s">
        <v>613</v>
      </c>
    </row>
    <row r="606" ht="15.75" customHeight="1">
      <c r="A606" s="9">
        <v>684.0</v>
      </c>
      <c r="B606" s="5" t="s">
        <v>614</v>
      </c>
    </row>
    <row r="607" ht="15.75" customHeight="1">
      <c r="A607" s="9">
        <v>685.0</v>
      </c>
      <c r="B607" s="5" t="s">
        <v>615</v>
      </c>
    </row>
    <row r="608" ht="15.75" customHeight="1">
      <c r="A608" s="9">
        <v>686.0</v>
      </c>
      <c r="B608" s="5" t="s">
        <v>616</v>
      </c>
    </row>
    <row r="609" ht="15.75" customHeight="1">
      <c r="A609" s="9">
        <v>687.0</v>
      </c>
      <c r="B609" s="5" t="s">
        <v>617</v>
      </c>
    </row>
    <row r="610" ht="15.75" customHeight="1">
      <c r="A610" s="9">
        <v>688.0</v>
      </c>
      <c r="B610" s="5" t="s">
        <v>618</v>
      </c>
    </row>
    <row r="611" ht="15.75" customHeight="1">
      <c r="A611" s="9">
        <v>689.0</v>
      </c>
      <c r="B611" s="5" t="s">
        <v>619</v>
      </c>
    </row>
    <row r="612" ht="15.75" customHeight="1">
      <c r="A612" s="9">
        <v>690.0</v>
      </c>
      <c r="B612" s="5" t="s">
        <v>620</v>
      </c>
    </row>
    <row r="613" ht="15.75" customHeight="1">
      <c r="A613" s="9">
        <v>691.0</v>
      </c>
      <c r="B613" s="5" t="s">
        <v>621</v>
      </c>
    </row>
    <row r="614" ht="15.75" customHeight="1">
      <c r="A614" s="9">
        <v>692.0</v>
      </c>
      <c r="B614" s="5" t="s">
        <v>622</v>
      </c>
    </row>
    <row r="615" ht="15.75" customHeight="1">
      <c r="A615" s="9">
        <v>693.0</v>
      </c>
      <c r="B615" s="5" t="s">
        <v>623</v>
      </c>
    </row>
    <row r="616" ht="15.75" customHeight="1">
      <c r="A616" s="9">
        <v>694.0</v>
      </c>
      <c r="B616" s="5" t="s">
        <v>624</v>
      </c>
    </row>
    <row r="617" ht="15.75" customHeight="1">
      <c r="A617" s="9">
        <v>695.0</v>
      </c>
      <c r="B617" s="5" t="s">
        <v>625</v>
      </c>
    </row>
    <row r="618" ht="15.75" customHeight="1">
      <c r="A618" s="9">
        <v>696.0</v>
      </c>
      <c r="B618" s="5" t="s">
        <v>626</v>
      </c>
    </row>
    <row r="619" ht="15.75" customHeight="1">
      <c r="A619" s="9">
        <v>697.0</v>
      </c>
      <c r="B619" s="5" t="s">
        <v>627</v>
      </c>
    </row>
    <row r="620" ht="15.75" customHeight="1">
      <c r="A620" s="9">
        <v>698.0</v>
      </c>
      <c r="B620" s="5" t="s">
        <v>628</v>
      </c>
    </row>
    <row r="621" ht="15.75" customHeight="1">
      <c r="A621" s="9">
        <v>699.0</v>
      </c>
      <c r="B621" s="5" t="s">
        <v>629</v>
      </c>
    </row>
    <row r="622" ht="15.75" customHeight="1">
      <c r="A622" s="9">
        <v>700.0</v>
      </c>
      <c r="B622" s="5" t="s">
        <v>630</v>
      </c>
      <c r="C622" s="9">
        <v>1.0</v>
      </c>
    </row>
    <row r="623" ht="15.75" customHeight="1">
      <c r="A623" s="9">
        <v>701.0</v>
      </c>
      <c r="B623" s="5" t="s">
        <v>631</v>
      </c>
      <c r="C623" s="9">
        <v>1.0</v>
      </c>
    </row>
    <row r="624" ht="15.75" customHeight="1">
      <c r="A624" s="9">
        <v>702.0</v>
      </c>
      <c r="B624" s="5" t="s">
        <v>632</v>
      </c>
      <c r="C624" s="9">
        <v>1.0</v>
      </c>
    </row>
    <row r="625" ht="15.75" customHeight="1">
      <c r="A625" s="9">
        <v>703.0</v>
      </c>
      <c r="B625" s="5" t="s">
        <v>633</v>
      </c>
      <c r="C625" s="9">
        <v>1.0</v>
      </c>
    </row>
    <row r="626" ht="15.75" customHeight="1">
      <c r="A626" s="9">
        <v>704.0</v>
      </c>
      <c r="B626" s="5" t="s">
        <v>634</v>
      </c>
      <c r="C626" s="9">
        <v>1.0</v>
      </c>
    </row>
    <row r="627" ht="15.75" customHeight="1">
      <c r="A627" s="9">
        <v>705.0</v>
      </c>
      <c r="B627" s="5" t="s">
        <v>635</v>
      </c>
      <c r="C627" s="9">
        <v>1.0</v>
      </c>
    </row>
    <row r="628" ht="15.75" customHeight="1">
      <c r="A628" s="9">
        <v>706.0</v>
      </c>
      <c r="B628" s="5" t="s">
        <v>636</v>
      </c>
      <c r="C628" s="9">
        <v>1.0</v>
      </c>
    </row>
    <row r="629" ht="15.75" customHeight="1">
      <c r="A629" s="9">
        <v>707.0</v>
      </c>
      <c r="B629" s="5" t="s">
        <v>637</v>
      </c>
      <c r="C629" s="9">
        <v>1.0</v>
      </c>
    </row>
    <row r="630" ht="15.75" customHeight="1">
      <c r="A630" s="9">
        <v>708.0</v>
      </c>
      <c r="B630" s="5" t="s">
        <v>638</v>
      </c>
      <c r="C630" s="9">
        <v>1.0</v>
      </c>
    </row>
    <row r="631" ht="15.75" customHeight="1">
      <c r="A631" s="9">
        <v>709.0</v>
      </c>
      <c r="B631" s="5" t="s">
        <v>639</v>
      </c>
      <c r="C631" s="9">
        <v>1.0</v>
      </c>
    </row>
    <row r="632" ht="15.75" customHeight="1">
      <c r="A632" s="9">
        <v>710.0</v>
      </c>
      <c r="B632" s="5" t="s">
        <v>640</v>
      </c>
    </row>
    <row r="633" ht="15.75" customHeight="1">
      <c r="A633" s="9">
        <v>711.0</v>
      </c>
      <c r="B633" s="5" t="s">
        <v>641</v>
      </c>
    </row>
    <row r="634" ht="15.75" customHeight="1">
      <c r="A634" s="9">
        <v>712.0</v>
      </c>
      <c r="B634" s="5" t="s">
        <v>642</v>
      </c>
    </row>
    <row r="635" ht="15.75" customHeight="1">
      <c r="A635" s="9">
        <v>713.0</v>
      </c>
      <c r="B635" s="5" t="s">
        <v>643</v>
      </c>
    </row>
    <row r="636" ht="15.75" customHeight="1">
      <c r="A636" s="9">
        <v>714.0</v>
      </c>
      <c r="B636" s="5" t="s">
        <v>644</v>
      </c>
    </row>
    <row r="637" ht="15.75" customHeight="1">
      <c r="A637" s="9">
        <v>715.0</v>
      </c>
      <c r="B637" s="5" t="s">
        <v>645</v>
      </c>
    </row>
    <row r="638" ht="15.75" customHeight="1">
      <c r="A638" s="9">
        <v>716.0</v>
      </c>
      <c r="B638" s="5" t="s">
        <v>646</v>
      </c>
    </row>
    <row r="639" ht="15.75" customHeight="1">
      <c r="A639" s="9">
        <v>717.0</v>
      </c>
      <c r="B639" s="5" t="s">
        <v>647</v>
      </c>
    </row>
    <row r="640" ht="15.75" customHeight="1">
      <c r="A640" s="9">
        <v>718.0</v>
      </c>
      <c r="B640" s="5" t="s">
        <v>648</v>
      </c>
    </row>
    <row r="641" ht="15.75" customHeight="1">
      <c r="A641" s="9">
        <v>719.0</v>
      </c>
      <c r="B641" s="5" t="s">
        <v>649</v>
      </c>
    </row>
    <row r="642" ht="15.75" customHeight="1">
      <c r="A642" s="9">
        <v>720.0</v>
      </c>
      <c r="B642" s="5" t="s">
        <v>650</v>
      </c>
      <c r="C642" s="9">
        <v>1.0</v>
      </c>
    </row>
    <row r="643" ht="15.75" customHeight="1">
      <c r="A643" s="9">
        <v>721.0</v>
      </c>
      <c r="B643" s="5" t="s">
        <v>651</v>
      </c>
      <c r="C643" s="9">
        <v>1.0</v>
      </c>
    </row>
    <row r="644" ht="15.75" customHeight="1">
      <c r="A644" s="9">
        <v>859.0</v>
      </c>
      <c r="B644" s="5" t="s">
        <v>652</v>
      </c>
      <c r="C644" s="9">
        <v>1.0</v>
      </c>
    </row>
    <row r="645" ht="15.75" customHeight="1">
      <c r="A645" s="9">
        <v>860.0</v>
      </c>
      <c r="B645" s="5" t="s">
        <v>653</v>
      </c>
      <c r="C645" s="9">
        <v>1.0</v>
      </c>
    </row>
    <row r="646" ht="15.75" customHeight="1">
      <c r="A646" s="9">
        <v>861.0</v>
      </c>
      <c r="B646" s="5" t="s">
        <v>654</v>
      </c>
      <c r="C646" s="9">
        <v>1.0</v>
      </c>
    </row>
    <row r="647" ht="15.75" customHeight="1">
      <c r="A647" s="9">
        <v>862.0</v>
      </c>
      <c r="B647" s="5" t="s">
        <v>655</v>
      </c>
      <c r="C647" s="9">
        <v>1.0</v>
      </c>
    </row>
    <row r="648" ht="15.75" customHeight="1">
      <c r="A648" s="9">
        <v>863.0</v>
      </c>
      <c r="B648" s="5" t="s">
        <v>656</v>
      </c>
      <c r="C648" s="9">
        <v>1.0</v>
      </c>
    </row>
    <row r="649" ht="15.75" customHeight="1">
      <c r="A649" s="9">
        <v>864.0</v>
      </c>
      <c r="B649" s="5" t="s">
        <v>657</v>
      </c>
      <c r="C649" s="9">
        <v>1.0</v>
      </c>
    </row>
    <row r="650" ht="15.75" customHeight="1">
      <c r="A650" s="9">
        <v>865.0</v>
      </c>
      <c r="B650" s="5" t="s">
        <v>658</v>
      </c>
    </row>
    <row r="651" ht="15.75" customHeight="1">
      <c r="A651" s="9">
        <v>866.0</v>
      </c>
      <c r="B651" s="5" t="s">
        <v>659</v>
      </c>
    </row>
    <row r="652" ht="15.75" customHeight="1">
      <c r="A652" s="9">
        <v>867.0</v>
      </c>
      <c r="B652" s="5" t="s">
        <v>660</v>
      </c>
    </row>
    <row r="653" ht="15.75" customHeight="1">
      <c r="A653" s="9">
        <v>868.0</v>
      </c>
      <c r="B653" s="5" t="s">
        <v>661</v>
      </c>
    </row>
    <row r="654" ht="15.75" customHeight="1">
      <c r="A654" s="9">
        <v>869.0</v>
      </c>
      <c r="B654" s="5" t="s">
        <v>662</v>
      </c>
    </row>
    <row r="655" ht="15.75" customHeight="1">
      <c r="A655" s="9">
        <v>870.0</v>
      </c>
      <c r="B655" s="5" t="s">
        <v>663</v>
      </c>
    </row>
    <row r="656" ht="15.75" customHeight="1">
      <c r="A656" s="9">
        <v>871.0</v>
      </c>
      <c r="B656" s="5" t="s">
        <v>664</v>
      </c>
    </row>
    <row r="657" ht="15.75" customHeight="1">
      <c r="A657" s="9">
        <v>872.0</v>
      </c>
      <c r="B657" s="5" t="s">
        <v>665</v>
      </c>
    </row>
    <row r="658" ht="15.75" customHeight="1">
      <c r="A658" s="9">
        <v>873.0</v>
      </c>
      <c r="B658" s="5" t="s">
        <v>666</v>
      </c>
    </row>
    <row r="659" ht="15.75" customHeight="1">
      <c r="A659" s="9">
        <v>874.0</v>
      </c>
      <c r="B659" s="5" t="s">
        <v>667</v>
      </c>
    </row>
    <row r="660" ht="15.75" customHeight="1">
      <c r="A660" s="9">
        <v>875.0</v>
      </c>
      <c r="B660" s="5" t="s">
        <v>668</v>
      </c>
    </row>
    <row r="661" ht="15.75" customHeight="1">
      <c r="A661" s="9">
        <v>876.0</v>
      </c>
      <c r="B661" s="5" t="s">
        <v>669</v>
      </c>
    </row>
    <row r="662" ht="15.75" customHeight="1">
      <c r="A662" s="9">
        <v>877.0</v>
      </c>
      <c r="B662" s="5" t="s">
        <v>670</v>
      </c>
    </row>
    <row r="663" ht="15.75" customHeight="1">
      <c r="A663" s="9">
        <v>878.0</v>
      </c>
      <c r="B663" s="5" t="s">
        <v>671</v>
      </c>
    </row>
    <row r="664" ht="15.75" customHeight="1">
      <c r="A664" s="9">
        <v>879.0</v>
      </c>
      <c r="B664" s="5" t="s">
        <v>672</v>
      </c>
    </row>
    <row r="665" ht="15.75" customHeight="1">
      <c r="A665" s="9">
        <v>880.0</v>
      </c>
      <c r="B665" s="5" t="s">
        <v>673</v>
      </c>
    </row>
    <row r="666" ht="15.75" customHeight="1">
      <c r="A666" s="9">
        <v>881.0</v>
      </c>
      <c r="B666" s="5" t="s">
        <v>674</v>
      </c>
    </row>
    <row r="667" ht="15.75" customHeight="1">
      <c r="A667" s="9">
        <v>882.0</v>
      </c>
      <c r="B667" s="5" t="s">
        <v>675</v>
      </c>
    </row>
    <row r="668" ht="15.75" customHeight="1">
      <c r="A668" s="9">
        <v>883.0</v>
      </c>
      <c r="B668" s="5" t="s">
        <v>676</v>
      </c>
    </row>
    <row r="669" ht="15.75" customHeight="1">
      <c r="A669" s="9">
        <v>884.0</v>
      </c>
      <c r="B669" s="5" t="s">
        <v>677</v>
      </c>
    </row>
    <row r="670" ht="15.75" customHeight="1">
      <c r="A670" s="9">
        <v>885.0</v>
      </c>
      <c r="B670" s="5" t="s">
        <v>678</v>
      </c>
    </row>
    <row r="671" ht="15.75" customHeight="1">
      <c r="A671" s="9">
        <v>886.0</v>
      </c>
      <c r="B671" s="5" t="s">
        <v>679</v>
      </c>
    </row>
    <row r="672" ht="15.75" customHeight="1">
      <c r="A672" s="9">
        <v>887.0</v>
      </c>
      <c r="B672" s="5" t="s">
        <v>680</v>
      </c>
    </row>
    <row r="673" ht="15.75" customHeight="1">
      <c r="A673" s="9">
        <v>888.0</v>
      </c>
      <c r="B673" s="5" t="s">
        <v>681</v>
      </c>
    </row>
    <row r="674" ht="15.75" customHeight="1">
      <c r="A674" s="9">
        <v>889.0</v>
      </c>
      <c r="B674" s="5" t="s">
        <v>682</v>
      </c>
    </row>
    <row r="675" ht="15.75" customHeight="1">
      <c r="A675" s="9">
        <v>890.0</v>
      </c>
      <c r="B675" s="5" t="s">
        <v>683</v>
      </c>
    </row>
    <row r="676" ht="15.75" customHeight="1">
      <c r="A676" s="9">
        <v>891.0</v>
      </c>
      <c r="B676" s="5" t="s">
        <v>684</v>
      </c>
    </row>
    <row r="677" ht="15.75" customHeight="1">
      <c r="A677" s="9">
        <v>892.0</v>
      </c>
      <c r="B677" s="5" t="s">
        <v>685</v>
      </c>
    </row>
    <row r="678" ht="15.75" customHeight="1">
      <c r="A678" s="9">
        <v>893.0</v>
      </c>
      <c r="B678" s="5" t="s">
        <v>686</v>
      </c>
    </row>
    <row r="679" ht="15.75" customHeight="1">
      <c r="A679" s="9">
        <v>894.0</v>
      </c>
      <c r="B679" s="5" t="s">
        <v>687</v>
      </c>
    </row>
    <row r="680" ht="15.75" customHeight="1">
      <c r="A680" s="9">
        <v>895.0</v>
      </c>
      <c r="B680" s="5" t="s">
        <v>688</v>
      </c>
    </row>
    <row r="681" ht="15.75" customHeight="1">
      <c r="A681" s="9">
        <v>896.0</v>
      </c>
      <c r="B681" s="5" t="s">
        <v>689</v>
      </c>
    </row>
    <row r="682" ht="15.75" customHeight="1">
      <c r="A682" s="9">
        <v>897.0</v>
      </c>
      <c r="B682" s="5" t="s">
        <v>690</v>
      </c>
    </row>
    <row r="683" ht="15.75" customHeight="1">
      <c r="A683" s="9">
        <v>898.0</v>
      </c>
      <c r="B683" s="5" t="s">
        <v>691</v>
      </c>
    </row>
    <row r="684" ht="15.75" customHeight="1">
      <c r="A684" s="9">
        <v>899.0</v>
      </c>
      <c r="B684" s="5" t="s">
        <v>692</v>
      </c>
    </row>
    <row r="685" ht="15.75" customHeight="1">
      <c r="A685" s="9">
        <v>900.0</v>
      </c>
      <c r="B685" s="5" t="s">
        <v>693</v>
      </c>
      <c r="C685" s="9">
        <v>1.0</v>
      </c>
    </row>
    <row r="686" ht="15.75" customHeight="1">
      <c r="A686" s="9">
        <v>901.0</v>
      </c>
      <c r="B686" s="5" t="s">
        <v>694</v>
      </c>
      <c r="C686" s="9">
        <v>1.0</v>
      </c>
    </row>
    <row r="687" ht="15.75" customHeight="1">
      <c r="A687" s="9">
        <v>902.0</v>
      </c>
      <c r="B687" s="5" t="s">
        <v>695</v>
      </c>
      <c r="C687" s="9">
        <v>1.0</v>
      </c>
    </row>
    <row r="688" ht="15.75" customHeight="1">
      <c r="A688" s="9">
        <v>903.0</v>
      </c>
      <c r="B688" s="5" t="s">
        <v>696</v>
      </c>
      <c r="C688" s="9">
        <v>1.0</v>
      </c>
    </row>
    <row r="689" ht="15.75" customHeight="1">
      <c r="A689" s="9">
        <v>904.0</v>
      </c>
      <c r="B689" s="5" t="s">
        <v>697</v>
      </c>
      <c r="C689" s="9">
        <v>1.0</v>
      </c>
    </row>
    <row r="690" ht="15.75" customHeight="1">
      <c r="A690" s="9">
        <v>905.0</v>
      </c>
      <c r="B690" s="5" t="s">
        <v>698</v>
      </c>
      <c r="C690" s="9">
        <v>1.0</v>
      </c>
    </row>
    <row r="691" ht="15.75" customHeight="1">
      <c r="A691" s="9">
        <v>906.0</v>
      </c>
      <c r="B691" s="5" t="s">
        <v>699</v>
      </c>
      <c r="C691" s="9">
        <v>1.0</v>
      </c>
    </row>
    <row r="692" ht="15.75" customHeight="1">
      <c r="A692" s="9">
        <v>907.0</v>
      </c>
      <c r="B692" s="5" t="s">
        <v>700</v>
      </c>
      <c r="C692" s="9">
        <v>1.0</v>
      </c>
    </row>
    <row r="693" ht="15.75" customHeight="1">
      <c r="A693" s="9">
        <v>908.0</v>
      </c>
      <c r="B693" s="5" t="s">
        <v>701</v>
      </c>
      <c r="C693" s="9">
        <v>1.0</v>
      </c>
    </row>
    <row r="694" ht="15.75" customHeight="1">
      <c r="A694" s="9">
        <v>909.0</v>
      </c>
      <c r="B694" s="5" t="s">
        <v>702</v>
      </c>
      <c r="C694" s="9">
        <v>1.0</v>
      </c>
    </row>
    <row r="695" ht="15.75" customHeight="1">
      <c r="A695" s="9">
        <v>910.0</v>
      </c>
      <c r="B695" s="5" t="s">
        <v>703</v>
      </c>
    </row>
    <row r="696" ht="15.75" customHeight="1">
      <c r="A696" s="9">
        <v>911.0</v>
      </c>
      <c r="B696" s="5" t="s">
        <v>704</v>
      </c>
    </row>
    <row r="697" ht="15.75" customHeight="1">
      <c r="A697" s="9">
        <v>912.0</v>
      </c>
      <c r="B697" s="5" t="s">
        <v>705</v>
      </c>
    </row>
    <row r="698" ht="15.75" customHeight="1">
      <c r="A698" s="9">
        <v>913.0</v>
      </c>
      <c r="B698" s="5" t="s">
        <v>706</v>
      </c>
    </row>
    <row r="699" ht="15.75" customHeight="1">
      <c r="A699" s="9">
        <v>914.0</v>
      </c>
      <c r="B699" s="5" t="s">
        <v>707</v>
      </c>
    </row>
    <row r="700" ht="15.75" customHeight="1">
      <c r="A700" s="9">
        <v>915.0</v>
      </c>
      <c r="B700" s="5" t="s">
        <v>708</v>
      </c>
    </row>
    <row r="701" ht="15.75" customHeight="1">
      <c r="A701" s="9">
        <v>916.0</v>
      </c>
      <c r="B701" s="5" t="s">
        <v>709</v>
      </c>
    </row>
    <row r="702" ht="15.75" customHeight="1">
      <c r="A702" s="9">
        <v>917.0</v>
      </c>
      <c r="B702" s="5" t="s">
        <v>710</v>
      </c>
    </row>
    <row r="703" ht="15.75" customHeight="1">
      <c r="A703" s="9">
        <v>918.0</v>
      </c>
      <c r="B703" s="5" t="s">
        <v>711</v>
      </c>
    </row>
    <row r="704" ht="15.75" customHeight="1">
      <c r="A704" s="9">
        <v>919.0</v>
      </c>
      <c r="B704" s="5" t="s">
        <v>712</v>
      </c>
    </row>
    <row r="705" ht="15.75" customHeight="1">
      <c r="A705" s="9">
        <v>920.0</v>
      </c>
      <c r="B705" s="5" t="s">
        <v>713</v>
      </c>
    </row>
    <row r="706" ht="15.75" customHeight="1">
      <c r="A706" s="9">
        <v>921.0</v>
      </c>
      <c r="B706" s="5" t="s">
        <v>714</v>
      </c>
    </row>
    <row r="707" ht="15.75" customHeight="1">
      <c r="A707" s="9">
        <v>922.0</v>
      </c>
      <c r="B707" s="5" t="s">
        <v>715</v>
      </c>
    </row>
    <row r="708" ht="15.75" customHeight="1">
      <c r="A708" s="9">
        <v>923.0</v>
      </c>
      <c r="B708" s="5" t="s">
        <v>716</v>
      </c>
    </row>
    <row r="709" ht="15.75" customHeight="1">
      <c r="A709" s="9">
        <v>924.0</v>
      </c>
      <c r="B709" s="5" t="s">
        <v>717</v>
      </c>
    </row>
    <row r="710" ht="15.75" customHeight="1">
      <c r="A710" s="9">
        <v>925.0</v>
      </c>
      <c r="B710" s="5" t="s">
        <v>718</v>
      </c>
    </row>
    <row r="711" ht="15.75" customHeight="1">
      <c r="A711" s="9">
        <v>926.0</v>
      </c>
      <c r="B711" s="5" t="s">
        <v>719</v>
      </c>
    </row>
    <row r="712" ht="15.75" customHeight="1">
      <c r="A712" s="9">
        <v>927.0</v>
      </c>
      <c r="B712" s="5" t="s">
        <v>720</v>
      </c>
    </row>
    <row r="713" ht="15.75" customHeight="1">
      <c r="A713" s="9">
        <v>928.0</v>
      </c>
      <c r="B713" s="5" t="s">
        <v>721</v>
      </c>
    </row>
    <row r="714" ht="15.75" customHeight="1">
      <c r="A714" s="9">
        <v>929.0</v>
      </c>
      <c r="B714" s="5" t="s">
        <v>722</v>
      </c>
    </row>
    <row r="715" ht="15.75" customHeight="1">
      <c r="A715" s="9">
        <v>930.0</v>
      </c>
      <c r="B715" s="5" t="s">
        <v>723</v>
      </c>
    </row>
    <row r="716" ht="15.75" customHeight="1">
      <c r="A716" s="9">
        <v>931.0</v>
      </c>
      <c r="B716" s="5" t="s">
        <v>724</v>
      </c>
    </row>
    <row r="717" ht="15.75" customHeight="1">
      <c r="A717" s="9">
        <v>932.0</v>
      </c>
      <c r="B717" s="5" t="s">
        <v>725</v>
      </c>
    </row>
    <row r="718" ht="15.75" customHeight="1">
      <c r="A718" s="9">
        <v>933.0</v>
      </c>
      <c r="B718" s="5" t="s">
        <v>726</v>
      </c>
    </row>
    <row r="719" ht="15.75" customHeight="1">
      <c r="A719" s="9">
        <v>934.0</v>
      </c>
      <c r="B719" s="5" t="s">
        <v>727</v>
      </c>
    </row>
    <row r="720" ht="15.75" customHeight="1">
      <c r="A720" s="9">
        <v>935.0</v>
      </c>
      <c r="B720" s="5" t="s">
        <v>728</v>
      </c>
    </row>
    <row r="721" ht="15.75" customHeight="1">
      <c r="A721" s="9">
        <v>936.0</v>
      </c>
      <c r="B721" s="5" t="s">
        <v>729</v>
      </c>
    </row>
    <row r="722" ht="15.75" customHeight="1">
      <c r="A722" s="9">
        <v>937.0</v>
      </c>
      <c r="B722" s="5" t="s">
        <v>730</v>
      </c>
    </row>
    <row r="723" ht="15.75" customHeight="1">
      <c r="A723" s="9">
        <v>938.0</v>
      </c>
      <c r="B723" s="5" t="s">
        <v>731</v>
      </c>
    </row>
    <row r="724" ht="15.75" customHeight="1">
      <c r="A724" s="9">
        <v>939.0</v>
      </c>
      <c r="B724" s="5" t="s">
        <v>732</v>
      </c>
    </row>
    <row r="725" ht="15.75" customHeight="1">
      <c r="A725" s="9">
        <v>940.0</v>
      </c>
      <c r="B725" s="5" t="s">
        <v>733</v>
      </c>
    </row>
    <row r="726" ht="15.75" customHeight="1">
      <c r="A726" s="9">
        <v>941.0</v>
      </c>
      <c r="B726" s="5" t="s">
        <v>734</v>
      </c>
    </row>
    <row r="727" ht="15.75" customHeight="1">
      <c r="A727" s="9">
        <v>942.0</v>
      </c>
      <c r="B727" s="5" t="s">
        <v>735</v>
      </c>
    </row>
    <row r="728" ht="15.75" customHeight="1">
      <c r="A728" s="9">
        <v>943.0</v>
      </c>
      <c r="B728" s="5" t="s">
        <v>736</v>
      </c>
    </row>
    <row r="729" ht="15.75" customHeight="1">
      <c r="A729" s="9">
        <v>944.0</v>
      </c>
      <c r="B729" s="5" t="s">
        <v>737</v>
      </c>
    </row>
    <row r="730" ht="15.75" customHeight="1">
      <c r="A730" s="9">
        <v>945.0</v>
      </c>
      <c r="B730" s="5" t="s">
        <v>738</v>
      </c>
    </row>
    <row r="731" ht="15.75" customHeight="1">
      <c r="A731" s="9">
        <v>946.0</v>
      </c>
      <c r="B731" s="5" t="s">
        <v>739</v>
      </c>
    </row>
    <row r="732" ht="15.75" customHeight="1">
      <c r="A732" s="9">
        <v>947.0</v>
      </c>
      <c r="B732" s="5" t="s">
        <v>740</v>
      </c>
    </row>
    <row r="733" ht="15.75" customHeight="1">
      <c r="A733" s="9">
        <v>948.0</v>
      </c>
      <c r="B733" s="5" t="s">
        <v>741</v>
      </c>
    </row>
    <row r="734" ht="15.75" customHeight="1">
      <c r="A734" s="9">
        <v>949.0</v>
      </c>
      <c r="B734" s="5" t="s">
        <v>742</v>
      </c>
    </row>
    <row r="735" ht="15.75" customHeight="1">
      <c r="A735" s="9">
        <v>950.0</v>
      </c>
      <c r="B735" s="5" t="s">
        <v>743</v>
      </c>
      <c r="C735" s="9">
        <v>1.0</v>
      </c>
    </row>
    <row r="736" ht="15.75" customHeight="1">
      <c r="A736" s="9">
        <v>951.0</v>
      </c>
      <c r="B736" s="5" t="s">
        <v>744</v>
      </c>
      <c r="C736" s="9">
        <v>1.0</v>
      </c>
    </row>
    <row r="737" ht="15.75" customHeight="1">
      <c r="A737" s="9">
        <v>952.0</v>
      </c>
      <c r="B737" s="5" t="s">
        <v>745</v>
      </c>
      <c r="C737" s="9">
        <v>1.0</v>
      </c>
    </row>
    <row r="738" ht="15.75" customHeight="1">
      <c r="A738" s="9">
        <v>953.0</v>
      </c>
      <c r="B738" s="5" t="s">
        <v>746</v>
      </c>
      <c r="C738" s="9">
        <v>1.0</v>
      </c>
    </row>
    <row r="739" ht="15.75" customHeight="1">
      <c r="A739" s="9">
        <v>954.0</v>
      </c>
      <c r="B739" s="5" t="s">
        <v>747</v>
      </c>
      <c r="C739" s="9">
        <v>1.0</v>
      </c>
    </row>
    <row r="740" ht="15.75" customHeight="1">
      <c r="A740" s="9">
        <v>955.0</v>
      </c>
      <c r="B740" s="5" t="s">
        <v>748</v>
      </c>
      <c r="C740" s="9">
        <v>1.0</v>
      </c>
    </row>
    <row r="741" ht="15.75" customHeight="1">
      <c r="A741" s="9">
        <v>956.0</v>
      </c>
      <c r="B741" s="5" t="s">
        <v>749</v>
      </c>
      <c r="C741" s="9">
        <v>0.0</v>
      </c>
    </row>
    <row r="742" ht="15.75" customHeight="1">
      <c r="A742" s="9">
        <v>957.0</v>
      </c>
      <c r="B742" s="5" t="s">
        <v>750</v>
      </c>
      <c r="C742" s="9">
        <v>1.0</v>
      </c>
    </row>
    <row r="743" ht="15.75" customHeight="1">
      <c r="A743" s="9">
        <v>958.0</v>
      </c>
      <c r="B743" s="5" t="s">
        <v>751</v>
      </c>
      <c r="C743" s="9">
        <v>1.0</v>
      </c>
    </row>
    <row r="744" ht="15.75" customHeight="1">
      <c r="A744" s="9">
        <v>959.0</v>
      </c>
      <c r="B744" s="5" t="s">
        <v>752</v>
      </c>
      <c r="C744" s="9">
        <v>1.0</v>
      </c>
    </row>
    <row r="745" ht="15.75" customHeight="1">
      <c r="A745" s="9">
        <v>960.0</v>
      </c>
      <c r="B745" s="5" t="s">
        <v>753</v>
      </c>
    </row>
    <row r="746" ht="15.75" customHeight="1">
      <c r="A746" s="9">
        <v>961.0</v>
      </c>
      <c r="B746" s="5" t="s">
        <v>754</v>
      </c>
    </row>
    <row r="747" ht="15.75" customHeight="1">
      <c r="A747" s="9">
        <v>962.0</v>
      </c>
      <c r="B747" s="5" t="s">
        <v>755</v>
      </c>
    </row>
    <row r="748" ht="15.75" customHeight="1">
      <c r="A748" s="9">
        <v>963.0</v>
      </c>
      <c r="B748" s="5" t="s">
        <v>756</v>
      </c>
    </row>
    <row r="749" ht="15.75" customHeight="1">
      <c r="A749" s="9">
        <v>964.0</v>
      </c>
      <c r="B749" s="5" t="s">
        <v>757</v>
      </c>
    </row>
    <row r="750" ht="15.75" customHeight="1">
      <c r="A750" s="9">
        <v>965.0</v>
      </c>
      <c r="B750" s="5" t="s">
        <v>758</v>
      </c>
    </row>
    <row r="751" ht="15.75" customHeight="1">
      <c r="A751" s="9">
        <v>966.0</v>
      </c>
      <c r="B751" s="5" t="s">
        <v>759</v>
      </c>
    </row>
    <row r="752" ht="15.75" customHeight="1">
      <c r="A752" s="9">
        <v>967.0</v>
      </c>
      <c r="B752" s="5" t="s">
        <v>760</v>
      </c>
    </row>
    <row r="753" ht="15.75" customHeight="1">
      <c r="A753" s="9">
        <v>968.0</v>
      </c>
      <c r="B753" s="5" t="s">
        <v>761</v>
      </c>
    </row>
    <row r="754" ht="15.75" customHeight="1">
      <c r="A754" s="9">
        <v>969.0</v>
      </c>
      <c r="B754" s="5" t="s">
        <v>762</v>
      </c>
    </row>
    <row r="755" ht="15.75" customHeight="1">
      <c r="A755" s="9">
        <v>970.0</v>
      </c>
      <c r="B755" s="5" t="s">
        <v>763</v>
      </c>
    </row>
    <row r="756" ht="15.75" customHeight="1">
      <c r="A756" s="9">
        <v>971.0</v>
      </c>
      <c r="B756" s="5" t="s">
        <v>764</v>
      </c>
    </row>
    <row r="757" ht="15.75" customHeight="1">
      <c r="A757" s="9">
        <v>972.0</v>
      </c>
      <c r="B757" s="5" t="s">
        <v>765</v>
      </c>
    </row>
    <row r="758" ht="15.75" customHeight="1">
      <c r="A758" s="9">
        <v>973.0</v>
      </c>
      <c r="B758" s="5" t="s">
        <v>766</v>
      </c>
    </row>
    <row r="759" ht="15.75" customHeight="1">
      <c r="A759" s="9">
        <v>974.0</v>
      </c>
      <c r="B759" s="5" t="s">
        <v>767</v>
      </c>
    </row>
    <row r="760" ht="15.75" customHeight="1">
      <c r="A760" s="9">
        <v>975.0</v>
      </c>
      <c r="B760" s="5" t="s">
        <v>768</v>
      </c>
    </row>
    <row r="761" ht="15.75" customHeight="1">
      <c r="A761" s="9">
        <v>976.0</v>
      </c>
      <c r="B761" s="5" t="s">
        <v>769</v>
      </c>
    </row>
    <row r="762" ht="15.75" customHeight="1">
      <c r="A762" s="9">
        <v>977.0</v>
      </c>
      <c r="B762" s="5" t="s">
        <v>770</v>
      </c>
    </row>
    <row r="763" ht="15.75" customHeight="1">
      <c r="A763" s="9">
        <v>978.0</v>
      </c>
      <c r="B763" s="5" t="s">
        <v>771</v>
      </c>
    </row>
    <row r="764" ht="15.75" customHeight="1">
      <c r="A764" s="9">
        <v>979.0</v>
      </c>
      <c r="B764" s="5" t="s">
        <v>772</v>
      </c>
    </row>
    <row r="765" ht="15.75" customHeight="1">
      <c r="A765" s="9">
        <v>980.0</v>
      </c>
      <c r="B765" s="5" t="s">
        <v>773</v>
      </c>
    </row>
    <row r="766" ht="15.75" customHeight="1">
      <c r="A766" s="9">
        <v>981.0</v>
      </c>
      <c r="B766" s="5" t="s">
        <v>774</v>
      </c>
    </row>
    <row r="767" ht="15.75" customHeight="1">
      <c r="A767" s="9">
        <v>982.0</v>
      </c>
      <c r="B767" s="5" t="s">
        <v>775</v>
      </c>
    </row>
    <row r="768" ht="15.75" customHeight="1">
      <c r="A768" s="9">
        <v>983.0</v>
      </c>
      <c r="B768" s="5" t="s">
        <v>776</v>
      </c>
    </row>
    <row r="769" ht="15.75" customHeight="1">
      <c r="A769" s="9">
        <v>984.0</v>
      </c>
      <c r="B769" s="5" t="s">
        <v>777</v>
      </c>
    </row>
    <row r="770" ht="15.75" customHeight="1">
      <c r="A770" s="9">
        <v>985.0</v>
      </c>
      <c r="B770" s="5" t="s">
        <v>778</v>
      </c>
    </row>
    <row r="771" ht="15.75" customHeight="1">
      <c r="A771" s="9">
        <v>986.0</v>
      </c>
      <c r="B771" s="5" t="s">
        <v>779</v>
      </c>
    </row>
    <row r="772" ht="15.75" customHeight="1">
      <c r="A772" s="9">
        <v>987.0</v>
      </c>
      <c r="B772" s="5" t="s">
        <v>780</v>
      </c>
    </row>
    <row r="773" ht="15.75" customHeight="1">
      <c r="A773" s="9">
        <v>988.0</v>
      </c>
      <c r="B773" s="5" t="s">
        <v>781</v>
      </c>
    </row>
    <row r="774" ht="15.75" customHeight="1">
      <c r="A774" s="9">
        <v>989.0</v>
      </c>
      <c r="B774" s="5" t="s">
        <v>782</v>
      </c>
    </row>
    <row r="775" ht="15.75" customHeight="1">
      <c r="A775" s="9">
        <v>990.0</v>
      </c>
      <c r="B775" s="5" t="s">
        <v>783</v>
      </c>
    </row>
    <row r="776" ht="15.75" customHeight="1">
      <c r="A776" s="9">
        <v>991.0</v>
      </c>
      <c r="B776" s="5" t="s">
        <v>784</v>
      </c>
    </row>
    <row r="777" ht="15.75" customHeight="1">
      <c r="A777" s="9">
        <v>992.0</v>
      </c>
      <c r="B777" s="5" t="s">
        <v>785</v>
      </c>
    </row>
    <row r="778" ht="15.75" customHeight="1">
      <c r="A778" s="9">
        <v>993.0</v>
      </c>
      <c r="B778" s="5" t="s">
        <v>786</v>
      </c>
    </row>
    <row r="779" ht="15.75" customHeight="1">
      <c r="A779" s="9">
        <v>994.0</v>
      </c>
      <c r="B779" s="5" t="s">
        <v>787</v>
      </c>
    </row>
    <row r="780" ht="15.75" customHeight="1">
      <c r="A780" s="9">
        <v>995.0</v>
      </c>
      <c r="B780" s="5" t="s">
        <v>788</v>
      </c>
    </row>
    <row r="781" ht="15.75" customHeight="1">
      <c r="A781" s="9">
        <v>996.0</v>
      </c>
      <c r="B781" s="5" t="s">
        <v>789</v>
      </c>
    </row>
    <row r="782" ht="15.75" customHeight="1">
      <c r="A782" s="9">
        <v>997.0</v>
      </c>
      <c r="B782" s="5" t="s">
        <v>790</v>
      </c>
    </row>
    <row r="783" ht="15.75" customHeight="1">
      <c r="A783" s="9">
        <v>998.0</v>
      </c>
      <c r="B783" s="5" t="s">
        <v>791</v>
      </c>
    </row>
    <row r="784" ht="15.75" customHeight="1">
      <c r="A784" s="9">
        <v>999.0</v>
      </c>
      <c r="B784" s="5" t="s">
        <v>792</v>
      </c>
    </row>
    <row r="785" ht="15.75" customHeight="1">
      <c r="A785" s="9">
        <v>1000.0</v>
      </c>
      <c r="B785" s="5" t="s">
        <v>793</v>
      </c>
      <c r="C785" s="9">
        <v>1.0</v>
      </c>
    </row>
    <row r="786" ht="15.75" customHeight="1">
      <c r="A786" s="9">
        <v>1001.0</v>
      </c>
      <c r="B786" s="5" t="s">
        <v>794</v>
      </c>
      <c r="C786" s="9">
        <v>1.0</v>
      </c>
    </row>
    <row r="787" ht="15.75" customHeight="1">
      <c r="A787" s="9">
        <v>1002.0</v>
      </c>
      <c r="B787" s="5" t="s">
        <v>795</v>
      </c>
      <c r="C787" s="9">
        <v>1.0</v>
      </c>
    </row>
    <row r="788" ht="15.75" customHeight="1">
      <c r="A788" s="9">
        <v>1003.0</v>
      </c>
      <c r="B788" s="5" t="s">
        <v>796</v>
      </c>
      <c r="C788" s="9">
        <v>0.0</v>
      </c>
    </row>
    <row r="789" ht="15.75" customHeight="1">
      <c r="A789" s="9">
        <v>1004.0</v>
      </c>
      <c r="B789" s="5" t="s">
        <v>797</v>
      </c>
      <c r="C789" s="9">
        <v>1.0</v>
      </c>
    </row>
    <row r="790" ht="15.75" customHeight="1">
      <c r="A790" s="9">
        <v>1005.0</v>
      </c>
      <c r="B790" s="5" t="s">
        <v>798</v>
      </c>
      <c r="C790" s="9">
        <v>0.0</v>
      </c>
    </row>
    <row r="791" ht="15.75" customHeight="1">
      <c r="A791" s="9">
        <v>1006.0</v>
      </c>
      <c r="B791" s="5" t="s">
        <v>799</v>
      </c>
      <c r="C791" s="9">
        <v>0.0</v>
      </c>
    </row>
    <row r="792" ht="15.75" customHeight="1">
      <c r="A792" s="9">
        <v>1007.0</v>
      </c>
      <c r="B792" s="5" t="s">
        <v>800</v>
      </c>
      <c r="C792" s="9">
        <v>1.0</v>
      </c>
    </row>
    <row r="793" ht="15.75" customHeight="1">
      <c r="A793" s="9">
        <v>1008.0</v>
      </c>
      <c r="B793" s="5" t="s">
        <v>801</v>
      </c>
      <c r="C793" s="9">
        <v>0.0</v>
      </c>
    </row>
    <row r="794" ht="15.75" customHeight="1">
      <c r="A794" s="9">
        <v>1009.0</v>
      </c>
      <c r="B794" s="5" t="s">
        <v>802</v>
      </c>
      <c r="C794" s="9">
        <v>1.0</v>
      </c>
    </row>
    <row r="795" ht="15.75" customHeight="1">
      <c r="A795" s="9">
        <v>1010.0</v>
      </c>
      <c r="B795" s="5" t="s">
        <v>803</v>
      </c>
    </row>
    <row r="796" ht="15.75" customHeight="1">
      <c r="A796" s="9">
        <v>1011.0</v>
      </c>
      <c r="B796" s="5" t="s">
        <v>804</v>
      </c>
    </row>
    <row r="797" ht="15.75" customHeight="1">
      <c r="A797" s="9">
        <v>1012.0</v>
      </c>
      <c r="B797" s="5" t="s">
        <v>805</v>
      </c>
    </row>
    <row r="798" ht="15.75" customHeight="1">
      <c r="A798" s="9">
        <v>1013.0</v>
      </c>
      <c r="B798" s="5" t="s">
        <v>806</v>
      </c>
    </row>
    <row r="799" ht="15.75" customHeight="1">
      <c r="A799" s="9">
        <v>1014.0</v>
      </c>
      <c r="B799" s="5" t="s">
        <v>807</v>
      </c>
    </row>
    <row r="800" ht="15.75" customHeight="1">
      <c r="A800" s="9">
        <v>1015.0</v>
      </c>
      <c r="B800" s="5" t="s">
        <v>808</v>
      </c>
    </row>
    <row r="801" ht="15.75" customHeight="1">
      <c r="A801" s="9">
        <v>1016.0</v>
      </c>
      <c r="B801" s="5" t="s">
        <v>809</v>
      </c>
    </row>
    <row r="802" ht="15.75" customHeight="1">
      <c r="A802" s="9">
        <v>1017.0</v>
      </c>
      <c r="B802" s="5" t="s">
        <v>810</v>
      </c>
    </row>
    <row r="803" ht="15.75" customHeight="1">
      <c r="A803" s="9">
        <v>1018.0</v>
      </c>
      <c r="B803" s="5" t="s">
        <v>811</v>
      </c>
    </row>
    <row r="804" ht="15.75" customHeight="1">
      <c r="A804" s="9">
        <v>1019.0</v>
      </c>
      <c r="B804" s="5" t="s">
        <v>812</v>
      </c>
    </row>
    <row r="805" ht="15.75" customHeight="1">
      <c r="A805" s="9">
        <v>1020.0</v>
      </c>
      <c r="B805" s="5" t="s">
        <v>813</v>
      </c>
    </row>
    <row r="806" ht="15.75" customHeight="1">
      <c r="A806" s="9">
        <v>1021.0</v>
      </c>
      <c r="B806" s="5" t="s">
        <v>814</v>
      </c>
    </row>
    <row r="807" ht="15.75" customHeight="1">
      <c r="A807" s="9">
        <v>1022.0</v>
      </c>
      <c r="B807" s="5" t="s">
        <v>815</v>
      </c>
    </row>
    <row r="808" ht="15.75" customHeight="1">
      <c r="A808" s="9">
        <v>1023.0</v>
      </c>
      <c r="B808" s="5" t="s">
        <v>816</v>
      </c>
    </row>
    <row r="809" ht="15.75" customHeight="1">
      <c r="A809" s="9">
        <v>1024.0</v>
      </c>
      <c r="B809" s="5" t="s">
        <v>817</v>
      </c>
    </row>
    <row r="810" ht="15.75" customHeight="1">
      <c r="A810" s="9">
        <v>1025.0</v>
      </c>
      <c r="B810" s="5" t="s">
        <v>818</v>
      </c>
    </row>
    <row r="811" ht="15.75" customHeight="1">
      <c r="A811" s="9">
        <v>1026.0</v>
      </c>
      <c r="B811" s="5" t="s">
        <v>819</v>
      </c>
    </row>
    <row r="812" ht="15.75" customHeight="1">
      <c r="A812" s="9">
        <v>1027.0</v>
      </c>
      <c r="B812" s="5" t="s">
        <v>820</v>
      </c>
    </row>
    <row r="813" ht="15.75" customHeight="1">
      <c r="A813" s="9">
        <v>1028.0</v>
      </c>
      <c r="B813" s="5" t="s">
        <v>821</v>
      </c>
    </row>
    <row r="814" ht="15.75" customHeight="1">
      <c r="A814" s="9">
        <v>1029.0</v>
      </c>
      <c r="B814" s="5" t="s">
        <v>822</v>
      </c>
    </row>
    <row r="815" ht="15.75" customHeight="1">
      <c r="A815" s="9">
        <v>1030.0</v>
      </c>
      <c r="B815" s="5" t="s">
        <v>823</v>
      </c>
    </row>
    <row r="816" ht="15.75" customHeight="1">
      <c r="A816" s="9">
        <v>1031.0</v>
      </c>
      <c r="B816" s="5" t="s">
        <v>824</v>
      </c>
    </row>
    <row r="817" ht="15.75" customHeight="1">
      <c r="A817" s="9">
        <v>1032.0</v>
      </c>
      <c r="B817" s="5" t="s">
        <v>825</v>
      </c>
    </row>
    <row r="818" ht="15.75" customHeight="1">
      <c r="A818" s="9">
        <v>1033.0</v>
      </c>
      <c r="B818" s="5" t="s">
        <v>826</v>
      </c>
    </row>
    <row r="819" ht="15.75" customHeight="1">
      <c r="A819" s="9">
        <v>1034.0</v>
      </c>
      <c r="B819" s="5" t="s">
        <v>827</v>
      </c>
    </row>
    <row r="820" ht="15.75" customHeight="1">
      <c r="A820" s="9">
        <v>1035.0</v>
      </c>
      <c r="B820" s="5" t="s">
        <v>828</v>
      </c>
    </row>
    <row r="821" ht="15.75" customHeight="1">
      <c r="A821" s="9">
        <v>1036.0</v>
      </c>
      <c r="B821" s="5" t="s">
        <v>829</v>
      </c>
    </row>
    <row r="822" ht="15.75" customHeight="1">
      <c r="A822" s="9">
        <v>1037.0</v>
      </c>
      <c r="B822" s="5" t="s">
        <v>830</v>
      </c>
    </row>
    <row r="823" ht="15.75" customHeight="1">
      <c r="A823" s="9">
        <v>1038.0</v>
      </c>
      <c r="B823" s="5" t="s">
        <v>831</v>
      </c>
    </row>
    <row r="824" ht="15.75" customHeight="1">
      <c r="A824" s="9">
        <v>1039.0</v>
      </c>
      <c r="B824" s="5" t="s">
        <v>832</v>
      </c>
    </row>
    <row r="825" ht="15.75" customHeight="1">
      <c r="A825" s="9">
        <v>1040.0</v>
      </c>
      <c r="B825" s="5" t="s">
        <v>833</v>
      </c>
    </row>
    <row r="826" ht="15.75" customHeight="1">
      <c r="A826" s="9">
        <v>1041.0</v>
      </c>
      <c r="B826" s="5" t="s">
        <v>834</v>
      </c>
    </row>
    <row r="827" ht="15.75" customHeight="1">
      <c r="A827" s="9">
        <v>1042.0</v>
      </c>
      <c r="B827" s="5" t="s">
        <v>835</v>
      </c>
    </row>
    <row r="828" ht="15.75" customHeight="1">
      <c r="A828" s="9">
        <v>1043.0</v>
      </c>
      <c r="B828" s="5" t="s">
        <v>836</v>
      </c>
    </row>
    <row r="829" ht="15.75" customHeight="1">
      <c r="A829" s="9">
        <v>1044.0</v>
      </c>
      <c r="B829" s="5" t="s">
        <v>837</v>
      </c>
    </row>
    <row r="830" ht="15.75" customHeight="1">
      <c r="A830" s="9">
        <v>1045.0</v>
      </c>
      <c r="B830" s="5" t="s">
        <v>838</v>
      </c>
    </row>
    <row r="831" ht="15.75" customHeight="1">
      <c r="A831" s="9">
        <v>1046.0</v>
      </c>
      <c r="B831" s="5" t="s">
        <v>839</v>
      </c>
    </row>
    <row r="832" ht="15.75" customHeight="1">
      <c r="A832" s="9">
        <v>1047.0</v>
      </c>
      <c r="B832" s="5" t="s">
        <v>840</v>
      </c>
    </row>
    <row r="833" ht="15.75" customHeight="1">
      <c r="A833" s="9">
        <v>1048.0</v>
      </c>
      <c r="B833" s="5" t="s">
        <v>841</v>
      </c>
    </row>
    <row r="834" ht="15.75" customHeight="1">
      <c r="A834" s="9">
        <v>1049.0</v>
      </c>
      <c r="B834" s="5" t="s">
        <v>842</v>
      </c>
    </row>
    <row r="835" ht="15.75" customHeight="1">
      <c r="A835" s="9">
        <v>1050.0</v>
      </c>
      <c r="B835" s="5" t="s">
        <v>843</v>
      </c>
      <c r="C835" s="9">
        <v>1.0</v>
      </c>
    </row>
    <row r="836" ht="15.75" customHeight="1">
      <c r="A836" s="9">
        <v>1051.0</v>
      </c>
      <c r="B836" s="5" t="s">
        <v>844</v>
      </c>
      <c r="C836" s="9">
        <v>1.0</v>
      </c>
    </row>
    <row r="837" ht="15.75" customHeight="1">
      <c r="A837" s="9">
        <v>1052.0</v>
      </c>
      <c r="B837" s="5" t="s">
        <v>845</v>
      </c>
      <c r="C837" s="9">
        <v>1.0</v>
      </c>
    </row>
    <row r="838" ht="15.75" customHeight="1">
      <c r="A838" s="9">
        <v>1053.0</v>
      </c>
      <c r="B838" s="5" t="s">
        <v>846</v>
      </c>
      <c r="C838" s="9">
        <v>1.0</v>
      </c>
    </row>
    <row r="839" ht="15.75" customHeight="1">
      <c r="A839" s="9">
        <v>1054.0</v>
      </c>
      <c r="B839" s="5" t="s">
        <v>847</v>
      </c>
      <c r="C839" s="9">
        <v>1.0</v>
      </c>
    </row>
    <row r="840" ht="15.75" customHeight="1">
      <c r="A840" s="9">
        <v>1055.0</v>
      </c>
      <c r="B840" s="5" t="s">
        <v>848</v>
      </c>
      <c r="C840" s="9">
        <v>1.0</v>
      </c>
    </row>
    <row r="841" ht="15.75" customHeight="1">
      <c r="A841" s="9">
        <v>1056.0</v>
      </c>
      <c r="B841" s="5" t="s">
        <v>849</v>
      </c>
      <c r="C841" s="9">
        <v>1.0</v>
      </c>
    </row>
    <row r="842" ht="15.75" customHeight="1">
      <c r="A842" s="9">
        <v>1057.0</v>
      </c>
      <c r="B842" s="5" t="s">
        <v>850</v>
      </c>
      <c r="C842" s="9">
        <v>1.0</v>
      </c>
    </row>
    <row r="843" ht="15.75" customHeight="1">
      <c r="A843" s="9">
        <v>1058.0</v>
      </c>
      <c r="B843" s="5" t="s">
        <v>851</v>
      </c>
      <c r="C843" s="9">
        <v>1.0</v>
      </c>
    </row>
    <row r="844" ht="15.75" customHeight="1">
      <c r="A844" s="9">
        <v>1059.0</v>
      </c>
      <c r="B844" s="5" t="s">
        <v>852</v>
      </c>
      <c r="C844" s="9">
        <v>1.0</v>
      </c>
    </row>
    <row r="845" ht="15.75" customHeight="1">
      <c r="A845" s="9">
        <v>1060.0</v>
      </c>
      <c r="B845" s="5" t="s">
        <v>853</v>
      </c>
    </row>
    <row r="846" ht="15.75" customHeight="1">
      <c r="A846" s="9">
        <v>1061.0</v>
      </c>
      <c r="B846" s="5" t="s">
        <v>854</v>
      </c>
    </row>
    <row r="847" ht="15.75" customHeight="1">
      <c r="A847" s="9">
        <v>1062.0</v>
      </c>
      <c r="B847" s="5" t="s">
        <v>855</v>
      </c>
    </row>
    <row r="848" ht="15.75" customHeight="1">
      <c r="A848" s="9">
        <v>1063.0</v>
      </c>
      <c r="B848" s="5" t="s">
        <v>856</v>
      </c>
    </row>
    <row r="849" ht="15.75" customHeight="1">
      <c r="A849" s="9">
        <v>1064.0</v>
      </c>
      <c r="B849" s="5" t="s">
        <v>857</v>
      </c>
    </row>
    <row r="850" ht="15.75" customHeight="1">
      <c r="A850" s="9">
        <v>1065.0</v>
      </c>
      <c r="B850" s="5" t="s">
        <v>858</v>
      </c>
    </row>
    <row r="851" ht="15.75" customHeight="1">
      <c r="A851" s="9">
        <v>1066.0</v>
      </c>
      <c r="B851" s="5" t="s">
        <v>859</v>
      </c>
    </row>
    <row r="852" ht="15.75" customHeight="1">
      <c r="A852" s="9">
        <v>1067.0</v>
      </c>
      <c r="B852" s="5" t="s">
        <v>860</v>
      </c>
    </row>
    <row r="853" ht="15.75" customHeight="1">
      <c r="A853" s="9">
        <v>1068.0</v>
      </c>
      <c r="B853" s="5" t="s">
        <v>861</v>
      </c>
    </row>
    <row r="854" ht="15.75" customHeight="1">
      <c r="A854" s="9">
        <v>1069.0</v>
      </c>
      <c r="B854" s="5" t="s">
        <v>862</v>
      </c>
    </row>
    <row r="855" ht="15.75" customHeight="1">
      <c r="A855" s="9">
        <v>1070.0</v>
      </c>
      <c r="B855" s="5" t="s">
        <v>863</v>
      </c>
    </row>
    <row r="856" ht="15.75" customHeight="1">
      <c r="A856" s="9">
        <v>1071.0</v>
      </c>
      <c r="B856" s="5" t="s">
        <v>864</v>
      </c>
    </row>
    <row r="857" ht="15.75" customHeight="1">
      <c r="A857" s="9">
        <v>1072.0</v>
      </c>
      <c r="B857" s="5" t="s">
        <v>865</v>
      </c>
    </row>
    <row r="858" ht="15.75" customHeight="1">
      <c r="A858" s="9">
        <v>1073.0</v>
      </c>
      <c r="B858" s="5" t="s">
        <v>866</v>
      </c>
    </row>
    <row r="859" ht="15.75" customHeight="1">
      <c r="A859" s="9">
        <v>1074.0</v>
      </c>
      <c r="B859" s="5" t="s">
        <v>867</v>
      </c>
    </row>
    <row r="860" ht="15.75" customHeight="1">
      <c r="A860" s="9">
        <v>1075.0</v>
      </c>
      <c r="B860" s="5" t="s">
        <v>868</v>
      </c>
    </row>
    <row r="861" ht="15.75" customHeight="1">
      <c r="A861" s="9">
        <v>1076.0</v>
      </c>
      <c r="B861" s="5" t="s">
        <v>869</v>
      </c>
    </row>
    <row r="862" ht="15.75" customHeight="1">
      <c r="A862" s="9">
        <v>1077.0</v>
      </c>
      <c r="B862" s="5" t="s">
        <v>870</v>
      </c>
    </row>
    <row r="863" ht="15.75" customHeight="1">
      <c r="A863" s="9">
        <v>1078.0</v>
      </c>
      <c r="B863" s="5" t="s">
        <v>871</v>
      </c>
    </row>
    <row r="864" ht="15.75" customHeight="1">
      <c r="A864" s="9">
        <v>1079.0</v>
      </c>
      <c r="B864" s="5" t="s">
        <v>872</v>
      </c>
    </row>
    <row r="865" ht="15.75" customHeight="1">
      <c r="A865" s="9">
        <v>1080.0</v>
      </c>
      <c r="B865" s="5" t="s">
        <v>873</v>
      </c>
    </row>
    <row r="866" ht="15.75" customHeight="1">
      <c r="A866" s="9">
        <v>1081.0</v>
      </c>
      <c r="B866" s="5" t="s">
        <v>874</v>
      </c>
    </row>
    <row r="867" ht="15.75" customHeight="1">
      <c r="A867" s="9">
        <v>1082.0</v>
      </c>
      <c r="B867" s="5" t="s">
        <v>875</v>
      </c>
    </row>
    <row r="868" ht="15.75" customHeight="1">
      <c r="A868" s="9">
        <v>1083.0</v>
      </c>
      <c r="B868" s="5" t="s">
        <v>876</v>
      </c>
    </row>
    <row r="869" ht="15.75" customHeight="1">
      <c r="A869" s="9">
        <v>1084.0</v>
      </c>
      <c r="B869" s="5" t="s">
        <v>877</v>
      </c>
    </row>
    <row r="870" ht="15.75" customHeight="1">
      <c r="A870" s="9">
        <v>1085.0</v>
      </c>
      <c r="B870" s="5" t="s">
        <v>878</v>
      </c>
    </row>
    <row r="871" ht="15.75" customHeight="1">
      <c r="A871" s="9">
        <v>1086.0</v>
      </c>
      <c r="B871" s="5" t="s">
        <v>879</v>
      </c>
    </row>
    <row r="872" ht="15.75" customHeight="1">
      <c r="A872" s="9">
        <v>1087.0</v>
      </c>
      <c r="B872" s="5" t="s">
        <v>880</v>
      </c>
    </row>
    <row r="873" ht="15.75" customHeight="1">
      <c r="A873" s="9">
        <v>1088.0</v>
      </c>
      <c r="B873" s="5" t="s">
        <v>881</v>
      </c>
    </row>
    <row r="874" ht="15.75" customHeight="1">
      <c r="A874" s="9">
        <v>1089.0</v>
      </c>
      <c r="B874" s="5" t="s">
        <v>882</v>
      </c>
    </row>
    <row r="875" ht="15.75" customHeight="1">
      <c r="A875" s="9">
        <v>1090.0</v>
      </c>
      <c r="B875" s="5" t="s">
        <v>883</v>
      </c>
    </row>
    <row r="876" ht="15.75" customHeight="1">
      <c r="A876" s="9">
        <v>1091.0</v>
      </c>
      <c r="B876" s="5" t="s">
        <v>884</v>
      </c>
    </row>
    <row r="877" ht="15.75" customHeight="1">
      <c r="A877" s="9">
        <v>1092.0</v>
      </c>
      <c r="B877" s="5" t="s">
        <v>885</v>
      </c>
    </row>
    <row r="878" ht="15.75" customHeight="1">
      <c r="A878" s="9">
        <v>1093.0</v>
      </c>
      <c r="B878" s="5" t="s">
        <v>886</v>
      </c>
    </row>
    <row r="879" ht="15.75" customHeight="1">
      <c r="A879" s="9">
        <v>1094.0</v>
      </c>
      <c r="B879" s="5" t="s">
        <v>887</v>
      </c>
    </row>
    <row r="880" ht="15.75" customHeight="1">
      <c r="A880" s="9">
        <v>1095.0</v>
      </c>
      <c r="B880" s="5" t="s">
        <v>888</v>
      </c>
    </row>
    <row r="881" ht="15.75" customHeight="1">
      <c r="A881" s="9">
        <v>1096.0</v>
      </c>
      <c r="B881" s="5" t="s">
        <v>889</v>
      </c>
    </row>
    <row r="882" ht="15.75" customHeight="1">
      <c r="A882" s="9">
        <v>1097.0</v>
      </c>
      <c r="B882" s="5" t="s">
        <v>890</v>
      </c>
    </row>
    <row r="883" ht="15.75" customHeight="1">
      <c r="A883" s="9">
        <v>1098.0</v>
      </c>
      <c r="B883" s="5" t="s">
        <v>891</v>
      </c>
    </row>
    <row r="884" ht="15.75" customHeight="1">
      <c r="A884" s="9">
        <v>1099.0</v>
      </c>
      <c r="B884" s="5" t="s">
        <v>892</v>
      </c>
    </row>
    <row r="885" ht="15.75" customHeight="1">
      <c r="A885" s="9">
        <v>1100.0</v>
      </c>
      <c r="B885" s="5" t="s">
        <v>893</v>
      </c>
      <c r="C885" s="9">
        <v>1.0</v>
      </c>
    </row>
    <row r="886" ht="15.75" customHeight="1">
      <c r="A886" s="9">
        <v>1101.0</v>
      </c>
      <c r="B886" s="5" t="s">
        <v>894</v>
      </c>
      <c r="C886" s="9">
        <v>1.0</v>
      </c>
    </row>
    <row r="887" ht="15.75" customHeight="1">
      <c r="A887" s="9">
        <v>1102.0</v>
      </c>
      <c r="B887" s="5" t="s">
        <v>895</v>
      </c>
      <c r="C887" s="9">
        <v>1.0</v>
      </c>
    </row>
    <row r="888" ht="15.75" customHeight="1">
      <c r="A888" s="9">
        <v>1103.0</v>
      </c>
      <c r="B888" s="5" t="s">
        <v>896</v>
      </c>
      <c r="C888" s="9">
        <v>1.0</v>
      </c>
    </row>
    <row r="889" ht="15.75" customHeight="1">
      <c r="A889" s="9">
        <v>1104.0</v>
      </c>
      <c r="B889" s="5" t="s">
        <v>897</v>
      </c>
      <c r="C889" s="9">
        <v>1.0</v>
      </c>
    </row>
    <row r="890" ht="15.75" customHeight="1">
      <c r="A890" s="9">
        <v>1105.0</v>
      </c>
      <c r="B890" s="5" t="s">
        <v>898</v>
      </c>
      <c r="C890" s="9">
        <v>1.0</v>
      </c>
    </row>
    <row r="891" ht="15.75" customHeight="1">
      <c r="A891" s="9">
        <v>1106.0</v>
      </c>
      <c r="B891" s="5" t="s">
        <v>899</v>
      </c>
      <c r="C891" s="9">
        <v>1.0</v>
      </c>
    </row>
    <row r="892" ht="15.75" customHeight="1">
      <c r="A892" s="9">
        <v>1107.0</v>
      </c>
      <c r="B892" s="5" t="s">
        <v>900</v>
      </c>
      <c r="C892" s="9">
        <v>1.0</v>
      </c>
    </row>
    <row r="893" ht="15.75" customHeight="1">
      <c r="A893" s="9">
        <v>1108.0</v>
      </c>
      <c r="B893" s="5" t="s">
        <v>901</v>
      </c>
      <c r="C893" s="9">
        <v>1.0</v>
      </c>
    </row>
    <row r="894" ht="15.75" customHeight="1">
      <c r="A894" s="9">
        <v>1109.0</v>
      </c>
      <c r="B894" s="5" t="s">
        <v>902</v>
      </c>
      <c r="C894" s="9">
        <v>1.0</v>
      </c>
    </row>
    <row r="895" ht="15.75" customHeight="1">
      <c r="A895" s="9">
        <v>1110.0</v>
      </c>
      <c r="B895" s="5" t="s">
        <v>903</v>
      </c>
    </row>
    <row r="896" ht="15.75" customHeight="1">
      <c r="A896" s="9">
        <v>1111.0</v>
      </c>
      <c r="B896" s="5" t="s">
        <v>904</v>
      </c>
    </row>
    <row r="897" ht="15.75" customHeight="1">
      <c r="A897" s="9">
        <v>1112.0</v>
      </c>
      <c r="B897" s="5" t="s">
        <v>905</v>
      </c>
    </row>
    <row r="898" ht="15.75" customHeight="1">
      <c r="A898" s="9">
        <v>1113.0</v>
      </c>
      <c r="B898" s="5" t="s">
        <v>906</v>
      </c>
    </row>
    <row r="899" ht="15.75" customHeight="1">
      <c r="A899" s="9">
        <v>1114.0</v>
      </c>
      <c r="B899" s="5" t="s">
        <v>907</v>
      </c>
    </row>
    <row r="900" ht="15.75" customHeight="1">
      <c r="A900" s="9">
        <v>1115.0</v>
      </c>
      <c r="B900" s="5" t="s">
        <v>908</v>
      </c>
    </row>
    <row r="901" ht="15.75" customHeight="1">
      <c r="A901" s="9">
        <v>1116.0</v>
      </c>
      <c r="B901" s="5" t="s">
        <v>909</v>
      </c>
    </row>
    <row r="902" ht="15.75" customHeight="1">
      <c r="A902" s="9">
        <v>1117.0</v>
      </c>
      <c r="B902" s="5" t="s">
        <v>910</v>
      </c>
    </row>
    <row r="903" ht="15.75" customHeight="1">
      <c r="A903" s="9">
        <v>1118.0</v>
      </c>
      <c r="B903" s="5" t="s">
        <v>911</v>
      </c>
    </row>
    <row r="904" ht="15.75" customHeight="1">
      <c r="A904" s="9">
        <v>1119.0</v>
      </c>
      <c r="B904" s="5" t="s">
        <v>912</v>
      </c>
    </row>
    <row r="905" ht="15.75" customHeight="1">
      <c r="A905" s="9">
        <v>1120.0</v>
      </c>
      <c r="B905" s="5" t="s">
        <v>913</v>
      </c>
    </row>
    <row r="906" ht="15.75" customHeight="1">
      <c r="A906" s="9">
        <v>1121.0</v>
      </c>
      <c r="B906" s="5" t="s">
        <v>914</v>
      </c>
    </row>
    <row r="907" ht="15.75" customHeight="1">
      <c r="A907" s="9">
        <v>1122.0</v>
      </c>
      <c r="B907" s="5" t="s">
        <v>915</v>
      </c>
    </row>
    <row r="908" ht="15.75" customHeight="1">
      <c r="A908" s="9">
        <v>1123.0</v>
      </c>
      <c r="B908" s="5" t="s">
        <v>916</v>
      </c>
    </row>
    <row r="909" ht="15.75" customHeight="1">
      <c r="A909" s="9">
        <v>1124.0</v>
      </c>
      <c r="B909" s="5" t="s">
        <v>917</v>
      </c>
    </row>
    <row r="910" ht="15.75" customHeight="1">
      <c r="A910" s="9">
        <v>1125.0</v>
      </c>
      <c r="B910" s="5" t="s">
        <v>918</v>
      </c>
    </row>
    <row r="911" ht="15.75" customHeight="1">
      <c r="A911" s="9">
        <v>1126.0</v>
      </c>
      <c r="B911" s="5" t="s">
        <v>919</v>
      </c>
    </row>
    <row r="912" ht="15.75" customHeight="1">
      <c r="A912" s="9">
        <v>1127.0</v>
      </c>
      <c r="B912" s="5" t="s">
        <v>920</v>
      </c>
    </row>
    <row r="913" ht="15.75" customHeight="1">
      <c r="A913" s="9">
        <v>1128.0</v>
      </c>
      <c r="B913" s="5" t="s">
        <v>921</v>
      </c>
    </row>
    <row r="914" ht="15.75" customHeight="1">
      <c r="A914" s="9">
        <v>1129.0</v>
      </c>
      <c r="B914" s="5" t="s">
        <v>922</v>
      </c>
    </row>
    <row r="915" ht="15.75" customHeight="1">
      <c r="A915" s="9">
        <v>1130.0</v>
      </c>
      <c r="B915" s="5" t="s">
        <v>923</v>
      </c>
    </row>
    <row r="916" ht="15.75" customHeight="1">
      <c r="A916" s="9">
        <v>1131.0</v>
      </c>
      <c r="B916" s="5" t="s">
        <v>924</v>
      </c>
    </row>
    <row r="917" ht="15.75" customHeight="1">
      <c r="A917" s="9">
        <v>1132.0</v>
      </c>
      <c r="B917" s="5" t="s">
        <v>925</v>
      </c>
    </row>
    <row r="918" ht="15.75" customHeight="1">
      <c r="A918" s="9">
        <v>1133.0</v>
      </c>
      <c r="B918" s="5" t="s">
        <v>926</v>
      </c>
    </row>
    <row r="919" ht="15.75" customHeight="1">
      <c r="A919" s="9">
        <v>1134.0</v>
      </c>
      <c r="B919" s="5" t="s">
        <v>927</v>
      </c>
    </row>
    <row r="920" ht="15.75" customHeight="1">
      <c r="A920" s="9">
        <v>1135.0</v>
      </c>
      <c r="B920" s="5" t="s">
        <v>928</v>
      </c>
    </row>
    <row r="921" ht="15.75" customHeight="1">
      <c r="A921" s="9">
        <v>1136.0</v>
      </c>
      <c r="B921" s="5" t="s">
        <v>929</v>
      </c>
    </row>
    <row r="922" ht="15.75" customHeight="1">
      <c r="A922" s="9">
        <v>1137.0</v>
      </c>
      <c r="B922" s="5" t="s">
        <v>930</v>
      </c>
    </row>
    <row r="923" ht="15.75" customHeight="1">
      <c r="A923" s="9">
        <v>1138.0</v>
      </c>
      <c r="B923" s="5" t="s">
        <v>931</v>
      </c>
    </row>
    <row r="924" ht="15.75" customHeight="1">
      <c r="A924" s="9">
        <v>1139.0</v>
      </c>
      <c r="B924" s="5" t="s">
        <v>932</v>
      </c>
    </row>
    <row r="925" ht="15.75" customHeight="1">
      <c r="A925" s="9">
        <v>1140.0</v>
      </c>
      <c r="B925" s="5" t="s">
        <v>933</v>
      </c>
    </row>
    <row r="926" ht="15.75" customHeight="1">
      <c r="A926" s="9">
        <v>1141.0</v>
      </c>
      <c r="B926" s="5" t="s">
        <v>934</v>
      </c>
    </row>
    <row r="927" ht="15.75" customHeight="1">
      <c r="A927" s="9">
        <v>1142.0</v>
      </c>
      <c r="B927" s="5" t="s">
        <v>935</v>
      </c>
    </row>
    <row r="928" ht="15.75" customHeight="1">
      <c r="A928" s="9">
        <v>1143.0</v>
      </c>
      <c r="B928" s="5" t="s">
        <v>936</v>
      </c>
    </row>
    <row r="929" ht="15.75" customHeight="1">
      <c r="A929" s="9">
        <v>1144.0</v>
      </c>
      <c r="B929" s="5" t="s">
        <v>937</v>
      </c>
    </row>
    <row r="930" ht="15.75" customHeight="1">
      <c r="A930" s="9">
        <v>1145.0</v>
      </c>
      <c r="B930" s="5" t="s">
        <v>938</v>
      </c>
    </row>
    <row r="931" ht="15.75" customHeight="1">
      <c r="A931" s="9">
        <v>1146.0</v>
      </c>
      <c r="B931" s="5" t="s">
        <v>939</v>
      </c>
    </row>
    <row r="932" ht="15.75" customHeight="1">
      <c r="A932" s="9">
        <v>1147.0</v>
      </c>
      <c r="B932" s="5" t="s">
        <v>940</v>
      </c>
    </row>
    <row r="933" ht="15.75" customHeight="1">
      <c r="A933" s="9">
        <v>1148.0</v>
      </c>
      <c r="B933" s="5" t="s">
        <v>941</v>
      </c>
    </row>
    <row r="934" ht="15.75" customHeight="1">
      <c r="A934" s="9">
        <v>1149.0</v>
      </c>
      <c r="B934" s="5" t="s">
        <v>942</v>
      </c>
    </row>
    <row r="935" ht="15.75" customHeight="1">
      <c r="A935" s="9">
        <v>1150.0</v>
      </c>
      <c r="B935" s="5" t="s">
        <v>943</v>
      </c>
      <c r="C935" s="9">
        <v>1.0</v>
      </c>
    </row>
    <row r="936" ht="15.75" customHeight="1">
      <c r="A936" s="9">
        <v>1151.0</v>
      </c>
      <c r="B936" s="5" t="s">
        <v>944</v>
      </c>
      <c r="C936" s="9">
        <v>1.0</v>
      </c>
    </row>
    <row r="937" ht="15.75" customHeight="1">
      <c r="A937" s="9">
        <v>1152.0</v>
      </c>
      <c r="B937" s="5" t="s">
        <v>945</v>
      </c>
      <c r="C937" s="9">
        <v>1.0</v>
      </c>
    </row>
    <row r="938" ht="15.75" customHeight="1">
      <c r="A938" s="9">
        <v>1153.0</v>
      </c>
      <c r="B938" s="5" t="s">
        <v>946</v>
      </c>
      <c r="C938" s="9">
        <v>1.0</v>
      </c>
    </row>
    <row r="939" ht="15.75" customHeight="1">
      <c r="A939" s="9">
        <v>1154.0</v>
      </c>
      <c r="B939" s="5" t="s">
        <v>947</v>
      </c>
      <c r="C939" s="9">
        <v>1.0</v>
      </c>
    </row>
    <row r="940" ht="15.75" customHeight="1">
      <c r="A940" s="9">
        <v>1155.0</v>
      </c>
      <c r="B940" s="5" t="s">
        <v>948</v>
      </c>
      <c r="C940" s="9">
        <v>1.0</v>
      </c>
    </row>
    <row r="941" ht="15.75" customHeight="1">
      <c r="A941" s="9">
        <v>1156.0</v>
      </c>
      <c r="B941" s="5" t="s">
        <v>949</v>
      </c>
      <c r="C941" s="9">
        <v>1.0</v>
      </c>
    </row>
    <row r="942" ht="15.75" customHeight="1">
      <c r="A942" s="9">
        <v>1157.0</v>
      </c>
      <c r="B942" s="5" t="s">
        <v>950</v>
      </c>
      <c r="C942" s="9">
        <v>1.0</v>
      </c>
    </row>
    <row r="943" ht="15.75" customHeight="1">
      <c r="A943" s="9">
        <v>1158.0</v>
      </c>
      <c r="B943" s="5" t="s">
        <v>951</v>
      </c>
      <c r="C943" s="9">
        <v>1.0</v>
      </c>
    </row>
    <row r="944" ht="15.75" customHeight="1">
      <c r="A944" s="9">
        <v>1159.0</v>
      </c>
      <c r="B944" s="5" t="s">
        <v>952</v>
      </c>
      <c r="C944" s="9">
        <v>1.0</v>
      </c>
    </row>
    <row r="945" ht="15.75" customHeight="1">
      <c r="A945" s="9">
        <v>1160.0</v>
      </c>
      <c r="B945" s="5" t="s">
        <v>953</v>
      </c>
    </row>
    <row r="946" ht="15.75" customHeight="1">
      <c r="A946" s="9">
        <v>1161.0</v>
      </c>
      <c r="B946" s="5" t="s">
        <v>954</v>
      </c>
    </row>
    <row r="947" ht="15.75" customHeight="1">
      <c r="A947" s="9">
        <v>1162.0</v>
      </c>
      <c r="B947" s="5" t="s">
        <v>955</v>
      </c>
    </row>
    <row r="948" ht="15.75" customHeight="1">
      <c r="A948" s="9">
        <v>1163.0</v>
      </c>
      <c r="B948" s="5" t="s">
        <v>956</v>
      </c>
    </row>
    <row r="949" ht="15.75" customHeight="1">
      <c r="A949" s="9">
        <v>1164.0</v>
      </c>
      <c r="B949" s="5" t="s">
        <v>957</v>
      </c>
    </row>
    <row r="950" ht="15.75" customHeight="1">
      <c r="A950" s="9">
        <v>1165.0</v>
      </c>
      <c r="B950" s="5" t="s">
        <v>958</v>
      </c>
    </row>
    <row r="951" ht="15.75" customHeight="1">
      <c r="A951" s="9">
        <v>1166.0</v>
      </c>
      <c r="B951" s="5" t="s">
        <v>959</v>
      </c>
    </row>
    <row r="952" ht="15.75" customHeight="1">
      <c r="A952" s="9">
        <v>1167.0</v>
      </c>
      <c r="B952" s="5" t="s">
        <v>960</v>
      </c>
    </row>
    <row r="953" ht="15.75" customHeight="1">
      <c r="A953" s="9">
        <v>1168.0</v>
      </c>
      <c r="B953" s="5" t="s">
        <v>961</v>
      </c>
    </row>
    <row r="954" ht="15.75" customHeight="1">
      <c r="A954" s="9">
        <v>1169.0</v>
      </c>
      <c r="B954" s="5" t="s">
        <v>962</v>
      </c>
    </row>
    <row r="955" ht="15.75" customHeight="1">
      <c r="A955" s="9">
        <v>1170.0</v>
      </c>
      <c r="B955" s="5" t="s">
        <v>963</v>
      </c>
    </row>
    <row r="956" ht="15.75" customHeight="1">
      <c r="A956" s="9">
        <v>1171.0</v>
      </c>
      <c r="B956" s="5" t="s">
        <v>964</v>
      </c>
    </row>
    <row r="957" ht="15.75" customHeight="1">
      <c r="A957" s="9">
        <v>1172.0</v>
      </c>
      <c r="B957" s="5" t="s">
        <v>965</v>
      </c>
    </row>
    <row r="958" ht="15.75" customHeight="1">
      <c r="A958" s="9">
        <v>1173.0</v>
      </c>
      <c r="B958" s="5" t="s">
        <v>966</v>
      </c>
    </row>
    <row r="959" ht="15.75" customHeight="1">
      <c r="A959" s="9">
        <v>1174.0</v>
      </c>
      <c r="B959" s="5" t="s">
        <v>967</v>
      </c>
    </row>
    <row r="960" ht="15.75" customHeight="1">
      <c r="A960" s="9">
        <v>1175.0</v>
      </c>
      <c r="B960" s="5" t="s">
        <v>968</v>
      </c>
    </row>
    <row r="961" ht="15.75" customHeight="1">
      <c r="A961" s="9">
        <v>1176.0</v>
      </c>
      <c r="B961" s="5" t="s">
        <v>969</v>
      </c>
    </row>
    <row r="962" ht="15.75" customHeight="1">
      <c r="A962" s="9">
        <v>1177.0</v>
      </c>
      <c r="B962" s="5" t="s">
        <v>970</v>
      </c>
    </row>
    <row r="963" ht="15.75" customHeight="1">
      <c r="A963" s="9">
        <v>1178.0</v>
      </c>
      <c r="B963" s="5" t="s">
        <v>971</v>
      </c>
    </row>
    <row r="964" ht="15.75" customHeight="1">
      <c r="A964" s="9">
        <v>1179.0</v>
      </c>
      <c r="B964" s="5" t="s">
        <v>972</v>
      </c>
    </row>
    <row r="965" ht="15.75" customHeight="1">
      <c r="A965" s="9">
        <v>1180.0</v>
      </c>
      <c r="B965" s="5" t="s">
        <v>973</v>
      </c>
    </row>
    <row r="966" ht="15.75" customHeight="1">
      <c r="A966" s="9">
        <v>1181.0</v>
      </c>
      <c r="B966" s="5" t="s">
        <v>974</v>
      </c>
    </row>
    <row r="967" ht="15.75" customHeight="1">
      <c r="A967" s="9">
        <v>1182.0</v>
      </c>
      <c r="B967" s="5" t="s">
        <v>975</v>
      </c>
    </row>
    <row r="968" ht="15.75" customHeight="1">
      <c r="A968" s="9">
        <v>1183.0</v>
      </c>
      <c r="B968" s="5" t="s">
        <v>976</v>
      </c>
    </row>
    <row r="969" ht="15.75" customHeight="1">
      <c r="A969" s="9">
        <v>1184.0</v>
      </c>
      <c r="B969" s="5" t="s">
        <v>977</v>
      </c>
    </row>
    <row r="970" ht="15.75" customHeight="1">
      <c r="A970" s="9">
        <v>1185.0</v>
      </c>
      <c r="B970" s="5" t="s">
        <v>978</v>
      </c>
    </row>
    <row r="971" ht="15.75" customHeight="1">
      <c r="A971" s="9">
        <v>1186.0</v>
      </c>
      <c r="B971" s="5" t="s">
        <v>979</v>
      </c>
    </row>
    <row r="972" ht="15.75" customHeight="1">
      <c r="A972" s="9">
        <v>1187.0</v>
      </c>
      <c r="B972" s="5" t="s">
        <v>980</v>
      </c>
    </row>
    <row r="973" ht="15.75" customHeight="1">
      <c r="A973" s="9">
        <v>1188.0</v>
      </c>
      <c r="B973" s="5" t="s">
        <v>981</v>
      </c>
    </row>
    <row r="974" ht="15.75" customHeight="1">
      <c r="A974" s="9">
        <v>1189.0</v>
      </c>
      <c r="B974" s="5" t="s">
        <v>982</v>
      </c>
    </row>
    <row r="975" ht="15.75" customHeight="1">
      <c r="A975" s="9">
        <v>1190.0</v>
      </c>
      <c r="B975" s="5" t="s">
        <v>983</v>
      </c>
    </row>
    <row r="976" ht="15.75" customHeight="1">
      <c r="A976" s="9">
        <v>1191.0</v>
      </c>
      <c r="B976" s="5" t="s">
        <v>984</v>
      </c>
    </row>
    <row r="977" ht="15.75" customHeight="1">
      <c r="A977" s="9">
        <v>1192.0</v>
      </c>
      <c r="B977" s="5" t="s">
        <v>985</v>
      </c>
    </row>
    <row r="978" ht="15.75" customHeight="1">
      <c r="A978" s="9">
        <v>1193.0</v>
      </c>
      <c r="B978" s="5" t="s">
        <v>986</v>
      </c>
    </row>
    <row r="979" ht="15.75" customHeight="1">
      <c r="A979" s="9">
        <v>1194.0</v>
      </c>
      <c r="B979" s="5" t="s">
        <v>987</v>
      </c>
    </row>
    <row r="980" ht="15.75" customHeight="1">
      <c r="A980" s="9">
        <v>1195.0</v>
      </c>
      <c r="B980" s="5" t="s">
        <v>988</v>
      </c>
    </row>
    <row r="981" ht="15.75" customHeight="1">
      <c r="A981" s="9">
        <v>1196.0</v>
      </c>
      <c r="B981" s="5" t="s">
        <v>989</v>
      </c>
    </row>
    <row r="982" ht="15.75" customHeight="1">
      <c r="A982" s="9">
        <v>1197.0</v>
      </c>
      <c r="B982" s="5" t="s">
        <v>990</v>
      </c>
    </row>
    <row r="983" ht="15.75" customHeight="1">
      <c r="A983" s="9">
        <v>1198.0</v>
      </c>
      <c r="B983" s="5" t="s">
        <v>991</v>
      </c>
    </row>
    <row r="984" ht="15.75" customHeight="1">
      <c r="A984" s="9">
        <v>1199.0</v>
      </c>
      <c r="B984" s="5" t="s">
        <v>992</v>
      </c>
    </row>
    <row r="985" ht="15.75" customHeight="1">
      <c r="A985" s="9">
        <v>1200.0</v>
      </c>
      <c r="B985" s="5" t="s">
        <v>993</v>
      </c>
      <c r="C985" s="9">
        <v>1.0</v>
      </c>
    </row>
    <row r="986" ht="15.75" customHeight="1">
      <c r="A986" s="9">
        <v>1201.0</v>
      </c>
      <c r="B986" s="5" t="s">
        <v>994</v>
      </c>
      <c r="C986" s="9">
        <v>1.0</v>
      </c>
    </row>
    <row r="987" ht="15.75" customHeight="1">
      <c r="A987" s="9">
        <v>1202.0</v>
      </c>
      <c r="B987" s="5" t="s">
        <v>995</v>
      </c>
      <c r="C987" s="9">
        <v>1.0</v>
      </c>
    </row>
    <row r="988" ht="15.75" customHeight="1">
      <c r="A988" s="9">
        <v>1203.0</v>
      </c>
      <c r="B988" s="5" t="s">
        <v>996</v>
      </c>
      <c r="C988" s="9">
        <v>1.0</v>
      </c>
    </row>
    <row r="989" ht="15.75" customHeight="1">
      <c r="A989" s="9">
        <v>1204.0</v>
      </c>
      <c r="B989" s="5" t="s">
        <v>997</v>
      </c>
      <c r="C989" s="9">
        <v>1.0</v>
      </c>
    </row>
    <row r="990" ht="15.75" customHeight="1">
      <c r="A990" s="9">
        <v>1205.0</v>
      </c>
      <c r="B990" s="5" t="s">
        <v>998</v>
      </c>
      <c r="C990" s="9">
        <v>1.0</v>
      </c>
    </row>
    <row r="991" ht="15.75" customHeight="1">
      <c r="A991" s="9">
        <v>1206.0</v>
      </c>
      <c r="B991" s="5" t="s">
        <v>999</v>
      </c>
      <c r="C991" s="9">
        <v>1.0</v>
      </c>
    </row>
    <row r="992" ht="15.75" customHeight="1">
      <c r="A992" s="9">
        <v>1207.0</v>
      </c>
      <c r="B992" s="5" t="s">
        <v>1000</v>
      </c>
      <c r="C992" s="9">
        <v>1.0</v>
      </c>
    </row>
    <row r="993" ht="15.75" customHeight="1">
      <c r="A993" s="9">
        <v>1208.0</v>
      </c>
      <c r="B993" s="5" t="s">
        <v>1001</v>
      </c>
      <c r="C993" s="9">
        <v>1.0</v>
      </c>
    </row>
    <row r="994" ht="15.75" customHeight="1">
      <c r="A994" s="9">
        <v>1209.0</v>
      </c>
      <c r="B994" s="5" t="s">
        <v>1002</v>
      </c>
      <c r="C994" s="9">
        <v>1.0</v>
      </c>
    </row>
    <row r="995" ht="15.75" customHeight="1">
      <c r="A995" s="9">
        <v>1210.0</v>
      </c>
      <c r="B995" s="5" t="s">
        <v>1003</v>
      </c>
    </row>
    <row r="996" ht="15.75" customHeight="1">
      <c r="A996" s="9">
        <v>1211.0</v>
      </c>
      <c r="B996" s="5" t="s">
        <v>1004</v>
      </c>
    </row>
    <row r="997" ht="15.75" customHeight="1">
      <c r="A997" s="9">
        <v>1212.0</v>
      </c>
      <c r="B997" s="5" t="s">
        <v>1005</v>
      </c>
    </row>
    <row r="998" ht="15.75" customHeight="1">
      <c r="A998" s="9">
        <v>1213.0</v>
      </c>
      <c r="B998" s="5" t="s">
        <v>1006</v>
      </c>
    </row>
    <row r="999" ht="15.75" customHeight="1">
      <c r="A999" s="9">
        <v>1214.0</v>
      </c>
      <c r="B999" s="5" t="s">
        <v>1007</v>
      </c>
    </row>
    <row r="1000" ht="15.75" customHeight="1">
      <c r="A1000" s="9">
        <v>1215.0</v>
      </c>
      <c r="B1000" s="5" t="s">
        <v>1008</v>
      </c>
    </row>
    <row r="1001" ht="15.75" customHeight="1">
      <c r="A1001" s="9">
        <v>1216.0</v>
      </c>
      <c r="B1001" s="5" t="s">
        <v>1009</v>
      </c>
    </row>
    <row r="1002" ht="15.75" customHeight="1">
      <c r="A1002" s="9">
        <v>1217.0</v>
      </c>
      <c r="B1002" s="5" t="s">
        <v>1010</v>
      </c>
    </row>
    <row r="1003" ht="15.75" customHeight="1">
      <c r="A1003" s="9">
        <v>1218.0</v>
      </c>
      <c r="B1003" s="5" t="s">
        <v>1011</v>
      </c>
    </row>
    <row r="1004" ht="15.75" customHeight="1">
      <c r="A1004" s="9">
        <v>1219.0</v>
      </c>
      <c r="B1004" s="5" t="s">
        <v>1012</v>
      </c>
    </row>
    <row r="1005" ht="15.75" customHeight="1">
      <c r="A1005" s="9">
        <v>1220.0</v>
      </c>
      <c r="B1005" s="5" t="s">
        <v>1013</v>
      </c>
    </row>
    <row r="1006" ht="15.75" customHeight="1">
      <c r="A1006" s="9">
        <v>1221.0</v>
      </c>
      <c r="B1006" s="5" t="s">
        <v>1014</v>
      </c>
    </row>
    <row r="1007" ht="15.75" customHeight="1">
      <c r="A1007" s="9">
        <v>1222.0</v>
      </c>
      <c r="B1007" s="5" t="s">
        <v>1015</v>
      </c>
    </row>
    <row r="1008" ht="15.75" customHeight="1">
      <c r="A1008" s="9">
        <v>1223.0</v>
      </c>
      <c r="B1008" s="5" t="s">
        <v>1016</v>
      </c>
    </row>
    <row r="1009" ht="15.75" customHeight="1">
      <c r="A1009" s="9">
        <v>1224.0</v>
      </c>
      <c r="B1009" s="5" t="s">
        <v>1017</v>
      </c>
    </row>
    <row r="1010" ht="15.75" customHeight="1">
      <c r="A1010" s="9">
        <v>1225.0</v>
      </c>
      <c r="B1010" s="5" t="s">
        <v>1018</v>
      </c>
    </row>
    <row r="1011" ht="15.75" customHeight="1">
      <c r="A1011" s="9">
        <v>1226.0</v>
      </c>
      <c r="B1011" s="5" t="s">
        <v>1019</v>
      </c>
    </row>
    <row r="1012" ht="15.75" customHeight="1">
      <c r="A1012" s="9">
        <v>1227.0</v>
      </c>
      <c r="B1012" s="5" t="s">
        <v>1020</v>
      </c>
    </row>
    <row r="1013" ht="15.75" customHeight="1">
      <c r="A1013" s="9">
        <v>1228.0</v>
      </c>
      <c r="B1013" s="5" t="s">
        <v>1021</v>
      </c>
    </row>
    <row r="1014" ht="15.75" customHeight="1">
      <c r="A1014" s="9">
        <v>1229.0</v>
      </c>
      <c r="B1014" s="5" t="s">
        <v>1022</v>
      </c>
    </row>
    <row r="1015" ht="15.75" customHeight="1">
      <c r="A1015" s="9">
        <v>1230.0</v>
      </c>
      <c r="B1015" s="5" t="s">
        <v>1023</v>
      </c>
    </row>
    <row r="1016" ht="15.75" customHeight="1">
      <c r="A1016" s="9">
        <v>1231.0</v>
      </c>
      <c r="B1016" s="5" t="s">
        <v>1024</v>
      </c>
    </row>
    <row r="1017" ht="15.75" customHeight="1">
      <c r="A1017" s="9">
        <v>1232.0</v>
      </c>
      <c r="B1017" s="5" t="s">
        <v>1025</v>
      </c>
    </row>
    <row r="1018" ht="15.75" customHeight="1">
      <c r="A1018" s="9">
        <v>1233.0</v>
      </c>
      <c r="B1018" s="5" t="s">
        <v>1026</v>
      </c>
    </row>
    <row r="1019" ht="15.75" customHeight="1">
      <c r="A1019" s="9">
        <v>1234.0</v>
      </c>
      <c r="B1019" s="5" t="s">
        <v>1027</v>
      </c>
    </row>
    <row r="1020" ht="15.75" customHeight="1">
      <c r="A1020" s="9">
        <v>1235.0</v>
      </c>
      <c r="B1020" s="5" t="s">
        <v>1028</v>
      </c>
    </row>
    <row r="1021" ht="15.75" customHeight="1">
      <c r="A1021" s="9">
        <v>1236.0</v>
      </c>
      <c r="B1021" s="5" t="s">
        <v>1029</v>
      </c>
    </row>
    <row r="1022" ht="15.75" customHeight="1">
      <c r="A1022" s="9">
        <v>1237.0</v>
      </c>
      <c r="B1022" s="5" t="s">
        <v>1030</v>
      </c>
    </row>
    <row r="1023" ht="15.75" customHeight="1">
      <c r="A1023" s="9">
        <v>1238.0</v>
      </c>
      <c r="B1023" s="5" t="s">
        <v>1031</v>
      </c>
    </row>
    <row r="1024" ht="15.75" customHeight="1">
      <c r="A1024" s="9">
        <v>1239.0</v>
      </c>
      <c r="B1024" s="5" t="s">
        <v>1032</v>
      </c>
    </row>
    <row r="1025" ht="15.75" customHeight="1">
      <c r="A1025" s="9">
        <v>1240.0</v>
      </c>
      <c r="B1025" s="5" t="s">
        <v>1033</v>
      </c>
    </row>
    <row r="1026" ht="15.75" customHeight="1">
      <c r="A1026" s="9">
        <v>1241.0</v>
      </c>
      <c r="B1026" s="5" t="s">
        <v>1034</v>
      </c>
    </row>
    <row r="1027" ht="15.75" customHeight="1">
      <c r="A1027" s="9">
        <v>1242.0</v>
      </c>
      <c r="B1027" s="5" t="s">
        <v>1035</v>
      </c>
    </row>
    <row r="1028" ht="15.75" customHeight="1">
      <c r="A1028" s="9">
        <v>1243.0</v>
      </c>
      <c r="B1028" s="5" t="s">
        <v>1036</v>
      </c>
    </row>
    <row r="1029" ht="15.75" customHeight="1">
      <c r="A1029" s="9">
        <v>1244.0</v>
      </c>
      <c r="B1029" s="5" t="s">
        <v>1037</v>
      </c>
    </row>
    <row r="1030" ht="15.75" customHeight="1">
      <c r="A1030" s="9">
        <v>1245.0</v>
      </c>
      <c r="B1030" s="5" t="s">
        <v>1038</v>
      </c>
    </row>
    <row r="1031" ht="15.75" customHeight="1">
      <c r="A1031" s="9">
        <v>1246.0</v>
      </c>
      <c r="B1031" s="5" t="s">
        <v>1039</v>
      </c>
    </row>
    <row r="1032" ht="15.75" customHeight="1">
      <c r="A1032" s="9">
        <v>1247.0</v>
      </c>
      <c r="B1032" s="5" t="s">
        <v>1040</v>
      </c>
    </row>
    <row r="1033" ht="15.75" customHeight="1">
      <c r="A1033" s="9">
        <v>1248.0</v>
      </c>
      <c r="B1033" s="5" t="s">
        <v>1041</v>
      </c>
    </row>
    <row r="1034" ht="15.75" customHeight="1">
      <c r="A1034" s="9">
        <v>1249.0</v>
      </c>
      <c r="B1034" s="5" t="s">
        <v>1042</v>
      </c>
    </row>
    <row r="1035" ht="15.75" customHeight="1">
      <c r="A1035" s="9">
        <v>1250.0</v>
      </c>
      <c r="B1035" s="5" t="s">
        <v>1043</v>
      </c>
      <c r="C1035" s="9">
        <v>1.0</v>
      </c>
    </row>
    <row r="1036" ht="15.75" customHeight="1">
      <c r="A1036" s="9">
        <v>1251.0</v>
      </c>
      <c r="B1036" s="5" t="s">
        <v>1044</v>
      </c>
      <c r="C1036" s="9">
        <v>1.0</v>
      </c>
    </row>
    <row r="1037" ht="15.75" customHeight="1">
      <c r="A1037" s="9">
        <v>1252.0</v>
      </c>
      <c r="B1037" s="5" t="s">
        <v>1045</v>
      </c>
      <c r="C1037" s="9">
        <v>1.0</v>
      </c>
    </row>
    <row r="1038" ht="15.75" customHeight="1">
      <c r="A1038" s="9">
        <v>1253.0</v>
      </c>
      <c r="B1038" s="5" t="s">
        <v>1046</v>
      </c>
      <c r="C1038" s="9">
        <v>1.0</v>
      </c>
    </row>
    <row r="1039" ht="15.75" customHeight="1">
      <c r="A1039" s="9">
        <v>1254.0</v>
      </c>
      <c r="B1039" s="5" t="s">
        <v>1047</v>
      </c>
      <c r="C1039" s="9">
        <v>1.0</v>
      </c>
    </row>
    <row r="1040" ht="15.75" customHeight="1">
      <c r="A1040" s="9">
        <v>1255.0</v>
      </c>
      <c r="B1040" s="5" t="s">
        <v>1048</v>
      </c>
      <c r="C1040" s="9">
        <v>1.0</v>
      </c>
    </row>
    <row r="1041" ht="15.75" customHeight="1">
      <c r="A1041" s="9">
        <v>1256.0</v>
      </c>
      <c r="B1041" s="5" t="s">
        <v>1049</v>
      </c>
      <c r="C1041" s="9">
        <v>1.0</v>
      </c>
    </row>
    <row r="1042" ht="15.75" customHeight="1">
      <c r="A1042" s="9">
        <v>1257.0</v>
      </c>
      <c r="B1042" s="5" t="s">
        <v>1050</v>
      </c>
      <c r="C1042" s="9">
        <v>1.0</v>
      </c>
    </row>
    <row r="1043" ht="15.75" customHeight="1">
      <c r="A1043" s="9">
        <v>1258.0</v>
      </c>
      <c r="B1043" s="5" t="s">
        <v>1051</v>
      </c>
      <c r="C1043" s="9">
        <v>1.0</v>
      </c>
    </row>
    <row r="1044" ht="15.75" customHeight="1">
      <c r="A1044" s="9">
        <v>1259.0</v>
      </c>
      <c r="B1044" s="5" t="s">
        <v>1052</v>
      </c>
      <c r="C1044" s="9">
        <v>1.0</v>
      </c>
    </row>
    <row r="1045" ht="15.75" customHeight="1">
      <c r="A1045" s="9">
        <v>1260.0</v>
      </c>
      <c r="B1045" s="5" t="s">
        <v>1053</v>
      </c>
    </row>
    <row r="1046" ht="15.75" customHeight="1">
      <c r="A1046" s="9">
        <v>1261.0</v>
      </c>
      <c r="B1046" s="5" t="s">
        <v>1054</v>
      </c>
    </row>
    <row r="1047" ht="15.75" customHeight="1">
      <c r="A1047" s="9">
        <v>1262.0</v>
      </c>
      <c r="B1047" s="5" t="s">
        <v>1055</v>
      </c>
    </row>
    <row r="1048" ht="15.75" customHeight="1">
      <c r="A1048" s="9">
        <v>1263.0</v>
      </c>
      <c r="B1048" s="5" t="s">
        <v>1056</v>
      </c>
    </row>
    <row r="1049" ht="15.75" customHeight="1">
      <c r="A1049" s="9">
        <v>1264.0</v>
      </c>
      <c r="B1049" s="5" t="s">
        <v>1057</v>
      </c>
    </row>
    <row r="1050" ht="15.75" customHeight="1">
      <c r="A1050" s="9">
        <v>1265.0</v>
      </c>
      <c r="B1050" s="5" t="s">
        <v>1058</v>
      </c>
    </row>
    <row r="1051" ht="15.75" customHeight="1">
      <c r="A1051" s="9">
        <v>1266.0</v>
      </c>
      <c r="B1051" s="5" t="s">
        <v>1059</v>
      </c>
    </row>
    <row r="1052" ht="15.75" customHeight="1">
      <c r="A1052" s="9">
        <v>1267.0</v>
      </c>
      <c r="B1052" s="5" t="s">
        <v>1060</v>
      </c>
    </row>
    <row r="1053" ht="15.75" customHeight="1">
      <c r="A1053" s="9">
        <v>1268.0</v>
      </c>
      <c r="B1053" s="5" t="s">
        <v>1061</v>
      </c>
    </row>
    <row r="1054" ht="15.75" customHeight="1">
      <c r="A1054" s="9">
        <v>1269.0</v>
      </c>
      <c r="B1054" s="5" t="s">
        <v>1062</v>
      </c>
    </row>
    <row r="1055" ht="15.75" customHeight="1">
      <c r="A1055" s="9">
        <v>1270.0</v>
      </c>
      <c r="B1055" s="5" t="s">
        <v>1063</v>
      </c>
    </row>
    <row r="1056" ht="15.75" customHeight="1">
      <c r="A1056" s="9">
        <v>1271.0</v>
      </c>
      <c r="B1056" s="5" t="s">
        <v>1064</v>
      </c>
    </row>
    <row r="1057" ht="15.75" customHeight="1">
      <c r="A1057" s="9">
        <v>1272.0</v>
      </c>
      <c r="B1057" s="5" t="s">
        <v>1065</v>
      </c>
    </row>
    <row r="1058" ht="15.75" customHeight="1">
      <c r="A1058" s="9">
        <v>1273.0</v>
      </c>
      <c r="B1058" s="5" t="s">
        <v>1066</v>
      </c>
    </row>
    <row r="1059" ht="15.75" customHeight="1">
      <c r="A1059" s="9">
        <v>1274.0</v>
      </c>
      <c r="B1059" s="5" t="s">
        <v>1067</v>
      </c>
    </row>
    <row r="1060" ht="15.75" customHeight="1">
      <c r="A1060" s="9">
        <v>1275.0</v>
      </c>
      <c r="B1060" s="5" t="s">
        <v>1068</v>
      </c>
    </row>
    <row r="1061" ht="15.75" customHeight="1">
      <c r="A1061" s="9">
        <v>1276.0</v>
      </c>
      <c r="B1061" s="5" t="s">
        <v>1069</v>
      </c>
    </row>
    <row r="1062" ht="15.75" customHeight="1">
      <c r="A1062" s="9">
        <v>1277.0</v>
      </c>
      <c r="B1062" s="5" t="s">
        <v>1070</v>
      </c>
    </row>
    <row r="1063" ht="15.75" customHeight="1">
      <c r="A1063" s="9">
        <v>1278.0</v>
      </c>
      <c r="B1063" s="5" t="s">
        <v>1071</v>
      </c>
    </row>
    <row r="1064" ht="15.75" customHeight="1">
      <c r="A1064" s="9">
        <v>1279.0</v>
      </c>
      <c r="B1064" s="5" t="s">
        <v>1072</v>
      </c>
    </row>
    <row r="1065" ht="15.75" customHeight="1">
      <c r="A1065" s="9">
        <v>1280.0</v>
      </c>
      <c r="B1065" s="5" t="s">
        <v>1073</v>
      </c>
    </row>
    <row r="1066" ht="15.75" customHeight="1">
      <c r="A1066" s="9">
        <v>1281.0</v>
      </c>
      <c r="B1066" s="5" t="s">
        <v>1074</v>
      </c>
    </row>
    <row r="1067" ht="15.75" customHeight="1">
      <c r="A1067" s="9">
        <v>1282.0</v>
      </c>
      <c r="B1067" s="5" t="s">
        <v>1075</v>
      </c>
    </row>
    <row r="1068" ht="15.75" customHeight="1">
      <c r="A1068" s="9">
        <v>1283.0</v>
      </c>
      <c r="B1068" s="5" t="s">
        <v>1076</v>
      </c>
    </row>
    <row r="1069" ht="15.75" customHeight="1">
      <c r="A1069" s="9">
        <v>1284.0</v>
      </c>
      <c r="B1069" s="5" t="s">
        <v>1077</v>
      </c>
    </row>
    <row r="1070" ht="15.75" customHeight="1">
      <c r="A1070" s="9">
        <v>1285.0</v>
      </c>
      <c r="B1070" s="5" t="s">
        <v>1078</v>
      </c>
    </row>
    <row r="1071" ht="15.75" customHeight="1">
      <c r="A1071" s="9">
        <v>1286.0</v>
      </c>
      <c r="B1071" s="5" t="s">
        <v>1079</v>
      </c>
    </row>
    <row r="1072" ht="15.75" customHeight="1">
      <c r="A1072" s="9">
        <v>1287.0</v>
      </c>
      <c r="B1072" s="5" t="s">
        <v>1080</v>
      </c>
    </row>
    <row r="1073" ht="15.75" customHeight="1">
      <c r="A1073" s="9">
        <v>1288.0</v>
      </c>
      <c r="B1073" s="5" t="s">
        <v>1081</v>
      </c>
    </row>
    <row r="1074" ht="15.75" customHeight="1">
      <c r="A1074" s="9">
        <v>1289.0</v>
      </c>
      <c r="B1074" s="5" t="s">
        <v>1082</v>
      </c>
    </row>
    <row r="1075" ht="15.75" customHeight="1">
      <c r="A1075" s="9">
        <v>1290.0</v>
      </c>
      <c r="B1075" s="5" t="s">
        <v>1083</v>
      </c>
    </row>
    <row r="1076" ht="15.75" customHeight="1">
      <c r="A1076" s="9">
        <v>1291.0</v>
      </c>
      <c r="B1076" s="5" t="s">
        <v>1084</v>
      </c>
    </row>
    <row r="1077" ht="15.75" customHeight="1">
      <c r="A1077" s="9">
        <v>1292.0</v>
      </c>
      <c r="B1077" s="5" t="s">
        <v>1085</v>
      </c>
    </row>
    <row r="1078" ht="15.75" customHeight="1">
      <c r="A1078" s="9">
        <v>1293.0</v>
      </c>
      <c r="B1078" s="5" t="s">
        <v>1086</v>
      </c>
    </row>
    <row r="1079" ht="15.75" customHeight="1">
      <c r="A1079" s="9">
        <v>1294.0</v>
      </c>
      <c r="B1079" s="5" t="s">
        <v>1087</v>
      </c>
    </row>
    <row r="1080" ht="15.75" customHeight="1">
      <c r="A1080" s="9">
        <v>1295.0</v>
      </c>
      <c r="B1080" s="5" t="s">
        <v>1088</v>
      </c>
    </row>
    <row r="1081" ht="15.75" customHeight="1">
      <c r="A1081" s="9">
        <v>1296.0</v>
      </c>
      <c r="B1081" s="5" t="s">
        <v>1089</v>
      </c>
    </row>
    <row r="1082" ht="15.75" customHeight="1">
      <c r="A1082" s="9">
        <v>1297.0</v>
      </c>
      <c r="B1082" s="5" t="s">
        <v>1090</v>
      </c>
    </row>
    <row r="1083" ht="15.75" customHeight="1">
      <c r="A1083" s="9">
        <v>1298.0</v>
      </c>
      <c r="B1083" s="5" t="s">
        <v>1091</v>
      </c>
    </row>
    <row r="1084" ht="15.75" customHeight="1">
      <c r="A1084" s="9">
        <v>1299.0</v>
      </c>
      <c r="B1084" s="5" t="s">
        <v>1092</v>
      </c>
    </row>
    <row r="1085" ht="15.75" customHeight="1">
      <c r="A1085" s="9">
        <v>1300.0</v>
      </c>
      <c r="B1085" s="5" t="s">
        <v>1093</v>
      </c>
      <c r="C1085" s="9">
        <v>1.0</v>
      </c>
    </row>
    <row r="1086" ht="15.75" customHeight="1">
      <c r="A1086" s="9">
        <v>1301.0</v>
      </c>
      <c r="B1086" s="5" t="s">
        <v>1094</v>
      </c>
      <c r="C1086" s="9">
        <v>1.0</v>
      </c>
    </row>
    <row r="1087" ht="15.75" customHeight="1">
      <c r="A1087" s="9">
        <v>1302.0</v>
      </c>
      <c r="B1087" s="5" t="s">
        <v>1095</v>
      </c>
      <c r="C1087" s="9">
        <v>1.0</v>
      </c>
    </row>
    <row r="1088" ht="15.75" customHeight="1">
      <c r="A1088" s="9">
        <v>1303.0</v>
      </c>
      <c r="B1088" s="5" t="s">
        <v>1096</v>
      </c>
      <c r="C1088" s="9">
        <v>1.0</v>
      </c>
    </row>
    <row r="1089" ht="15.75" customHeight="1">
      <c r="A1089" s="9">
        <v>1304.0</v>
      </c>
      <c r="B1089" s="5" t="s">
        <v>1097</v>
      </c>
      <c r="C1089" s="9">
        <v>1.0</v>
      </c>
    </row>
    <row r="1090" ht="15.75" customHeight="1">
      <c r="A1090" s="9">
        <v>1305.0</v>
      </c>
      <c r="B1090" s="5" t="s">
        <v>1098</v>
      </c>
      <c r="C1090" s="9">
        <v>1.0</v>
      </c>
    </row>
    <row r="1091" ht="15.75" customHeight="1">
      <c r="A1091" s="9">
        <v>1306.0</v>
      </c>
      <c r="B1091" s="5" t="s">
        <v>1099</v>
      </c>
      <c r="C1091" s="9">
        <v>1.0</v>
      </c>
    </row>
    <row r="1092" ht="15.75" customHeight="1">
      <c r="A1092" s="9">
        <v>1307.0</v>
      </c>
      <c r="B1092" s="5" t="s">
        <v>1100</v>
      </c>
      <c r="C1092" s="9">
        <v>1.0</v>
      </c>
    </row>
    <row r="1093" ht="15.75" customHeight="1">
      <c r="A1093" s="9">
        <v>1308.0</v>
      </c>
      <c r="B1093" s="5" t="s">
        <v>1101</v>
      </c>
      <c r="C1093" s="9">
        <v>1.0</v>
      </c>
    </row>
    <row r="1094" ht="15.75" customHeight="1">
      <c r="A1094" s="9">
        <v>1309.0</v>
      </c>
      <c r="B1094" s="5" t="s">
        <v>1102</v>
      </c>
      <c r="C1094" s="9">
        <v>1.0</v>
      </c>
    </row>
    <row r="1095" ht="15.75" customHeight="1">
      <c r="A1095" s="9">
        <v>1310.0</v>
      </c>
      <c r="B1095" s="5" t="s">
        <v>1103</v>
      </c>
    </row>
    <row r="1096" ht="15.75" customHeight="1">
      <c r="A1096" s="9">
        <v>1311.0</v>
      </c>
      <c r="B1096" s="5" t="s">
        <v>1104</v>
      </c>
    </row>
    <row r="1097" ht="15.75" customHeight="1">
      <c r="A1097" s="9">
        <v>1312.0</v>
      </c>
      <c r="B1097" s="5" t="s">
        <v>1105</v>
      </c>
    </row>
    <row r="1098" ht="15.75" customHeight="1">
      <c r="A1098" s="9">
        <v>1313.0</v>
      </c>
      <c r="B1098" s="5" t="s">
        <v>1106</v>
      </c>
    </row>
    <row r="1099" ht="15.75" customHeight="1">
      <c r="A1099" s="9">
        <v>1314.0</v>
      </c>
      <c r="B1099" s="5" t="s">
        <v>1107</v>
      </c>
    </row>
    <row r="1100" ht="15.75" customHeight="1">
      <c r="A1100" s="9">
        <v>1315.0</v>
      </c>
      <c r="B1100" s="5" t="s">
        <v>1108</v>
      </c>
    </row>
    <row r="1101" ht="15.75" customHeight="1">
      <c r="A1101" s="9">
        <v>1316.0</v>
      </c>
      <c r="B1101" s="5" t="s">
        <v>1109</v>
      </c>
    </row>
    <row r="1102" ht="15.75" customHeight="1">
      <c r="A1102" s="9">
        <v>1317.0</v>
      </c>
      <c r="B1102" s="5" t="s">
        <v>1110</v>
      </c>
    </row>
    <row r="1103" ht="15.75" customHeight="1">
      <c r="A1103" s="9">
        <v>1318.0</v>
      </c>
      <c r="B1103" s="5" t="s">
        <v>1111</v>
      </c>
    </row>
    <row r="1104" ht="15.75" customHeight="1">
      <c r="A1104" s="9">
        <v>1319.0</v>
      </c>
      <c r="B1104" s="5" t="s">
        <v>1112</v>
      </c>
    </row>
    <row r="1105" ht="15.75" customHeight="1">
      <c r="A1105" s="9">
        <v>1320.0</v>
      </c>
      <c r="B1105" s="5" t="s">
        <v>1113</v>
      </c>
    </row>
    <row r="1106" ht="15.75" customHeight="1">
      <c r="A1106" s="9">
        <v>1321.0</v>
      </c>
      <c r="B1106" s="5" t="s">
        <v>1114</v>
      </c>
    </row>
    <row r="1107" ht="15.75" customHeight="1">
      <c r="A1107" s="9">
        <v>1322.0</v>
      </c>
      <c r="B1107" s="5" t="s">
        <v>1115</v>
      </c>
    </row>
    <row r="1108" ht="15.75" customHeight="1">
      <c r="A1108" s="9">
        <v>1323.0</v>
      </c>
      <c r="B1108" s="5" t="s">
        <v>1116</v>
      </c>
    </row>
    <row r="1109" ht="15.75" customHeight="1">
      <c r="A1109" s="9">
        <v>1324.0</v>
      </c>
      <c r="B1109" s="5" t="s">
        <v>1117</v>
      </c>
    </row>
    <row r="1110" ht="15.75" customHeight="1">
      <c r="A1110" s="9">
        <v>1325.0</v>
      </c>
      <c r="B1110" s="5" t="s">
        <v>1118</v>
      </c>
    </row>
    <row r="1111" ht="15.75" customHeight="1">
      <c r="A1111" s="9">
        <v>1326.0</v>
      </c>
      <c r="B1111" s="5" t="s">
        <v>1119</v>
      </c>
    </row>
    <row r="1112" ht="15.75" customHeight="1">
      <c r="A1112" s="9">
        <v>1327.0</v>
      </c>
      <c r="B1112" s="5" t="s">
        <v>1120</v>
      </c>
    </row>
    <row r="1113" ht="15.75" customHeight="1">
      <c r="A1113" s="9">
        <v>1328.0</v>
      </c>
      <c r="B1113" s="5" t="s">
        <v>1121</v>
      </c>
    </row>
    <row r="1114" ht="15.75" customHeight="1">
      <c r="A1114" s="9">
        <v>1329.0</v>
      </c>
      <c r="B1114" s="5" t="s">
        <v>1122</v>
      </c>
    </row>
    <row r="1115" ht="15.75" customHeight="1">
      <c r="A1115" s="9">
        <v>1330.0</v>
      </c>
      <c r="B1115" s="5" t="s">
        <v>1123</v>
      </c>
    </row>
    <row r="1116" ht="15.75" customHeight="1">
      <c r="A1116" s="9">
        <v>1331.0</v>
      </c>
      <c r="B1116" s="5" t="s">
        <v>1124</v>
      </c>
    </row>
    <row r="1117" ht="15.75" customHeight="1">
      <c r="A1117" s="9">
        <v>1332.0</v>
      </c>
      <c r="B1117" s="5" t="s">
        <v>1125</v>
      </c>
    </row>
    <row r="1118" ht="15.75" customHeight="1">
      <c r="A1118" s="9">
        <v>1333.0</v>
      </c>
      <c r="B1118" s="5" t="s">
        <v>1126</v>
      </c>
    </row>
    <row r="1119" ht="15.75" customHeight="1">
      <c r="A1119" s="9">
        <v>1334.0</v>
      </c>
      <c r="B1119" s="5" t="s">
        <v>1127</v>
      </c>
    </row>
    <row r="1120" ht="15.75" customHeight="1">
      <c r="A1120" s="9">
        <v>1335.0</v>
      </c>
      <c r="B1120" s="5" t="s">
        <v>1128</v>
      </c>
    </row>
    <row r="1121" ht="15.75" customHeight="1">
      <c r="A1121" s="9">
        <v>1336.0</v>
      </c>
      <c r="B1121" s="5" t="s">
        <v>1129</v>
      </c>
    </row>
    <row r="1122" ht="15.75" customHeight="1">
      <c r="A1122" s="9">
        <v>1337.0</v>
      </c>
      <c r="B1122" s="5" t="s">
        <v>1130</v>
      </c>
    </row>
    <row r="1123" ht="15.75" customHeight="1">
      <c r="A1123" s="9">
        <v>1338.0</v>
      </c>
      <c r="B1123" s="5" t="s">
        <v>1131</v>
      </c>
    </row>
    <row r="1124" ht="15.75" customHeight="1">
      <c r="A1124" s="9">
        <v>1339.0</v>
      </c>
      <c r="B1124" s="5" t="s">
        <v>1132</v>
      </c>
    </row>
    <row r="1125" ht="15.75" customHeight="1">
      <c r="A1125" s="9">
        <v>1340.0</v>
      </c>
      <c r="B1125" s="5" t="s">
        <v>1133</v>
      </c>
    </row>
    <row r="1126" ht="15.75" customHeight="1">
      <c r="A1126" s="9">
        <v>1341.0</v>
      </c>
      <c r="B1126" s="5" t="s">
        <v>1134</v>
      </c>
    </row>
    <row r="1127" ht="15.75" customHeight="1">
      <c r="A1127" s="9">
        <v>1342.0</v>
      </c>
      <c r="B1127" s="5" t="s">
        <v>1135</v>
      </c>
    </row>
    <row r="1128" ht="15.75" customHeight="1">
      <c r="A1128" s="9">
        <v>1343.0</v>
      </c>
      <c r="B1128" s="5" t="s">
        <v>1136</v>
      </c>
    </row>
    <row r="1129" ht="15.75" customHeight="1">
      <c r="A1129" s="9">
        <v>1344.0</v>
      </c>
      <c r="B1129" s="5" t="s">
        <v>1137</v>
      </c>
    </row>
    <row r="1130" ht="15.75" customHeight="1">
      <c r="A1130" s="9">
        <v>1345.0</v>
      </c>
      <c r="B1130" s="5" t="s">
        <v>1138</v>
      </c>
    </row>
    <row r="1131" ht="15.75" customHeight="1">
      <c r="A1131" s="9">
        <v>1346.0</v>
      </c>
      <c r="B1131" s="5" t="s">
        <v>1139</v>
      </c>
    </row>
    <row r="1132" ht="15.75" customHeight="1">
      <c r="A1132" s="9">
        <v>1347.0</v>
      </c>
      <c r="B1132" s="5" t="s">
        <v>1140</v>
      </c>
    </row>
    <row r="1133" ht="15.75" customHeight="1">
      <c r="A1133" s="9">
        <v>1348.0</v>
      </c>
      <c r="B1133" s="5" t="s">
        <v>1141</v>
      </c>
    </row>
    <row r="1134" ht="15.75" customHeight="1">
      <c r="A1134" s="9">
        <v>1349.0</v>
      </c>
      <c r="B1134" s="5" t="s">
        <v>1142</v>
      </c>
    </row>
    <row r="1135" ht="15.75" customHeight="1">
      <c r="A1135" s="9">
        <v>1350.0</v>
      </c>
      <c r="B1135" s="5" t="s">
        <v>1143</v>
      </c>
      <c r="C1135" s="9">
        <v>1.0</v>
      </c>
    </row>
    <row r="1136" ht="15.75" customHeight="1">
      <c r="A1136" s="9">
        <v>1351.0</v>
      </c>
      <c r="B1136" s="5" t="s">
        <v>1144</v>
      </c>
      <c r="C1136" s="9">
        <v>1.0</v>
      </c>
    </row>
    <row r="1137" ht="15.75" customHeight="1">
      <c r="A1137" s="9">
        <v>1352.0</v>
      </c>
      <c r="B1137" s="5" t="s">
        <v>1145</v>
      </c>
      <c r="C1137" s="9">
        <v>1.0</v>
      </c>
    </row>
    <row r="1138" ht="15.75" customHeight="1">
      <c r="A1138" s="9">
        <v>1353.0</v>
      </c>
      <c r="B1138" s="5" t="s">
        <v>1146</v>
      </c>
      <c r="C1138" s="9">
        <v>1.0</v>
      </c>
    </row>
    <row r="1139" ht="15.75" customHeight="1">
      <c r="A1139" s="9">
        <v>1354.0</v>
      </c>
      <c r="B1139" s="5" t="s">
        <v>1147</v>
      </c>
      <c r="C1139" s="9">
        <v>1.0</v>
      </c>
    </row>
    <row r="1140" ht="15.75" customHeight="1">
      <c r="A1140" s="9">
        <v>1355.0</v>
      </c>
      <c r="B1140" s="5" t="s">
        <v>1148</v>
      </c>
      <c r="C1140" s="9">
        <v>1.0</v>
      </c>
    </row>
    <row r="1141" ht="15.75" customHeight="1">
      <c r="A1141" s="9">
        <v>1356.0</v>
      </c>
      <c r="B1141" s="5" t="s">
        <v>1149</v>
      </c>
      <c r="C1141" s="9">
        <v>1.0</v>
      </c>
    </row>
    <row r="1142" ht="15.75" customHeight="1">
      <c r="A1142" s="9">
        <v>1357.0</v>
      </c>
      <c r="B1142" s="5" t="s">
        <v>1150</v>
      </c>
      <c r="C1142" s="9">
        <v>1.0</v>
      </c>
    </row>
    <row r="1143" ht="15.75" customHeight="1">
      <c r="A1143" s="9">
        <v>1358.0</v>
      </c>
      <c r="B1143" s="5" t="s">
        <v>1151</v>
      </c>
      <c r="C1143" s="9">
        <v>1.0</v>
      </c>
    </row>
    <row r="1144" ht="15.75" customHeight="1">
      <c r="A1144" s="9">
        <v>1359.0</v>
      </c>
      <c r="B1144" s="5" t="s">
        <v>1152</v>
      </c>
      <c r="C1144" s="9">
        <v>1.0</v>
      </c>
    </row>
    <row r="1145" ht="15.75" customHeight="1">
      <c r="A1145" s="9">
        <v>1360.0</v>
      </c>
      <c r="B1145" s="5" t="s">
        <v>1153</v>
      </c>
      <c r="C1145" s="9">
        <v>1.0</v>
      </c>
    </row>
    <row r="1146" ht="15.75" customHeight="1">
      <c r="A1146" s="9">
        <v>1361.0</v>
      </c>
      <c r="B1146" s="5" t="s">
        <v>1154</v>
      </c>
      <c r="C1146" s="9">
        <v>1.0</v>
      </c>
    </row>
    <row r="1147" ht="15.75" customHeight="1">
      <c r="A1147" s="9">
        <v>1362.0</v>
      </c>
      <c r="B1147" s="5" t="s">
        <v>1155</v>
      </c>
    </row>
    <row r="1148" ht="15.75" customHeight="1">
      <c r="A1148" s="9">
        <v>1363.0</v>
      </c>
      <c r="B1148" s="5" t="s">
        <v>1156</v>
      </c>
    </row>
    <row r="1149" ht="15.75" customHeight="1">
      <c r="A1149" s="9">
        <v>1364.0</v>
      </c>
      <c r="B1149" s="5" t="s">
        <v>1157</v>
      </c>
    </row>
    <row r="1150" ht="15.75" customHeight="1">
      <c r="A1150" s="9">
        <v>1365.0</v>
      </c>
      <c r="B1150" s="5" t="s">
        <v>1158</v>
      </c>
    </row>
    <row r="1151" ht="15.75" customHeight="1">
      <c r="A1151" s="9">
        <v>1366.0</v>
      </c>
      <c r="B1151" s="5" t="s">
        <v>1159</v>
      </c>
    </row>
    <row r="1152" ht="15.75" customHeight="1">
      <c r="A1152" s="9">
        <v>1367.0</v>
      </c>
      <c r="B1152" s="5" t="s">
        <v>1160</v>
      </c>
    </row>
    <row r="1153" ht="15.75" customHeight="1">
      <c r="A1153" s="9">
        <v>1368.0</v>
      </c>
      <c r="B1153" s="5" t="s">
        <v>1161</v>
      </c>
    </row>
    <row r="1154" ht="15.75" customHeight="1">
      <c r="A1154" s="9">
        <v>1369.0</v>
      </c>
      <c r="B1154" s="5" t="s">
        <v>1162</v>
      </c>
    </row>
    <row r="1155" ht="15.75" customHeight="1">
      <c r="A1155" s="9">
        <v>1370.0</v>
      </c>
      <c r="B1155" s="5" t="s">
        <v>1163</v>
      </c>
    </row>
    <row r="1156" ht="15.75" customHeight="1">
      <c r="A1156" s="9">
        <v>1371.0</v>
      </c>
      <c r="B1156" s="5" t="s">
        <v>1164</v>
      </c>
    </row>
    <row r="1157" ht="15.75" customHeight="1">
      <c r="A1157" s="9">
        <v>1372.0</v>
      </c>
      <c r="B1157" s="5" t="s">
        <v>1165</v>
      </c>
    </row>
    <row r="1158" ht="15.75" customHeight="1">
      <c r="A1158" s="9">
        <v>1373.0</v>
      </c>
      <c r="B1158" s="5" t="s">
        <v>1166</v>
      </c>
    </row>
    <row r="1159" ht="15.75" customHeight="1">
      <c r="A1159" s="9">
        <v>1374.0</v>
      </c>
      <c r="B1159" s="5" t="s">
        <v>1167</v>
      </c>
    </row>
    <row r="1160" ht="15.75" customHeight="1">
      <c r="A1160" s="9">
        <v>1375.0</v>
      </c>
      <c r="B1160" s="5" t="s">
        <v>1168</v>
      </c>
    </row>
    <row r="1161" ht="15.75" customHeight="1">
      <c r="A1161" s="9">
        <v>1376.0</v>
      </c>
      <c r="B1161" s="5" t="s">
        <v>1169</v>
      </c>
    </row>
    <row r="1162" ht="15.75" customHeight="1">
      <c r="A1162" s="9">
        <v>1377.0</v>
      </c>
      <c r="B1162" s="5" t="s">
        <v>1170</v>
      </c>
    </row>
    <row r="1163" ht="15.75" customHeight="1">
      <c r="A1163" s="9">
        <v>1378.0</v>
      </c>
      <c r="B1163" s="5" t="s">
        <v>1171</v>
      </c>
    </row>
    <row r="1164" ht="15.75" customHeight="1">
      <c r="A1164" s="9">
        <v>1379.0</v>
      </c>
      <c r="B1164" s="5" t="s">
        <v>1172</v>
      </c>
    </row>
    <row r="1165" ht="15.75" customHeight="1">
      <c r="A1165" s="9">
        <v>1380.0</v>
      </c>
      <c r="B1165" s="5" t="s">
        <v>1173</v>
      </c>
    </row>
    <row r="1166" ht="15.75" customHeight="1">
      <c r="A1166" s="9">
        <v>1615.0</v>
      </c>
      <c r="B1166" s="5" t="s">
        <v>1174</v>
      </c>
      <c r="C1166" s="9">
        <v>1.0</v>
      </c>
    </row>
    <row r="1167" ht="15.75" customHeight="1">
      <c r="A1167" s="9">
        <v>1616.0</v>
      </c>
      <c r="B1167" s="5" t="s">
        <v>1175</v>
      </c>
      <c r="C1167" s="9">
        <v>1.0</v>
      </c>
    </row>
    <row r="1168" ht="15.75" customHeight="1">
      <c r="A1168" s="9">
        <v>1617.0</v>
      </c>
      <c r="B1168" s="5" t="s">
        <v>1176</v>
      </c>
      <c r="C1168" s="9">
        <v>1.0</v>
      </c>
    </row>
    <row r="1169" ht="15.75" customHeight="1">
      <c r="A1169" s="9">
        <v>1618.0</v>
      </c>
      <c r="B1169" s="5" t="s">
        <v>1177</v>
      </c>
      <c r="C1169" s="9">
        <v>1.0</v>
      </c>
    </row>
    <row r="1170" ht="15.75" customHeight="1">
      <c r="A1170" s="9">
        <v>1619.0</v>
      </c>
      <c r="B1170" s="5" t="s">
        <v>1178</v>
      </c>
      <c r="C1170" s="9">
        <v>1.0</v>
      </c>
    </row>
    <row r="1171" ht="15.75" customHeight="1">
      <c r="A1171" s="9">
        <v>1620.0</v>
      </c>
      <c r="B1171" s="5" t="s">
        <v>1179</v>
      </c>
      <c r="C1171" s="9">
        <v>1.0</v>
      </c>
    </row>
    <row r="1172" ht="15.75" customHeight="1">
      <c r="A1172" s="9">
        <v>1621.0</v>
      </c>
      <c r="B1172" s="5" t="s">
        <v>1180</v>
      </c>
      <c r="C1172" s="9">
        <v>1.0</v>
      </c>
    </row>
    <row r="1173" ht="15.75" customHeight="1">
      <c r="A1173" s="9">
        <v>1622.0</v>
      </c>
      <c r="B1173" s="5" t="s">
        <v>1181</v>
      </c>
      <c r="C1173" s="9">
        <v>1.0</v>
      </c>
    </row>
    <row r="1174" ht="15.75" customHeight="1">
      <c r="A1174" s="9">
        <v>1623.0</v>
      </c>
      <c r="B1174" s="5" t="s">
        <v>1182</v>
      </c>
    </row>
    <row r="1175" ht="15.75" customHeight="1">
      <c r="A1175" s="9">
        <v>1624.0</v>
      </c>
      <c r="B1175" s="5" t="s">
        <v>1183</v>
      </c>
    </row>
    <row r="1176" ht="15.75" customHeight="1">
      <c r="A1176" s="9">
        <v>1625.0</v>
      </c>
      <c r="B1176" s="5" t="s">
        <v>1184</v>
      </c>
    </row>
    <row r="1177" ht="15.75" customHeight="1">
      <c r="A1177" s="9">
        <v>1626.0</v>
      </c>
      <c r="B1177" s="5" t="s">
        <v>1185</v>
      </c>
    </row>
    <row r="1178" ht="15.75" customHeight="1">
      <c r="A1178" s="9">
        <v>1627.0</v>
      </c>
      <c r="B1178" s="5" t="s">
        <v>1186</v>
      </c>
    </row>
    <row r="1179" ht="15.75" customHeight="1">
      <c r="A1179" s="9">
        <v>1628.0</v>
      </c>
      <c r="B1179" s="5" t="s">
        <v>1187</v>
      </c>
    </row>
    <row r="1180" ht="15.75" customHeight="1">
      <c r="A1180" s="9">
        <v>1629.0</v>
      </c>
      <c r="B1180" s="5" t="s">
        <v>1188</v>
      </c>
    </row>
    <row r="1181" ht="15.75" customHeight="1">
      <c r="A1181" s="9">
        <v>1630.0</v>
      </c>
      <c r="B1181" s="5" t="s">
        <v>1189</v>
      </c>
    </row>
    <row r="1182" ht="15.75" customHeight="1">
      <c r="A1182" s="9">
        <v>1631.0</v>
      </c>
      <c r="B1182" s="5" t="s">
        <v>1190</v>
      </c>
    </row>
    <row r="1183" ht="15.75" customHeight="1">
      <c r="A1183" s="9">
        <v>1632.0</v>
      </c>
      <c r="B1183" s="5" t="s">
        <v>1191</v>
      </c>
    </row>
    <row r="1184" ht="15.75" customHeight="1">
      <c r="A1184" s="9">
        <v>1633.0</v>
      </c>
      <c r="B1184" s="5" t="s">
        <v>1192</v>
      </c>
    </row>
    <row r="1185" ht="15.75" customHeight="1">
      <c r="A1185" s="9">
        <v>1634.0</v>
      </c>
      <c r="B1185" s="5" t="s">
        <v>1193</v>
      </c>
    </row>
    <row r="1186" ht="15.75" customHeight="1">
      <c r="A1186" s="9">
        <v>1635.0</v>
      </c>
      <c r="B1186" s="5" t="s">
        <v>1194</v>
      </c>
    </row>
    <row r="1187" ht="15.75" customHeight="1">
      <c r="A1187" s="9">
        <v>1636.0</v>
      </c>
      <c r="B1187" s="5" t="s">
        <v>1195</v>
      </c>
    </row>
    <row r="1188" ht="15.75" customHeight="1">
      <c r="A1188" s="9">
        <v>1637.0</v>
      </c>
      <c r="B1188" s="5" t="s">
        <v>1196</v>
      </c>
    </row>
    <row r="1189" ht="15.75" customHeight="1">
      <c r="A1189" s="9">
        <v>1638.0</v>
      </c>
      <c r="B1189" s="5" t="s">
        <v>1197</v>
      </c>
    </row>
    <row r="1190" ht="15.75" customHeight="1">
      <c r="A1190" s="9">
        <v>1639.0</v>
      </c>
      <c r="B1190" s="5" t="s">
        <v>1198</v>
      </c>
    </row>
    <row r="1191" ht="15.75" customHeight="1">
      <c r="A1191" s="9">
        <v>1640.0</v>
      </c>
      <c r="B1191" s="5" t="s">
        <v>1199</v>
      </c>
    </row>
    <row r="1192" ht="15.75" customHeight="1">
      <c r="A1192" s="9">
        <v>1641.0</v>
      </c>
      <c r="B1192" s="5" t="s">
        <v>1200</v>
      </c>
    </row>
    <row r="1193" ht="15.75" customHeight="1">
      <c r="A1193" s="9">
        <v>1642.0</v>
      </c>
      <c r="B1193" s="5" t="s">
        <v>1201</v>
      </c>
    </row>
    <row r="1194" ht="15.75" customHeight="1">
      <c r="A1194" s="9">
        <v>1643.0</v>
      </c>
      <c r="B1194" s="5" t="s">
        <v>1202</v>
      </c>
    </row>
    <row r="1195" ht="15.75" customHeight="1">
      <c r="A1195" s="9">
        <v>1644.0</v>
      </c>
      <c r="B1195" s="5" t="s">
        <v>1203</v>
      </c>
    </row>
    <row r="1196" ht="15.75" customHeight="1">
      <c r="A1196" s="9">
        <v>1645.0</v>
      </c>
      <c r="B1196" s="5" t="s">
        <v>1204</v>
      </c>
    </row>
    <row r="1197" ht="15.75" customHeight="1">
      <c r="A1197" s="9">
        <v>1646.0</v>
      </c>
      <c r="B1197" s="5" t="s">
        <v>1205</v>
      </c>
    </row>
    <row r="1198" ht="15.75" customHeight="1">
      <c r="A1198" s="9">
        <v>1647.0</v>
      </c>
      <c r="B1198" s="5" t="s">
        <v>1206</v>
      </c>
    </row>
    <row r="1199" ht="15.75" customHeight="1">
      <c r="A1199" s="9">
        <v>1648.0</v>
      </c>
      <c r="B1199" s="5" t="s">
        <v>1207</v>
      </c>
    </row>
    <row r="1200" ht="15.75" customHeight="1">
      <c r="A1200" s="9">
        <v>1649.0</v>
      </c>
      <c r="B1200" s="5" t="s">
        <v>1208</v>
      </c>
    </row>
    <row r="1201" ht="15.75" customHeight="1">
      <c r="A1201" s="9">
        <v>1650.0</v>
      </c>
      <c r="B1201" s="5" t="s">
        <v>1209</v>
      </c>
      <c r="C1201" s="9">
        <v>1.0</v>
      </c>
    </row>
    <row r="1202" ht="15.75" customHeight="1">
      <c r="A1202" s="9">
        <v>1651.0</v>
      </c>
      <c r="B1202" s="5" t="s">
        <v>1210</v>
      </c>
      <c r="C1202" s="9">
        <v>1.0</v>
      </c>
    </row>
    <row r="1203" ht="15.75" customHeight="1">
      <c r="A1203" s="9">
        <v>1652.0</v>
      </c>
      <c r="B1203" s="5" t="s">
        <v>1211</v>
      </c>
      <c r="C1203" s="9">
        <v>1.0</v>
      </c>
    </row>
    <row r="1204" ht="15.75" customHeight="1">
      <c r="A1204" s="9">
        <v>1653.0</v>
      </c>
      <c r="B1204" s="5" t="s">
        <v>1212</v>
      </c>
      <c r="C1204" s="9">
        <v>1.0</v>
      </c>
    </row>
    <row r="1205" ht="15.75" customHeight="1">
      <c r="A1205" s="9">
        <v>1654.0</v>
      </c>
      <c r="B1205" s="5" t="s">
        <v>1213</v>
      </c>
      <c r="C1205" s="9">
        <v>1.0</v>
      </c>
    </row>
    <row r="1206" ht="15.75" customHeight="1">
      <c r="A1206" s="9">
        <v>1655.0</v>
      </c>
      <c r="B1206" s="5" t="s">
        <v>1214</v>
      </c>
      <c r="C1206" s="9">
        <v>1.0</v>
      </c>
    </row>
    <row r="1207" ht="15.75" customHeight="1">
      <c r="A1207" s="9">
        <v>1656.0</v>
      </c>
      <c r="B1207" s="5" t="s">
        <v>1215</v>
      </c>
      <c r="C1207" s="9">
        <v>1.0</v>
      </c>
    </row>
    <row r="1208" ht="15.75" customHeight="1">
      <c r="A1208" s="9">
        <v>1657.0</v>
      </c>
      <c r="B1208" s="5" t="s">
        <v>1216</v>
      </c>
      <c r="C1208" s="9">
        <v>1.0</v>
      </c>
    </row>
    <row r="1209" ht="15.75" customHeight="1">
      <c r="A1209" s="9">
        <v>1658.0</v>
      </c>
      <c r="B1209" s="5" t="s">
        <v>1217</v>
      </c>
      <c r="C1209" s="9">
        <v>1.0</v>
      </c>
    </row>
    <row r="1210" ht="15.75" customHeight="1">
      <c r="A1210" s="9">
        <v>1659.0</v>
      </c>
      <c r="B1210" s="5" t="s">
        <v>1218</v>
      </c>
      <c r="C1210" s="9">
        <v>1.0</v>
      </c>
    </row>
    <row r="1211" ht="15.75" customHeight="1">
      <c r="A1211" s="9">
        <v>1660.0</v>
      </c>
      <c r="B1211" s="5" t="s">
        <v>1219</v>
      </c>
      <c r="C1211" s="9">
        <v>1.0</v>
      </c>
    </row>
    <row r="1212" ht="15.75" customHeight="1">
      <c r="A1212" s="9">
        <v>1661.0</v>
      </c>
      <c r="B1212" s="5" t="s">
        <v>1220</v>
      </c>
    </row>
    <row r="1213" ht="15.75" customHeight="1">
      <c r="A1213" s="9">
        <v>1662.0</v>
      </c>
      <c r="B1213" s="5" t="s">
        <v>1221</v>
      </c>
    </row>
    <row r="1214" ht="15.75" customHeight="1">
      <c r="A1214" s="9">
        <v>1663.0</v>
      </c>
      <c r="B1214" s="5" t="s">
        <v>1222</v>
      </c>
    </row>
    <row r="1215" ht="15.75" customHeight="1">
      <c r="A1215" s="9">
        <v>1664.0</v>
      </c>
      <c r="B1215" s="5" t="s">
        <v>1223</v>
      </c>
    </row>
    <row r="1216" ht="15.75" customHeight="1">
      <c r="A1216" s="9">
        <v>1665.0</v>
      </c>
      <c r="B1216" s="5" t="s">
        <v>1224</v>
      </c>
    </row>
    <row r="1217" ht="15.75" customHeight="1">
      <c r="A1217" s="9">
        <v>1666.0</v>
      </c>
      <c r="B1217" s="5" t="s">
        <v>1225</v>
      </c>
    </row>
    <row r="1218" ht="15.75" customHeight="1">
      <c r="A1218" s="9">
        <v>1667.0</v>
      </c>
      <c r="B1218" s="5" t="s">
        <v>1226</v>
      </c>
    </row>
    <row r="1219" ht="15.75" customHeight="1">
      <c r="A1219" s="9">
        <v>1668.0</v>
      </c>
      <c r="B1219" s="5" t="s">
        <v>1227</v>
      </c>
    </row>
    <row r="1220" ht="15.75" customHeight="1">
      <c r="A1220" s="9">
        <v>1669.0</v>
      </c>
      <c r="B1220" s="5" t="s">
        <v>1228</v>
      </c>
    </row>
    <row r="1221" ht="15.75" customHeight="1">
      <c r="A1221" s="9">
        <v>1670.0</v>
      </c>
      <c r="B1221" s="5" t="s">
        <v>1229</v>
      </c>
    </row>
    <row r="1222" ht="15.75" customHeight="1">
      <c r="A1222" s="9">
        <v>1671.0</v>
      </c>
      <c r="B1222" s="5" t="s">
        <v>1230</v>
      </c>
    </row>
    <row r="1223" ht="15.75" customHeight="1">
      <c r="A1223" s="9">
        <v>1672.0</v>
      </c>
      <c r="B1223" s="5" t="s">
        <v>1231</v>
      </c>
    </row>
    <row r="1224" ht="15.75" customHeight="1">
      <c r="A1224" s="9">
        <v>1673.0</v>
      </c>
      <c r="B1224" s="5" t="s">
        <v>1232</v>
      </c>
    </row>
    <row r="1225" ht="15.75" customHeight="1">
      <c r="A1225" s="9">
        <v>1674.0</v>
      </c>
      <c r="B1225" s="5" t="s">
        <v>1233</v>
      </c>
    </row>
    <row r="1226" ht="15.75" customHeight="1">
      <c r="A1226" s="9">
        <v>1675.0</v>
      </c>
      <c r="B1226" s="5" t="s">
        <v>1234</v>
      </c>
    </row>
    <row r="1227" ht="15.75" customHeight="1">
      <c r="A1227" s="9">
        <v>1676.0</v>
      </c>
      <c r="B1227" s="5" t="s">
        <v>1235</v>
      </c>
    </row>
    <row r="1228" ht="15.75" customHeight="1">
      <c r="A1228" s="9">
        <v>1677.0</v>
      </c>
      <c r="B1228" s="5" t="s">
        <v>1236</v>
      </c>
    </row>
    <row r="1229" ht="15.75" customHeight="1">
      <c r="A1229" s="9">
        <v>1678.0</v>
      </c>
      <c r="B1229" s="5" t="s">
        <v>1237</v>
      </c>
    </row>
    <row r="1230" ht="15.75" customHeight="1">
      <c r="A1230" s="9">
        <v>1679.0</v>
      </c>
      <c r="B1230" s="5" t="s">
        <v>1238</v>
      </c>
    </row>
    <row r="1231" ht="15.75" customHeight="1">
      <c r="A1231" s="9">
        <v>1680.0</v>
      </c>
      <c r="B1231" s="5" t="s">
        <v>1239</v>
      </c>
    </row>
    <row r="1232" ht="15.75" customHeight="1">
      <c r="A1232" s="9">
        <v>1681.0</v>
      </c>
      <c r="B1232" s="5" t="s">
        <v>1240</v>
      </c>
    </row>
    <row r="1233" ht="15.75" customHeight="1">
      <c r="A1233" s="9">
        <v>1682.0</v>
      </c>
      <c r="B1233" s="5" t="s">
        <v>1241</v>
      </c>
    </row>
    <row r="1234" ht="15.75" customHeight="1">
      <c r="A1234" s="9">
        <v>1683.0</v>
      </c>
      <c r="B1234" s="5" t="s">
        <v>1242</v>
      </c>
    </row>
    <row r="1235" ht="15.75" customHeight="1">
      <c r="A1235" s="9">
        <v>1684.0</v>
      </c>
      <c r="B1235" s="5" t="s">
        <v>1243</v>
      </c>
    </row>
    <row r="1236" ht="15.75" customHeight="1">
      <c r="A1236" s="9">
        <v>1685.0</v>
      </c>
      <c r="B1236" s="5" t="s">
        <v>1244</v>
      </c>
    </row>
    <row r="1237" ht="15.75" customHeight="1">
      <c r="A1237" s="9">
        <v>1686.0</v>
      </c>
      <c r="B1237" s="5" t="s">
        <v>1245</v>
      </c>
    </row>
    <row r="1238" ht="15.75" customHeight="1">
      <c r="A1238" s="9">
        <v>1687.0</v>
      </c>
      <c r="B1238" s="5" t="s">
        <v>1246</v>
      </c>
    </row>
    <row r="1239" ht="15.75" customHeight="1">
      <c r="A1239" s="9">
        <v>1688.0</v>
      </c>
      <c r="B1239" s="5" t="s">
        <v>1247</v>
      </c>
    </row>
    <row r="1240" ht="15.75" customHeight="1">
      <c r="A1240" s="9">
        <v>1689.0</v>
      </c>
      <c r="B1240" s="5" t="s">
        <v>1248</v>
      </c>
    </row>
    <row r="1241" ht="15.75" customHeight="1">
      <c r="A1241" s="9">
        <v>1690.0</v>
      </c>
      <c r="B1241" s="5" t="s">
        <v>1249</v>
      </c>
    </row>
    <row r="1242" ht="15.75" customHeight="1">
      <c r="A1242" s="9">
        <v>1691.0</v>
      </c>
      <c r="B1242" s="5" t="s">
        <v>1250</v>
      </c>
    </row>
    <row r="1243" ht="15.75" customHeight="1">
      <c r="A1243" s="9">
        <v>1692.0</v>
      </c>
      <c r="B1243" s="5" t="s">
        <v>1251</v>
      </c>
    </row>
    <row r="1244" ht="15.75" customHeight="1">
      <c r="A1244" s="9">
        <v>1693.0</v>
      </c>
      <c r="B1244" s="5" t="s">
        <v>1252</v>
      </c>
    </row>
    <row r="1245" ht="15.75" customHeight="1">
      <c r="A1245" s="9">
        <v>1694.0</v>
      </c>
      <c r="B1245" s="5" t="s">
        <v>1253</v>
      </c>
    </row>
    <row r="1246" ht="15.75" customHeight="1">
      <c r="A1246" s="9">
        <v>1695.0</v>
      </c>
      <c r="B1246" s="5" t="s">
        <v>1254</v>
      </c>
    </row>
    <row r="1247" ht="15.75" customHeight="1">
      <c r="A1247" s="9">
        <v>1696.0</v>
      </c>
      <c r="B1247" s="5" t="s">
        <v>1255</v>
      </c>
    </row>
    <row r="1248" ht="15.75" customHeight="1">
      <c r="A1248" s="9">
        <v>1697.0</v>
      </c>
      <c r="B1248" s="5" t="s">
        <v>1256</v>
      </c>
    </row>
    <row r="1249" ht="15.75" customHeight="1">
      <c r="A1249" s="9">
        <v>1698.0</v>
      </c>
      <c r="B1249" s="5" t="s">
        <v>1257</v>
      </c>
    </row>
    <row r="1250" ht="15.75" customHeight="1">
      <c r="A1250" s="9">
        <v>1699.0</v>
      </c>
      <c r="B1250" s="5" t="s">
        <v>1258</v>
      </c>
    </row>
    <row r="1251" ht="15.75" customHeight="1">
      <c r="A1251" s="9">
        <v>1700.0</v>
      </c>
      <c r="B1251" s="5" t="s">
        <v>1259</v>
      </c>
      <c r="C1251" s="9">
        <v>1.0</v>
      </c>
    </row>
    <row r="1252" ht="15.75" customHeight="1">
      <c r="A1252" s="9">
        <v>1701.0</v>
      </c>
      <c r="B1252" s="5" t="s">
        <v>1260</v>
      </c>
      <c r="C1252" s="9">
        <v>1.0</v>
      </c>
    </row>
    <row r="1253" ht="15.75" customHeight="1">
      <c r="A1253" s="9">
        <v>1702.0</v>
      </c>
      <c r="B1253" s="5" t="s">
        <v>1261</v>
      </c>
      <c r="C1253" s="9">
        <v>1.0</v>
      </c>
    </row>
    <row r="1254" ht="15.75" customHeight="1">
      <c r="A1254" s="9">
        <v>1703.0</v>
      </c>
      <c r="B1254" s="5" t="s">
        <v>1262</v>
      </c>
      <c r="C1254" s="9">
        <v>1.0</v>
      </c>
    </row>
    <row r="1255" ht="15.75" customHeight="1">
      <c r="A1255" s="9">
        <v>1704.0</v>
      </c>
      <c r="B1255" s="5" t="s">
        <v>1263</v>
      </c>
      <c r="C1255" s="9">
        <v>1.0</v>
      </c>
    </row>
    <row r="1256" ht="15.75" customHeight="1">
      <c r="A1256" s="9">
        <v>1705.0</v>
      </c>
      <c r="B1256" s="5" t="s">
        <v>1264</v>
      </c>
      <c r="C1256" s="9">
        <v>1.0</v>
      </c>
    </row>
    <row r="1257" ht="15.75" customHeight="1">
      <c r="A1257" s="9">
        <v>1706.0</v>
      </c>
      <c r="B1257" s="5" t="s">
        <v>1265</v>
      </c>
      <c r="C1257" s="9">
        <v>1.0</v>
      </c>
    </row>
    <row r="1258" ht="15.75" customHeight="1">
      <c r="A1258" s="9">
        <v>1707.0</v>
      </c>
      <c r="B1258" s="5" t="s">
        <v>1266</v>
      </c>
      <c r="C1258" s="9">
        <v>1.0</v>
      </c>
    </row>
    <row r="1259" ht="15.75" customHeight="1">
      <c r="A1259" s="9">
        <v>1708.0</v>
      </c>
      <c r="B1259" s="5" t="s">
        <v>1267</v>
      </c>
      <c r="C1259" s="9">
        <v>1.0</v>
      </c>
    </row>
    <row r="1260" ht="15.75" customHeight="1">
      <c r="A1260" s="9">
        <v>1709.0</v>
      </c>
      <c r="B1260" s="5" t="s">
        <v>1268</v>
      </c>
      <c r="C1260" s="9">
        <v>1.0</v>
      </c>
    </row>
    <row r="1261" ht="15.75" customHeight="1">
      <c r="A1261" s="9">
        <v>1710.0</v>
      </c>
      <c r="B1261" s="5" t="s">
        <v>1269</v>
      </c>
    </row>
    <row r="1262" ht="15.75" customHeight="1">
      <c r="A1262" s="9">
        <v>1711.0</v>
      </c>
      <c r="B1262" s="5" t="s">
        <v>1270</v>
      </c>
    </row>
    <row r="1263" ht="15.75" customHeight="1">
      <c r="A1263" s="9">
        <v>1712.0</v>
      </c>
      <c r="B1263" s="5" t="s">
        <v>1271</v>
      </c>
    </row>
    <row r="1264" ht="15.75" customHeight="1">
      <c r="A1264" s="9">
        <v>1713.0</v>
      </c>
      <c r="B1264" s="5" t="s">
        <v>1272</v>
      </c>
    </row>
    <row r="1265" ht="15.75" customHeight="1">
      <c r="A1265" s="9">
        <v>1714.0</v>
      </c>
      <c r="B1265" s="5" t="s">
        <v>1273</v>
      </c>
    </row>
    <row r="1266" ht="15.75" customHeight="1">
      <c r="A1266" s="9">
        <v>1715.0</v>
      </c>
      <c r="B1266" s="5" t="s">
        <v>1274</v>
      </c>
    </row>
    <row r="1267" ht="15.75" customHeight="1">
      <c r="A1267" s="9">
        <v>1716.0</v>
      </c>
      <c r="B1267" s="5" t="s">
        <v>1275</v>
      </c>
    </row>
    <row r="1268" ht="15.75" customHeight="1">
      <c r="A1268" s="9">
        <v>1717.0</v>
      </c>
      <c r="B1268" s="5" t="s">
        <v>1276</v>
      </c>
    </row>
    <row r="1269" ht="15.75" customHeight="1">
      <c r="A1269" s="9">
        <v>1718.0</v>
      </c>
      <c r="B1269" s="5" t="s">
        <v>1277</v>
      </c>
    </row>
    <row r="1270" ht="15.75" customHeight="1">
      <c r="A1270" s="9">
        <v>1719.0</v>
      </c>
      <c r="B1270" s="5" t="s">
        <v>1278</v>
      </c>
    </row>
    <row r="1271" ht="15.75" customHeight="1">
      <c r="A1271" s="9">
        <v>1720.0</v>
      </c>
      <c r="B1271" s="5" t="s">
        <v>1279</v>
      </c>
    </row>
    <row r="1272" ht="15.75" customHeight="1">
      <c r="A1272" s="9">
        <v>1721.0</v>
      </c>
      <c r="B1272" s="5" t="s">
        <v>1280</v>
      </c>
    </row>
    <row r="1273" ht="15.75" customHeight="1">
      <c r="A1273" s="9">
        <v>1722.0</v>
      </c>
      <c r="B1273" s="5" t="s">
        <v>1281</v>
      </c>
    </row>
    <row r="1274" ht="15.75" customHeight="1">
      <c r="A1274" s="9">
        <v>1723.0</v>
      </c>
      <c r="B1274" s="5" t="s">
        <v>1282</v>
      </c>
    </row>
    <row r="1275" ht="15.75" customHeight="1">
      <c r="A1275" s="9">
        <v>1724.0</v>
      </c>
      <c r="B1275" s="5" t="s">
        <v>1283</v>
      </c>
    </row>
    <row r="1276" ht="15.75" customHeight="1">
      <c r="A1276" s="9">
        <v>1725.0</v>
      </c>
      <c r="B1276" s="5" t="s">
        <v>1284</v>
      </c>
    </row>
    <row r="1277" ht="15.75" customHeight="1">
      <c r="A1277" s="9">
        <v>1726.0</v>
      </c>
      <c r="B1277" s="5" t="s">
        <v>1285</v>
      </c>
    </row>
    <row r="1278" ht="15.75" customHeight="1">
      <c r="A1278" s="9">
        <v>1727.0</v>
      </c>
      <c r="B1278" s="5" t="s">
        <v>1286</v>
      </c>
    </row>
    <row r="1279" ht="15.75" customHeight="1">
      <c r="A1279" s="9">
        <v>1728.0</v>
      </c>
      <c r="B1279" s="5" t="s">
        <v>1287</v>
      </c>
    </row>
    <row r="1280" ht="15.75" customHeight="1">
      <c r="A1280" s="9">
        <v>1729.0</v>
      </c>
      <c r="B1280" s="5" t="s">
        <v>1288</v>
      </c>
    </row>
    <row r="1281" ht="15.75" customHeight="1">
      <c r="A1281" s="9">
        <v>1730.0</v>
      </c>
      <c r="B1281" s="5" t="s">
        <v>1289</v>
      </c>
    </row>
    <row r="1282" ht="15.75" customHeight="1">
      <c r="A1282" s="9">
        <v>1731.0</v>
      </c>
      <c r="B1282" s="5" t="s">
        <v>1290</v>
      </c>
    </row>
    <row r="1283" ht="15.75" customHeight="1">
      <c r="A1283" s="9">
        <v>1732.0</v>
      </c>
      <c r="B1283" s="5" t="s">
        <v>1291</v>
      </c>
    </row>
    <row r="1284" ht="15.75" customHeight="1">
      <c r="A1284" s="9">
        <v>1733.0</v>
      </c>
      <c r="B1284" s="5" t="s">
        <v>1292</v>
      </c>
    </row>
    <row r="1285" ht="15.75" customHeight="1">
      <c r="A1285" s="9">
        <v>1734.0</v>
      </c>
      <c r="B1285" s="5" t="s">
        <v>1293</v>
      </c>
    </row>
    <row r="1286" ht="15.75" customHeight="1">
      <c r="A1286" s="9">
        <v>1735.0</v>
      </c>
      <c r="B1286" s="5" t="s">
        <v>1294</v>
      </c>
    </row>
    <row r="1287" ht="15.75" customHeight="1">
      <c r="A1287" s="9">
        <v>1736.0</v>
      </c>
      <c r="B1287" s="5" t="s">
        <v>1295</v>
      </c>
    </row>
    <row r="1288" ht="15.75" customHeight="1">
      <c r="A1288" s="9">
        <v>1737.0</v>
      </c>
      <c r="B1288" s="5" t="s">
        <v>1296</v>
      </c>
    </row>
    <row r="1289" ht="15.75" customHeight="1">
      <c r="A1289" s="9">
        <v>1738.0</v>
      </c>
      <c r="B1289" s="5" t="s">
        <v>1297</v>
      </c>
    </row>
    <row r="1290" ht="15.75" customHeight="1">
      <c r="A1290" s="9">
        <v>1739.0</v>
      </c>
      <c r="B1290" s="5" t="s">
        <v>1298</v>
      </c>
    </row>
    <row r="1291" ht="15.75" customHeight="1">
      <c r="A1291" s="9">
        <v>1740.0</v>
      </c>
      <c r="B1291" s="5" t="s">
        <v>1299</v>
      </c>
    </row>
    <row r="1292" ht="15.75" customHeight="1">
      <c r="A1292" s="9">
        <v>1741.0</v>
      </c>
      <c r="B1292" s="5" t="s">
        <v>1300</v>
      </c>
    </row>
    <row r="1293" ht="15.75" customHeight="1">
      <c r="A1293" s="9">
        <v>1742.0</v>
      </c>
      <c r="B1293" s="5" t="s">
        <v>1301</v>
      </c>
    </row>
    <row r="1294" ht="15.75" customHeight="1">
      <c r="A1294" s="9">
        <v>1743.0</v>
      </c>
      <c r="B1294" s="5" t="s">
        <v>1302</v>
      </c>
    </row>
    <row r="1295" ht="15.75" customHeight="1">
      <c r="A1295" s="9">
        <v>1744.0</v>
      </c>
      <c r="B1295" s="5" t="s">
        <v>1303</v>
      </c>
    </row>
    <row r="1296" ht="15.75" customHeight="1">
      <c r="A1296" s="9">
        <v>1745.0</v>
      </c>
      <c r="B1296" s="5" t="s">
        <v>1304</v>
      </c>
    </row>
    <row r="1297" ht="15.75" customHeight="1">
      <c r="A1297" s="9">
        <v>1746.0</v>
      </c>
      <c r="B1297" s="5" t="s">
        <v>1305</v>
      </c>
    </row>
    <row r="1298" ht="15.75" customHeight="1">
      <c r="A1298" s="9">
        <v>1747.0</v>
      </c>
      <c r="B1298" s="5" t="s">
        <v>1306</v>
      </c>
    </row>
    <row r="1299" ht="15.75" customHeight="1">
      <c r="A1299" s="9">
        <v>1748.0</v>
      </c>
      <c r="B1299" s="5" t="s">
        <v>1307</v>
      </c>
    </row>
    <row r="1300" ht="15.75" customHeight="1">
      <c r="A1300" s="9">
        <v>1749.0</v>
      </c>
      <c r="B1300" s="5" t="s">
        <v>1308</v>
      </c>
    </row>
    <row r="1301" ht="15.75" customHeight="1">
      <c r="A1301" s="9">
        <v>1750.0</v>
      </c>
      <c r="B1301" s="5" t="s">
        <v>1309</v>
      </c>
      <c r="C1301" s="9">
        <v>1.0</v>
      </c>
    </row>
    <row r="1302" ht="15.75" customHeight="1">
      <c r="A1302" s="9">
        <v>1751.0</v>
      </c>
      <c r="B1302" s="5" t="s">
        <v>1310</v>
      </c>
      <c r="C1302" s="9">
        <v>1.0</v>
      </c>
    </row>
    <row r="1303" ht="15.75" customHeight="1">
      <c r="A1303" s="9">
        <v>1752.0</v>
      </c>
      <c r="B1303" s="5" t="s">
        <v>1311</v>
      </c>
      <c r="C1303" s="9">
        <v>1.0</v>
      </c>
    </row>
    <row r="1304" ht="15.75" customHeight="1">
      <c r="A1304" s="9">
        <v>1753.0</v>
      </c>
      <c r="B1304" s="5" t="s">
        <v>1312</v>
      </c>
      <c r="C1304" s="9">
        <v>1.0</v>
      </c>
    </row>
    <row r="1305" ht="15.75" customHeight="1">
      <c r="A1305" s="9">
        <v>1754.0</v>
      </c>
      <c r="B1305" s="5" t="s">
        <v>1313</v>
      </c>
      <c r="C1305" s="9">
        <v>1.0</v>
      </c>
    </row>
    <row r="1306" ht="15.75" customHeight="1">
      <c r="A1306" s="9">
        <v>1755.0</v>
      </c>
      <c r="B1306" s="5" t="s">
        <v>1314</v>
      </c>
      <c r="C1306" s="9">
        <v>1.0</v>
      </c>
    </row>
    <row r="1307" ht="15.75" customHeight="1">
      <c r="A1307" s="9">
        <v>1756.0</v>
      </c>
      <c r="B1307" s="5" t="s">
        <v>1315</v>
      </c>
      <c r="C1307" s="9">
        <v>1.0</v>
      </c>
    </row>
    <row r="1308" ht="15.75" customHeight="1">
      <c r="A1308" s="9">
        <v>1757.0</v>
      </c>
      <c r="B1308" s="5" t="s">
        <v>1316</v>
      </c>
      <c r="C1308" s="9">
        <v>1.0</v>
      </c>
    </row>
    <row r="1309" ht="15.75" customHeight="1">
      <c r="A1309" s="9">
        <v>1758.0</v>
      </c>
      <c r="B1309" s="5" t="s">
        <v>1317</v>
      </c>
      <c r="C1309" s="9">
        <v>1.0</v>
      </c>
    </row>
    <row r="1310" ht="15.75" customHeight="1">
      <c r="A1310" s="9">
        <v>1759.0</v>
      </c>
      <c r="B1310" s="5" t="s">
        <v>1318</v>
      </c>
      <c r="C1310" s="9">
        <v>1.0</v>
      </c>
    </row>
    <row r="1311" ht="15.75" customHeight="1">
      <c r="A1311" s="9">
        <v>1760.0</v>
      </c>
      <c r="B1311" s="5" t="s">
        <v>1319</v>
      </c>
    </row>
    <row r="1312" ht="15.75" customHeight="1">
      <c r="A1312" s="9">
        <v>1761.0</v>
      </c>
      <c r="B1312" s="5" t="s">
        <v>1320</v>
      </c>
    </row>
    <row r="1313" ht="15.75" customHeight="1">
      <c r="A1313" s="9">
        <v>1762.0</v>
      </c>
      <c r="B1313" s="5" t="s">
        <v>1321</v>
      </c>
    </row>
    <row r="1314" ht="15.75" customHeight="1">
      <c r="A1314" s="9">
        <v>1763.0</v>
      </c>
      <c r="B1314" s="5" t="s">
        <v>1322</v>
      </c>
    </row>
    <row r="1315" ht="15.75" customHeight="1">
      <c r="A1315" s="9">
        <v>1764.0</v>
      </c>
      <c r="B1315" s="5" t="s">
        <v>1323</v>
      </c>
    </row>
    <row r="1316" ht="15.75" customHeight="1">
      <c r="A1316" s="9">
        <v>1765.0</v>
      </c>
      <c r="B1316" s="5" t="s">
        <v>1324</v>
      </c>
    </row>
    <row r="1317" ht="15.75" customHeight="1">
      <c r="A1317" s="9">
        <v>1766.0</v>
      </c>
      <c r="B1317" s="5" t="s">
        <v>1325</v>
      </c>
    </row>
    <row r="1318" ht="15.75" customHeight="1">
      <c r="A1318" s="9">
        <v>1767.0</v>
      </c>
      <c r="B1318" s="5" t="s">
        <v>1326</v>
      </c>
    </row>
    <row r="1319" ht="15.75" customHeight="1">
      <c r="A1319" s="9">
        <v>1768.0</v>
      </c>
      <c r="B1319" s="5" t="s">
        <v>1327</v>
      </c>
    </row>
    <row r="1320" ht="15.75" customHeight="1">
      <c r="A1320" s="9">
        <v>1769.0</v>
      </c>
      <c r="B1320" s="5" t="s">
        <v>1328</v>
      </c>
    </row>
    <row r="1321" ht="15.75" customHeight="1">
      <c r="A1321" s="9">
        <v>1770.0</v>
      </c>
      <c r="B1321" s="5" t="s">
        <v>1329</v>
      </c>
    </row>
    <row r="1322" ht="15.75" customHeight="1">
      <c r="A1322" s="9">
        <v>1771.0</v>
      </c>
      <c r="B1322" s="5" t="s">
        <v>1330</v>
      </c>
    </row>
    <row r="1323" ht="15.75" customHeight="1">
      <c r="A1323" s="9">
        <v>1772.0</v>
      </c>
      <c r="B1323" s="5" t="s">
        <v>1331</v>
      </c>
    </row>
    <row r="1324" ht="15.75" customHeight="1">
      <c r="A1324" s="9">
        <v>1773.0</v>
      </c>
      <c r="B1324" s="5" t="s">
        <v>1332</v>
      </c>
    </row>
    <row r="1325" ht="15.75" customHeight="1">
      <c r="A1325" s="9">
        <v>1774.0</v>
      </c>
      <c r="B1325" s="5" t="s">
        <v>1333</v>
      </c>
    </row>
    <row r="1326" ht="15.75" customHeight="1">
      <c r="A1326" s="9">
        <v>1775.0</v>
      </c>
      <c r="B1326" s="5" t="s">
        <v>1334</v>
      </c>
    </row>
    <row r="1327" ht="15.75" customHeight="1">
      <c r="A1327" s="9">
        <v>1776.0</v>
      </c>
      <c r="B1327" s="5" t="s">
        <v>1335</v>
      </c>
    </row>
    <row r="1328" ht="15.75" customHeight="1">
      <c r="A1328" s="9">
        <v>1777.0</v>
      </c>
      <c r="B1328" s="5" t="s">
        <v>1336</v>
      </c>
    </row>
    <row r="1329" ht="15.75" customHeight="1">
      <c r="A1329" s="9">
        <v>1778.0</v>
      </c>
      <c r="B1329" s="5" t="s">
        <v>1337</v>
      </c>
    </row>
    <row r="1330" ht="15.75" customHeight="1">
      <c r="A1330" s="9">
        <v>1779.0</v>
      </c>
      <c r="B1330" s="5" t="s">
        <v>1338</v>
      </c>
    </row>
    <row r="1331" ht="15.75" customHeight="1">
      <c r="A1331" s="9">
        <v>1780.0</v>
      </c>
      <c r="B1331" s="5" t="s">
        <v>1339</v>
      </c>
    </row>
    <row r="1332" ht="15.75" customHeight="1">
      <c r="A1332" s="9">
        <v>1781.0</v>
      </c>
      <c r="B1332" s="5" t="s">
        <v>1340</v>
      </c>
    </row>
    <row r="1333" ht="15.75" customHeight="1">
      <c r="A1333" s="9">
        <v>1782.0</v>
      </c>
      <c r="B1333" s="5" t="s">
        <v>1341</v>
      </c>
    </row>
    <row r="1334" ht="15.75" customHeight="1">
      <c r="A1334" s="9">
        <v>1783.0</v>
      </c>
      <c r="B1334" s="5" t="s">
        <v>1342</v>
      </c>
    </row>
    <row r="1335" ht="15.75" customHeight="1">
      <c r="A1335" s="9">
        <v>1784.0</v>
      </c>
      <c r="B1335" s="5" t="s">
        <v>1343</v>
      </c>
    </row>
    <row r="1336" ht="15.75" customHeight="1">
      <c r="A1336" s="9">
        <v>1785.0</v>
      </c>
      <c r="B1336" s="5" t="s">
        <v>1344</v>
      </c>
    </row>
    <row r="1337" ht="15.75" customHeight="1">
      <c r="A1337" s="9">
        <v>1786.0</v>
      </c>
      <c r="B1337" s="5" t="s">
        <v>1345</v>
      </c>
    </row>
    <row r="1338" ht="15.75" customHeight="1">
      <c r="A1338" s="9">
        <v>1787.0</v>
      </c>
      <c r="B1338" s="5" t="s">
        <v>1346</v>
      </c>
    </row>
    <row r="1339" ht="15.75" customHeight="1">
      <c r="A1339" s="9">
        <v>1788.0</v>
      </c>
      <c r="B1339" s="5" t="s">
        <v>1347</v>
      </c>
    </row>
    <row r="1340" ht="15.75" customHeight="1">
      <c r="A1340" s="9">
        <v>1789.0</v>
      </c>
      <c r="B1340" s="5" t="s">
        <v>1348</v>
      </c>
    </row>
    <row r="1341" ht="15.75" customHeight="1">
      <c r="A1341" s="9">
        <v>1790.0</v>
      </c>
      <c r="B1341" s="5" t="s">
        <v>1349</v>
      </c>
    </row>
    <row r="1342" ht="15.75" customHeight="1">
      <c r="A1342" s="9">
        <v>1791.0</v>
      </c>
      <c r="B1342" s="5" t="s">
        <v>1350</v>
      </c>
    </row>
    <row r="1343" ht="15.75" customHeight="1">
      <c r="A1343" s="9">
        <v>1792.0</v>
      </c>
      <c r="B1343" s="5" t="s">
        <v>1351</v>
      </c>
    </row>
    <row r="1344" ht="15.75" customHeight="1">
      <c r="A1344" s="9">
        <v>1793.0</v>
      </c>
      <c r="B1344" s="5" t="s">
        <v>1352</v>
      </c>
    </row>
    <row r="1345" ht="15.75" customHeight="1">
      <c r="A1345" s="9">
        <v>1794.0</v>
      </c>
      <c r="B1345" s="5" t="s">
        <v>1353</v>
      </c>
    </row>
    <row r="1346" ht="15.75" customHeight="1">
      <c r="A1346" s="9">
        <v>1795.0</v>
      </c>
      <c r="B1346" s="5" t="s">
        <v>1354</v>
      </c>
    </row>
    <row r="1347" ht="15.75" customHeight="1">
      <c r="A1347" s="9">
        <v>1796.0</v>
      </c>
      <c r="B1347" s="5" t="s">
        <v>1355</v>
      </c>
    </row>
    <row r="1348" ht="15.75" customHeight="1">
      <c r="A1348" s="9">
        <v>1797.0</v>
      </c>
      <c r="B1348" s="5" t="s">
        <v>1356</v>
      </c>
    </row>
    <row r="1349" ht="15.75" customHeight="1">
      <c r="A1349" s="9">
        <v>1798.0</v>
      </c>
      <c r="B1349" s="5" t="s">
        <v>1357</v>
      </c>
    </row>
    <row r="1350" ht="15.75" customHeight="1">
      <c r="A1350" s="9">
        <v>1799.0</v>
      </c>
      <c r="B1350" s="5" t="s">
        <v>1358</v>
      </c>
    </row>
    <row r="1351" ht="15.75" customHeight="1">
      <c r="A1351" s="9">
        <v>1800.0</v>
      </c>
      <c r="B1351" s="5" t="s">
        <v>1359</v>
      </c>
      <c r="C1351" s="9">
        <v>1.0</v>
      </c>
    </row>
    <row r="1352" ht="15.75" customHeight="1">
      <c r="A1352" s="9">
        <v>1801.0</v>
      </c>
      <c r="B1352" s="5" t="s">
        <v>1360</v>
      </c>
      <c r="C1352" s="9">
        <v>1.0</v>
      </c>
    </row>
    <row r="1353" ht="15.75" customHeight="1">
      <c r="A1353" s="9">
        <v>1802.0</v>
      </c>
      <c r="B1353" s="5" t="s">
        <v>1361</v>
      </c>
      <c r="C1353" s="9">
        <v>1.0</v>
      </c>
    </row>
    <row r="1354" ht="15.75" customHeight="1">
      <c r="A1354" s="9">
        <v>1803.0</v>
      </c>
      <c r="B1354" s="5" t="s">
        <v>1362</v>
      </c>
      <c r="C1354" s="9">
        <v>1.0</v>
      </c>
    </row>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2023-11-28T09:55:54Z</dcterms:created>
</cp:coreProperties>
</file>