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H4MmSVwksKohK0nprJMNnaJfdQi9yl824XLCfkPZ/Q="/>
    </ext>
  </extLst>
</workbook>
</file>

<file path=xl/sharedStrings.xml><?xml version="1.0" encoding="utf-8"?>
<sst xmlns="http://schemas.openxmlformats.org/spreadsheetml/2006/main" count="494" uniqueCount="494">
  <si>
    <t>Tactic</t>
  </si>
  <si>
    <t>Lists/Repetitions</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</si>
  <si>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</si>
  <si>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</si>
  <si>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</si>
  <si>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</si>
  <si>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</si>
  <si>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</si>
  <si>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</si>
  <si>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</si>
  <si>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</si>
  <si>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Hypozeuxis repetition  (Don't use the phrase "hypozeuxis repetition" or any synonyms).  Hypozeuxis is the use of parallel clauses, each with a subject and predicate. Here are some Examples: 1. I came, I saw, I conquered. 2. Michael rode, Susan sewed, the family thrived whilst others just survived. 3. The good man smiles as the bad man scowls and the indifferent man passed by.</t>
  </si>
  <si>
    <t>Results</t>
  </si>
  <si>
    <t>Coding</t>
  </si>
  <si>
    <t>Text</t>
  </si>
  <si>
    <t>People gathered, hearts raced, minds focused on the task at hand.</t>
  </si>
  <si>
    <t>Friends laughed, enemies plotted, and lovers embraced.</t>
  </si>
  <si>
    <t>Teachers taught, students learned, and knowledge grew.</t>
  </si>
  <si>
    <t>The young marched, the old reminisced, and the future unfolded.</t>
  </si>
  <si>
    <t>Doctors healed, nurses comforted, and patients recovered.</t>
  </si>
  <si>
    <t>Farmers toiled, crops flourished, and bellies were filled.</t>
  </si>
  <si>
    <t>Musicians played, dancers twirled, and the audience cheered.</t>
  </si>
  <si>
    <t>Firefighters ran, smoke billowed, and lives were saved.</t>
  </si>
  <si>
    <t>Writers typed, readers imagined, and stories came to life.</t>
  </si>
  <si>
    <t>Painters brushed, colors blended, and masterpieces emerged.</t>
  </si>
  <si>
    <t>Activists protested, politicians debated, and change was demanded.</t>
  </si>
  <si>
    <t>Soldiers fought, families waited, and nations were protected.</t>
  </si>
  <si>
    <t>Cooks diced, bakers kneaded, and meals were prepared.</t>
  </si>
  <si>
    <t>Engineers designed, builders constructed, and structures stood tall.</t>
  </si>
  <si>
    <t>Athletes trained, fans cheered, and records were broken.</t>
  </si>
  <si>
    <t>Lawyers argued, judges deliberated, and justice was served.</t>
  </si>
  <si>
    <t>Parents nurtured, children grew, and bonds were strengthened.</t>
  </si>
  <si>
    <t>Scientists researched, theories developed, and discoveries were made.</t>
  </si>
  <si>
    <t>Entrepreneurs envisioned, investors supported, and businesses boomed.</t>
  </si>
  <si>
    <t>Architects sketched, contractors executed, and buildings took shape.</t>
  </si>
  <si>
    <t>Photographers clicked, memories preserved, and stories captured.</t>
  </si>
  <si>
    <t>Politicians campaigned, voters cast ballots, and leaders were chosen.</t>
  </si>
  <si>
    <t>Baristas brewed, customers sipped, and conversations flowed.</t>
  </si>
  <si>
    <t>Librarians organized, readers delved, and knowledge expanded.</t>
  </si>
  <si>
    <t>Pilots soared, passengers relaxed, and destinations awaited.</t>
  </si>
  <si>
    <t>Chefs seasoned, waiters served, and palates were satisfied.</t>
  </si>
  <si>
    <t>Social workers listened, clients shared, and lives were improved.</t>
  </si>
  <si>
    <t>Teachers inspired, students absorbed, and dreams took flight.</t>
  </si>
  <si>
    <t>Travelers explored, cultures embraced, and horizons expanded.</t>
  </si>
  <si>
    <t>Artists sketched, canvases filled, and emotions were expressed.</t>
  </si>
  <si>
    <t>Journalists interviewed, headlines broke, and stories unfolded.</t>
  </si>
  <si>
    <t>Photographers framed, memories cherished, and emotions captured.</t>
  </si>
  <si>
    <t>Accountants calculated, businesses balanced, and profits soared.</t>
  </si>
  <si>
    <t>Counselors empathized, patients opened up, and healing began.</t>
  </si>
  <si>
    <t>Musicians harmonized, melodies played, and hearts were stirred.</t>
  </si>
  <si>
    <t>Pharmacists dispensed, patients relied, and health restored.</t>
  </si>
  <si>
    <t>Designers created, trends set, and fashion evolved.</t>
  </si>
  <si>
    <t>Scientists hypothesized, experiments conducted, and results analyzed.</t>
  </si>
  <si>
    <t>Barbers trimmed, customers relaxed, and conversations flowed.</t>
  </si>
  <si>
    <t>Builders remodeled, homes transformed, and dreams realized.</t>
  </si>
  <si>
    <t>Investors strategized, risks taken, and fortunes made.</t>
  </si>
  <si>
    <t>Teachers engaged, students participated, and knowledge spread.</t>
  </si>
  <si>
    <t>Lawyers defended, justice pursued, and rights protected.</t>
  </si>
  <si>
    <t>Writers drafted, editors polished, and stories shared.</t>
  </si>
  <si>
    <t>Coaches motivated, athletes pushed, and victories celebrated.</t>
  </si>
  <si>
    <t>IT professionals coded, systems integrated, and technology advanced.</t>
  </si>
  <si>
    <t>Nurses cared, patients recovered, and health restored.</t>
  </si>
  <si>
    <t>Architects envisioned, draftsmen rendered, and blueprints came to life.</t>
  </si>
  <si>
    <t>Photographers framed, moments captured, and memories preserved.</t>
  </si>
  <si>
    <t>Entrepreneurs innovated, employees thrived, and industries transformed.</t>
  </si>
  <si>
    <t>Farmers planted, crops grew, and harvests nourished.</t>
  </si>
  <si>
    <t>Singers belted, audiences clapped, and emotions flowed.</t>
  </si>
  <si>
    <t>Scientists researched, breakthroughs discovered, and frontiers pushed.</t>
  </si>
  <si>
    <t>Teachers inspired, students flourished, and knowledge expanded.</t>
  </si>
  <si>
    <t>Artists sketched, canvases filled, and imaginations soared.</t>
  </si>
  <si>
    <t>Journalists reported, readers absorbed, and information spread.</t>
  </si>
  <si>
    <t>Photographers clicked, memories frozen, and stories immortalized.</t>
  </si>
  <si>
    <t>Accountants computed, audits conducted, and finances managed.</t>
  </si>
  <si>
    <t>Counselors listened, clients confided, and healing commenced.</t>
  </si>
  <si>
    <t>Musicians composed, melodies harmonized, and souls touched.</t>
  </si>
  <si>
    <t>Pharmacists advised, patients trusted, and ailments relieved.</t>
  </si>
  <si>
    <t>Designers sketched, garments draped, and fashion trends flowed.</t>
  </si>
  <si>
    <t>Scientists theorized, experiments carried out, and hypotheses confirmed.</t>
  </si>
  <si>
    <t>Barbers styled, customers relaxed, and conversations flowed.</t>
  </si>
  <si>
    <t>Builders constructed, homes erected, and dreams materialized.</t>
  </si>
  <si>
    <t>Investors strategized, risks taken, and wealth accumulated.</t>
  </si>
  <si>
    <t>Teachers explained, students absorbed, and knowledge flourished.</t>
  </si>
  <si>
    <t>Lawyers argued, judges ruled, and justice prevailed.</t>
  </si>
  <si>
    <t>Writers scribbled, readers devoured, and stories immersed.</t>
  </si>
  <si>
    <t>Coaches mentored, athletes trained, and victories achieved.</t>
  </si>
  <si>
    <t>IT professionals programmed, networks connected, and innovations emerged.</t>
  </si>
  <si>
    <t>Nurses comforted, patients recovered, and well-being restored.</t>
  </si>
  <si>
    <t>Architects envisioned, builders constructed, and skylines transformed.</t>
  </si>
  <si>
    <t>Photographers framed, moments seized, and memories eternalized.</t>
  </si>
  <si>
    <t>Entrepreneurs conceived, employees flourished, and markets conquered.</t>
  </si>
  <si>
    <t>Farmers tilled, crops bloomed, and sustenance thrived.</t>
  </si>
  <si>
    <t>Singers crooned, crowds roared, and emotions engulfed.</t>
  </si>
  <si>
    <t>Scientists explored, discoveries ensued, and boundaries pushed.</t>
  </si>
  <si>
    <t>Teachers stimulated, students excelled, and knowledge expanded.</t>
  </si>
  <si>
    <t>Artists visualized, brushes flicked, and creations materialized.</t>
  </si>
  <si>
    <t>Journalists investigated, readers absorbed, and truth uncovered.</t>
  </si>
  <si>
    <t>Photographers snapped, moments cherished, and memories treasured.</t>
  </si>
  <si>
    <t>Accountants calculated, ledgers balanced, and financial harmony achieved.</t>
  </si>
  <si>
    <t>Counselors empathized, patients healed, and lives transformed.</t>
  </si>
  <si>
    <t>Musicians strummed, melodies flowed, and hearts soared.</t>
  </si>
  <si>
    <t>Pharmacists dispensed, patients relied, and wellness restored.</t>
  </si>
  <si>
    <t>Designers tailored, clients beamed, and fashion trends set.</t>
  </si>
  <si>
    <t>Scientists studied, hypotheses tested, and discoveries affirmed.</t>
  </si>
  <si>
    <t>Barbers groomed, customers relaxed, and conversations sparked.</t>
  </si>
  <si>
    <t>Builders constructed, dreams materialized, and communities thrived.</t>
  </si>
  <si>
    <t>Investors strategized, risks taken, and fortunes amassed.</t>
  </si>
  <si>
    <t>Teachers mentored, students blossomed, and wisdom flourished.</t>
  </si>
  <si>
    <t>Lawyers defended, justice prevailed, and rights protected.</t>
  </si>
  <si>
    <t>Writers penned, readers immersed, and stories came alive.</t>
  </si>
  <si>
    <t>Coaches motivated, athletes excelled, and achievements conquered.</t>
  </si>
  <si>
    <t>Nurses cared, patients recovered, and well-being rejuvenated.</t>
  </si>
  <si>
    <t>Architects imagined, contractors built, and skylines redefined.</t>
  </si>
  <si>
    <t>Entrepreneurs envisioned, employees prospered, and industries revolutionized.</t>
  </si>
  <si>
    <t>Farmers sowed, crops flourished, and harvests nourished.</t>
  </si>
  <si>
    <t>Singers serenaded, audiences applauded, and emotions resonated.</t>
  </si>
  <si>
    <t>Scientists researched, breakthroughs realized, and frontiers expanded.</t>
  </si>
  <si>
    <t>Teachers inspired, students embraced, and knowledge proliferated.</t>
  </si>
  <si>
    <t>Artists envisioned, canvases transformed, and imaginations unleashed.</t>
  </si>
  <si>
    <t>Journalists reported, readers absorbed, and information disseminated.</t>
  </si>
  <si>
    <t>Photographers clicked, memories immortalized, and stories perpetuated.</t>
  </si>
  <si>
    <t>Accountants computed, audits performed, and finances managed.</t>
  </si>
  <si>
    <t>Musicians composed, melodies harmonized, and souls stirred.</t>
  </si>
  <si>
    <t>Pharmacists advised, patients trusted, and ailments alleviated.</t>
  </si>
  <si>
    <t>Designers sketched, garments tailored, and fashion trends unveiled.</t>
  </si>
  <si>
    <t>Scientists theorized, experiments conducted, and hypotheses verified.</t>
  </si>
  <si>
    <t>Builders erected, homes constructed, and dreams realized.</t>
  </si>
  <si>
    <t>Investors strategized, risks embraced, and wealth amassed.</t>
  </si>
  <si>
    <t>Teachers elucidated, students grasped, and knowledge progressed.</t>
  </si>
  <si>
    <t>Lawyers argued, judges decided, and justice abided.</t>
  </si>
  <si>
    <t>Writers pen, readers devour, and stories captivate.</t>
  </si>
  <si>
    <t>Coaches mentored, athletes trained, and victories conquered.</t>
  </si>
  <si>
    <t>IT professionals programmed, networks connected, and innovations flourished.</t>
  </si>
  <si>
    <t>Nurses comforted, patients healed, and well-being restored.</t>
  </si>
  <si>
    <t>Architects envisioned, builders erected, and cityscapes transformed.</t>
  </si>
  <si>
    <t>Photographers captured, moments froze, and memories cherished.</t>
  </si>
  <si>
    <t>Entrepreneurs envisioned, employees prospered, and markets excelled.</t>
  </si>
  <si>
    <t>Farmers toiled, crops flourished, and communities thrived.</t>
  </si>
  <si>
    <t>Singers sang, audiences applauded, and emotions embraced.</t>
  </si>
  <si>
    <t>Scientists explored, discoveries unfolded, and frontiers expanded.</t>
  </si>
  <si>
    <t>Teachers educated, students absorbed, and knowledge disseminated.</t>
  </si>
  <si>
    <t>Artists envisioned, canvases filled, and imaginations unleashed.</t>
  </si>
  <si>
    <t>Journalists reported, readers absorbed, and stories unfolded.</t>
  </si>
  <si>
    <t>Photographers snapped, moments treasured, and memories embraced.</t>
  </si>
  <si>
    <t>Accountants calculated, ledgers balanced, and finances managed.</t>
  </si>
  <si>
    <t>Musicians played, melodies resonated, and souls harmonized.</t>
  </si>
  <si>
    <t>Pharmacists prescribed, patients trusted, and health restored.</t>
  </si>
  <si>
    <t>Designers created, clients embraced, and fashion trends evolved.</t>
  </si>
  <si>
    <t>Scientists theorized, experiments performed, and hypotheses tested.</t>
  </si>
  <si>
    <t>Barbers groomed, customers relaxed, and conversations flowed.</t>
  </si>
  <si>
    <t>Builders constructed, dreams realized, and communities prospered.</t>
  </si>
  <si>
    <t>Teachers mentored, students thrived, and knowledge expanded.</t>
  </si>
  <si>
    <t>Lawyers defended, justice upheld, and rights protected.</t>
  </si>
  <si>
    <t>Writers penned, readers absorbed, and stories transported.</t>
  </si>
  <si>
    <t>Coaches motivated, athletes excelled, and triumphs celebrated.</t>
  </si>
  <si>
    <t>IT professionals programmed, systems integrated, and technology advanced.</t>
  </si>
  <si>
    <t>Nurses cared, patients healed, and well-being restored.</t>
  </si>
  <si>
    <t>Architects envisioned, builders erected, and skylines transformed.</t>
  </si>
  <si>
    <t>Photographers framed, moments frozen, and memories cherished.</t>
  </si>
  <si>
    <t>Entrepreneurs envisioned, employees thrived, and industries flourished.</t>
  </si>
  <si>
    <t>Farmers sowed, crops bloomed, and harvests nourished.</t>
  </si>
  <si>
    <t>Teachers inspired, students embraced, and knowledge flourished.</t>
  </si>
  <si>
    <t>Artists envisioned, canvases transformed, and imaginations sparked.</t>
  </si>
  <si>
    <t>Photographers clicked, memories immortalized, and stories preserved.</t>
  </si>
  <si>
    <t>Scientists theorized, experiments performed, and hypotheses proven.</t>
  </si>
  <si>
    <t>Builders constructed, homes built, and dreams realized.</t>
  </si>
  <si>
    <t>Teachers instructed, students absorbed, and knowledge assimilated.</t>
  </si>
  <si>
    <t>Lawyers defended, justice served, and rights safeguarded.</t>
  </si>
  <si>
    <t>Writers penned, readers immersed, and stories engrossed.</t>
  </si>
  <si>
    <t>IT professionals programmed, networks connected, and innovation flourished.</t>
  </si>
  <si>
    <t>Nurses cared, patients healed, and well-being rejuvenated.</t>
  </si>
  <si>
    <t>Photographers captured, moments seized, and memories treasured.</t>
  </si>
  <si>
    <t>Farmers planted, crops sprouted, and sustenance flourished.</t>
  </si>
  <si>
    <t>Singers serenaded, audiences cheered, and emotions overflowed.</t>
  </si>
  <si>
    <t>Scientists researched, discoveries emerged, and frontiers pushed.</t>
  </si>
  <si>
    <t>Teachers inspired, students absorbed, and knowledge expanded.</t>
  </si>
  <si>
    <t>Artists envisioned, canvases filled, and imaginations soared.</t>
  </si>
  <si>
    <t>Photographers clicked, moments captured, and memories retained.</t>
  </si>
  <si>
    <t>Musicians composed, melodies harmonized, and souls uplifted.</t>
  </si>
  <si>
    <t>Pharmacists dispensed, patients trusted, and ailments relieved.</t>
  </si>
  <si>
    <t>Designers sketched, garments stitched, and fashion trends unveiled.</t>
  </si>
  <si>
    <t>Scientists theorized, experiments conducted, and hypotheses tested.</t>
  </si>
  <si>
    <t>Builders constructed, dreams materialized, and aspirations achieved.</t>
  </si>
  <si>
    <t>Investors strategized, risks undertaken, and fortunes accumulated.</t>
  </si>
  <si>
    <t>Teachers instructed, students absorbed, and minds expanded.</t>
  </si>
  <si>
    <t>Writers penned, readers devoured, and stories captivated.</t>
  </si>
  <si>
    <t>Coaches mentored, athletes trained, and victories celebrated.</t>
  </si>
  <si>
    <t>Photographers framed, moments captured, and memories treasured.</t>
  </si>
  <si>
    <t>Entrepreneurs envisioned, employees thrived, and markets prospered.</t>
  </si>
  <si>
    <t>Farmers cultivated, crops thrived, and sustenance flourished.</t>
  </si>
  <si>
    <t>Singers performed, audiences applauded, and emotions stirred.</t>
  </si>
  <si>
    <t>Scientists explored, discoveries made, and frontiers expanded.</t>
  </si>
  <si>
    <t>Teachers inspired, students absorbed, and education progressed.</t>
  </si>
  <si>
    <t>Artists created, canvases filled, and expressions came alive.</t>
  </si>
  <si>
    <t>Journalists informed, readers engaged, and news spread.</t>
  </si>
  <si>
    <t>Photographers clicked, moments seized, and memories immortalized.</t>
  </si>
  <si>
    <t>Musicians played, melodies harmonized, and souls resonated.</t>
  </si>
  <si>
    <t>Designers sketched, garments fashioned, and fashion trends evolved.</t>
  </si>
  <si>
    <t>Scientists hypothesized, experiments conducted, and hypotheses confirmed.</t>
  </si>
  <si>
    <t>Teachers guided, students excelled, and minds flourished.</t>
  </si>
  <si>
    <t>Lawyers defended, justice served, and rights protected.</t>
  </si>
  <si>
    <t>Writers penned, readers engrossed, and stories cherished.</t>
  </si>
  <si>
    <t>Coaches trained, athletes excelled, and victories achieved.</t>
  </si>
  <si>
    <t>Architects envisioned, builders erected, and cities transformed.</t>
  </si>
  <si>
    <t>Photographers captured, moments frozen, and memories treasured.</t>
  </si>
  <si>
    <t>Singers performed, audiences applauded, and emotions resonated.</t>
  </si>
  <si>
    <t>Scientists researched, discoveries unfolded, and frontiers expanded.</t>
  </si>
  <si>
    <t>Photographers clicked, moments captured, and memories preserved.</t>
  </si>
  <si>
    <t>The teacher spoke, the student listened, the knowledge grew.</t>
  </si>
  <si>
    <t>He ran, she danced, they laughed, all in pursuit of happiness.</t>
  </si>
  <si>
    <t>The sun shines, the rain falls, the flowers bloom, nature's cycle continues.</t>
  </si>
  <si>
    <t>He cooked, she painted, they played music, each expressing their creativity.</t>
  </si>
  <si>
    <t>The old man dreamed, the young woman aspired, the child imagined, all with hope in their hearts.</t>
  </si>
  <si>
    <t>He sang, she danced, they played, the stage came alive with their talents.</t>
  </si>
  <si>
    <t>The doctor healed, the firefighter saved, the teacher educated, all dedicated to helping others.</t>
  </si>
  <si>
    <t>He smiled, she cried, they hugged, emotions intertwining in a beautiful dance.</t>
  </si>
  <si>
    <t>The birds sang, the wind whispered, the trees swayed, a symphony of sounds in nature's orchestra.</t>
  </si>
  <si>
    <t>He read, she wrote, they shared stories, words weaving a tapestry of human experiences.</t>
  </si>
  <si>
    <t>The athlete ran, the artist painted, the scientist discovered, each driven by passion.</t>
  </si>
  <si>
    <t>He built, she designed, they crafted, turning their visions into reality.</t>
  </si>
  <si>
    <t>The coffee brewed, the bread baked, the aroma filled the air, awakening the senses.</t>
  </si>
  <si>
    <t>He laughed, she giggled, they chuckled, infectious joy spreading through the crowd.</t>
  </si>
  <si>
    <t>The waves crashed, the seagulls soared, the sand shifted beneath their feet, a beachside paradise.</t>
  </si>
  <si>
    <t>She spoke with clarity, he listened with attentiveness, they connected with empathy, bridging gaps of understanding.</t>
  </si>
  <si>
    <t>The city buzzed, the traffic honked, the people hurried, the urban rhythm never ceased.</t>
  </si>
  <si>
    <t>He cheered, she applauded, they celebrated, united in their shared victory.</t>
  </si>
  <si>
    <t>People came early, people came prepared, people came with anticipation.</t>
  </si>
  <si>
    <t>Both men worked hard, both men achieved success, both men inspired others.</t>
  </si>
  <si>
    <t>Women spoke confidently, women shared their expertise, women left a lasting impression.</t>
  </si>
  <si>
    <t>Young professionals pursued their passions, young professionals pushed boundaries, young professionals aimed for greatness.</t>
  </si>
  <si>
    <t>The elderly reflected on their experiences, the elderly imparted wisdom, the elderly left a legacy.</t>
  </si>
  <si>
    <t>Engineers designed innovative solutions, engineers built impressive structures, engineers transformed the world.</t>
  </si>
  <si>
    <t>Teachers enlightened young minds, teachers nurtured curiosity, teachers shaped future generations.</t>
  </si>
  <si>
    <t>Doctors healed the sick, doctors comforted the suffering, doctors gave hope.</t>
  </si>
  <si>
    <t>Artists expressed their creativity, artists unveiled their masterpieces, artists evoked emotions.</t>
  </si>
  <si>
    <t>Accountants balanced finances, accountants analyzed data, accountants ensured fiscal stability.</t>
  </si>
  <si>
    <t>Children dreamed big, children explored new horizons, children imagined endless possibilities.</t>
  </si>
  <si>
    <t>Lawyers fought for justice, lawyers defended the oppressed, lawyers upheld the law.</t>
  </si>
  <si>
    <t>Scientists conducted experiments, scientists made groundbreaking discoveries, scientists expanded our knowledge.</t>
  </si>
  <si>
    <t>Entrepreneurs took risks, entrepreneurs seized opportunities, entrepreneurs achieved entrepreneurial success.</t>
  </si>
  <si>
    <t>Nurses cared for patients, nurses provided comfort, nurses acted as pillars of support.</t>
  </si>
  <si>
    <t>Construction workers built sturdy foundations, construction workers erected impressive buildings, construction workers shaped skylines.</t>
  </si>
  <si>
    <t>Musicians played harmonious melodies, musicians captivated audiences, musicians inspired others with their talent.</t>
  </si>
  <si>
    <t>Writers crafted compelling stories, writers transported readers to different worlds, writers ignited imaginations.</t>
  </si>
  <si>
    <t>Politicians addressed concerns, politicians advocated for change, politicians fought for the people.</t>
  </si>
  <si>
    <t>The young ones laughed, the young ones played, the young ones lived carefree lives.</t>
  </si>
  <si>
    <t>The old ones reminisced about the past, the old ones shared pearls of wisdom, the old ones cherished every moment.</t>
  </si>
  <si>
    <t>Nurses tirelessly provided care, nurses compassionately comforted, nurses selflessly served.</t>
  </si>
  <si>
    <t>Entrepreneurs fearlessly pursued opportunities, entrepreneurs ambitiously innovated, entrepreneurs determinedly succeeded.</t>
  </si>
  <si>
    <t>Lawyers passionately argued their cases, lawyers skillfully defended their clients, lawyers unwaveringly pursued justice.</t>
  </si>
  <si>
    <t>Artists boldly expressed themselves, artists unapologetically challenged norms, artists provocatively pushed boundaries.</t>
  </si>
  <si>
    <t>Engineers meticulously engineered solutions, engineers expertly managed projects, engineers diligently ensured success.</t>
  </si>
  <si>
    <t>Teachers patiently nurtured growth, teachers wholeheartedly inspired, teachers tirelessly empowered.</t>
  </si>
  <si>
    <t>Accountants diligently monitored finances, accountants accurately calculated figures, accountants steadfastly ensured accuracy.</t>
  </si>
  <si>
    <t>Doctors compassionately cared for patients, doctors expertly diagnosed illnesses, doctors unwaveringly pursued healing.</t>
  </si>
  <si>
    <t>Scientists tirelessly researched, scientists ingeniously solved problems, scientists relentlessly pursued knowledge.</t>
  </si>
  <si>
    <t>Construction workers tenaciously built, construction workers precisely measured, construction workers consistently met deadlines.</t>
  </si>
  <si>
    <t>Writers creatively crafted narratives, writers skillfully developed characters, writers expertly painted vivid scenes.</t>
  </si>
  <si>
    <t>Musicians passionately played instruments, musicians harmoniously sang, musicians rhythmically danced.</t>
  </si>
  <si>
    <t>Politicians eloquently communicated, politicians diligently served, politicians fiercely advocated.</t>
  </si>
  <si>
    <t>The children danced, the children laughed, the children played.</t>
  </si>
  <si>
    <t>The elderly cherished memories, the elderly imparted wisdom, the elderly gracefully aged.</t>
  </si>
  <si>
    <t>People smiled, people connected, people exchanged ideas.</t>
  </si>
  <si>
    <t>Both men succeeded, both men persevered, both men made a difference.</t>
  </si>
  <si>
    <t>Women inspired, women achieved, women broke barriers.</t>
  </si>
  <si>
    <t>Young professionals excelled, young professionals aspired, young professionals thrived.</t>
  </si>
  <si>
    <t>Engineers designed, engineers constructed, engineers engineered.</t>
  </si>
  <si>
    <t>Teachers educated, teachers motivated, teachers guided.</t>
  </si>
  <si>
    <t>Doctors healed, doctors supported, doctors saved lives.</t>
  </si>
  <si>
    <t>Artists created, artists expressed, artists inspired.</t>
  </si>
  <si>
    <t>Accountants calculated, accountants analyzed, accountants managed finances.</t>
  </si>
  <si>
    <t>Children dreamed, children explored, children imagined.</t>
  </si>
  <si>
    <t>Lawyers fought, lawyers defended, lawyers pursued justice.</t>
  </si>
  <si>
    <t>Scientists experimented, scientists discovered, scientists advanced.</t>
  </si>
  <si>
    <t>Entrepreneurs risked, entrepreneurs succeeded, entrepreneurs innovated.</t>
  </si>
  <si>
    <t>Nurses cared, nurses comforted, nurses provided assistance.</t>
  </si>
  <si>
    <t>Construction workers built, construction workers erected, construction workers transformed.</t>
  </si>
  <si>
    <t>Musicians played, musicians entertained, musicians mesmerized.</t>
  </si>
  <si>
    <t>Writers crafted, writers transported, writers captivated.</t>
  </si>
  <si>
    <t>Politicians addressed, politicians advocated, politicians represented.</t>
  </si>
  <si>
    <t>The young ones grew, the young ones learned, the young ones embraced life.</t>
  </si>
  <si>
    <t>The old ones remembered, the old ones passed on knowledge, the old ones appreciated each day.</t>
  </si>
  <si>
    <t>Nurses worked tirelessly, nurses cared deeply, nurses made a difference.</t>
  </si>
  <si>
    <t>Entrepreneurs remained persistent, entrepreneurs sought opportunities, entrepreneurs achieved goals.</t>
  </si>
  <si>
    <t>Lawyers tirelessly fought, lawyers expertly defended, lawyers sought justice.</t>
  </si>
  <si>
    <t>Artists passionately created, artists boldly expressed, artists inspired countless.</t>
  </si>
  <si>
    <t>Engineers meticulously planned, engineers skillfully executed, engineers achieved success.</t>
  </si>
  <si>
    <t>Teachers patiently taught, teachers genuinely cared, teachers transformed lives.</t>
  </si>
  <si>
    <t>Accountants accurately recorded, accountants monitored closely, accountants ensured precision.</t>
  </si>
  <si>
    <t>Doctors compassionately treated, doctors skillfully diagnosed, doctors provided healing.</t>
  </si>
  <si>
    <t>Scientists diligently researched, scientists pushed boundaries, scientists expanded horizons.</t>
  </si>
  <si>
    <t>Construction workers diligently worked, construction workers efficiently built, construction workers completed projects.</t>
  </si>
  <si>
    <t>Writers skillfully penned, writers imaginatively crafted, writers transported readers.</t>
  </si>
  <si>
    <t>Musicians beautifully played, musicians melodiously harmonized, musicians enchanted listeners.</t>
  </si>
  <si>
    <t>Politicians passionately spoke, politicians tirelessly campaigned, politicians represented constituents.</t>
  </si>
  <si>
    <t>The children laughed, the children played, the children dreamed.</t>
  </si>
  <si>
    <t>The elderly reflected on their journey, the elderly shared their wisdom, the elderly enjoyed life's blessings.</t>
  </si>
  <si>
    <t>People listened attentively, people nodded in agreement, people absorbed the wisdom.</t>
  </si>
  <si>
    <t>Both men strived, both men dreamed, both men achieved greatness.</t>
  </si>
  <si>
    <t>Women spoke confidently, women inspired others, women left an indelible mark.</t>
  </si>
  <si>
    <t>Young professionals aimed high, young professionals surpassed expectations, young professionals excelled in their fields.</t>
  </si>
  <si>
    <t>Engineers built infrastructure, engineers solved complex problems, engineers revolutionized industries.</t>
  </si>
  <si>
    <t>Teachers nurtured young minds, teachers kindled curiosity, teachers paved the way for success.</t>
  </si>
  <si>
    <t>Doctors saved lives, doctors provided care, doctors brought relief.</t>
  </si>
  <si>
    <t>Artists expressed emotions, artists pushed boundaries, artists gave voice to the voiceless.</t>
  </si>
  <si>
    <t>Accountants managed finances, accountants ensured financial stability, accountants played a crucial role.</t>
  </si>
  <si>
    <t>Children dreamed big, children imagi.  ned the impossible, children believed in magic.</t>
  </si>
  <si>
    <t>Lawyers fought for justice, lawyers stood up for the oppressed, lawyers defended the innocent.</t>
  </si>
  <si>
    <t>Scientists conducted experiments, scientists made ground-breaking discoveries, scientists pushed the boundaries of knowledge.</t>
  </si>
  <si>
    <t>Entrepreneurs seized opportunities, entrepreneurs embraced challenges, entrepreneurs achieved remarkable success.</t>
  </si>
  <si>
    <t>Nurses provided comfort, nurses showed compassion, nurses offered solace.</t>
  </si>
  <si>
    <t>Construction workers built with precision, construction workers crafted architectural marvels, construction workers shaped skylines.</t>
  </si>
  <si>
    <t>Musicians played with passion, musicians created beautiful melodies, musicians moved souls.</t>
  </si>
  <si>
    <t>Writers crafted engaging stories, writers painted vivid pictures, writers transported readers to different worlds.</t>
  </si>
  <si>
    <t>Politicians addressed concerns, politicians advocated for change, politicians served their constituents.</t>
  </si>
  <si>
    <t>The young ones laughed, the young ones played, the young ones learned.</t>
  </si>
  <si>
    <t>The old ones reminisced, the old ones shared life lessons, the old ones enjoyed the present.</t>
  </si>
  <si>
    <t>Nurses cared diligently, nurses showed empathy, nurses made a significant impact.</t>
  </si>
  <si>
    <t>Entrepreneurs pursued dreams relentlessly, entrepreneurs took calculated risks, entrepreneurs achieved remarkable success.</t>
  </si>
  <si>
    <t>Lawyers passionately fought cases, lawyers defended the innocent, lawyers sought justice.</t>
  </si>
  <si>
    <t>Artists fearlessly expressed themselves, artists challenged norms, artists provoked thought.</t>
  </si>
  <si>
    <t>Engineers ingeniously solved problems, engineers designed innovative solutions, engineers contributed to progress.</t>
  </si>
  <si>
    <t>Teachers inspired, teachers encouraged, teachers shaped future generations.</t>
  </si>
  <si>
    <t>Accountants balanced figures, accountants maintained financial integrity, accountants ensured efficiency.</t>
  </si>
  <si>
    <t>Doctors healed patiently, doctors diagnosed accurately, doctors restored hope.</t>
  </si>
  <si>
    <t>Scientists researched tirelessly, scientists discovered breakthroughs, scientists expanded human understanding.</t>
  </si>
  <si>
    <t>Construction workers built diligently, construction workers erected structures of excellence, construction workers left a lasting impact.</t>
  </si>
  <si>
    <t>Writers captivated, writers mesmerized, writers left readers spellbound.</t>
  </si>
  <si>
    <t>Musicians played skillfully, musicians harmonized beautifully, musicians enchanted audiences.</t>
  </si>
  <si>
    <t>Politicians addressed concerns, politicians connected with the people, politicians campaigned with conviction.</t>
  </si>
  <si>
    <t>The children played joyfully, the children laughed wholeheartedly, the children embraced life unreservedly.</t>
  </si>
  <si>
    <t>The elderly cherished memories, the elderly imparted wisdom, the elderly embraced the present.</t>
  </si>
  <si>
    <t>People gathered attentively, people listened intently, people absorbed the knowledge shared.</t>
  </si>
  <si>
    <t>Both men accomplished, both men persevered, both men made their mark.</t>
  </si>
  <si>
    <t>Women spoke boldly, women inspired others, women impacted lives.</t>
  </si>
  <si>
    <t>Young professionals excelled passionately, young professionals pursued their dreams, young professionals soared to new heights.</t>
  </si>
  <si>
    <t>Engineers designed creatively, engineers built with precision, engineers revolutionized industries.</t>
  </si>
  <si>
    <t>Teachers nurtured tirelessly, teachers inspired authentically, teachers shaped the future.</t>
  </si>
  <si>
    <t>Doctors healed compassionately, doctors cared selflessly, doctors brought relief.</t>
  </si>
  <si>
    <t>Artists created passionately, artists expressed profoundly, artists inspired imagination.</t>
  </si>
  <si>
    <t>Accountants calculated meticulously, accountants analyzed diligently, accountants ensured financial stability.</t>
  </si>
  <si>
    <t>Children dreamed joyfully, children imagined boundlessly, children believed wholeheartedly.</t>
  </si>
  <si>
    <t>Lawyers fought passionately, lawyers defended fiercely, lawyers sought justice relentlessly.</t>
  </si>
  <si>
    <t>Scientists researched tirelessly, scientists discovered innovatively, scientists enlightened humanity.</t>
  </si>
  <si>
    <t>Entrepreneurs risked boldly, entrepreneurs achieved greatly, entrepreneurs pursued their visions.</t>
  </si>
  <si>
    <t>Nurses cared deeply, nurses supported genuinely, nurses made a difference.</t>
  </si>
  <si>
    <t>Construction workers built precisely, construction workers crafted meticulously, construction workers shaped communities.</t>
  </si>
  <si>
    <t>Musicians played soulfully, musicians harmonized melodiously, musicians touched hearts.</t>
  </si>
  <si>
    <t>Writers crafted vividly, writers painted emotion, writers transported readers.</t>
  </si>
  <si>
    <t>Politicians addressed fervently, politicians advocated ardently, politicians represented diligently.</t>
  </si>
  <si>
    <t>The young ones grew, the young ones learned, the young ones embraced tomorrow.</t>
  </si>
  <si>
    <t>The old ones reminisced fondly, the old ones shared wisdom, the old ones lived gracefully.</t>
  </si>
  <si>
    <t>Nurses worked tirelessly, nurses cared compassionately, nurses healed profoundly.</t>
  </si>
  <si>
    <t>Entrepreneurs pursued dreams persistently, entrepreneurs embraced challenges fearlessly, entrepreneurs accomplished remarkably.</t>
  </si>
  <si>
    <t>Lawyers fought for justice passionately, lawyers defended vehemently, lawyers pursued righteousness.</t>
  </si>
  <si>
    <t>Artists created fervently, artists expressed ardently, artists inspired deeply.</t>
  </si>
  <si>
    <t>Engineers planned meticulously, engineers executed flawlessly, engineers achieved greatness.</t>
  </si>
  <si>
    <t>Teachers taught with passion, teachers mentored with dedication, teachers impacted lives.</t>
  </si>
  <si>
    <t>Accountants recorded accurately, accountants audited diligently, accountants ensured precision.</t>
  </si>
  <si>
    <t>Doctors treated compassionately, doctors diagnosed accurately, doctors restored health.</t>
  </si>
  <si>
    <t>Scientists researched tirelessly, scientists invented groundbreaking technologies, scientists expanded human knowledge.</t>
  </si>
  <si>
    <t>Construction workers erected skillfully, construction workers constructed efficiently, construction workers transformed landscapes.</t>
  </si>
  <si>
    <t>Writers wrote passionately, writers expressed thoughtfully, writers transported readers.</t>
  </si>
  <si>
    <t>Musicians played with emotion, musicians harmonized beautifully, musicians bewitched listeners.</t>
  </si>
  <si>
    <t>Politicians spoke eloquently, politicians fought tirelessly, politicians represented faithfully.</t>
  </si>
  <si>
    <t>The children dreamed vividly, the children explored curiously, the children laughed wholeheartedly.</t>
  </si>
  <si>
    <t>The elderly reminisced nostalgically, the elderly shared stories profoundly, the elderly treasured the present.</t>
  </si>
  <si>
    <t>People gathered eagerly, people listened intently, people absorbed the wisdom shared.</t>
  </si>
  <si>
    <t>Both men worked diligently, both men persevered resolutely, both men achieved success.</t>
  </si>
  <si>
    <t>Women spoke confidently, women inspired powerfully, women made a lasting impact.</t>
  </si>
  <si>
    <t>Young professionals excelled uniquely, young professionals pursued dreams passionately, young professionals made their mark.</t>
  </si>
  <si>
    <t>Engineers designed ingeniously, engineers built expertly, engineers transformed industries.</t>
  </si>
  <si>
    <t>Teachers nurtured wholeheartedly, teachers inspired tirelessly, teachers shaped tomorrows.</t>
  </si>
  <si>
    <t>Doctors healed compassionately, doctors cared empathetically, doctors brought relief.</t>
  </si>
  <si>
    <t>Artists created exceptionally, artists expressed truthfully, artists inspired profoundly.</t>
  </si>
  <si>
    <t>Accountants calculated meticulously, accountants managed wisely, accountants ensured financial stability.</t>
  </si>
  <si>
    <t>Children dreamed wistfully, children imagined freely, children believed eagerly.</t>
  </si>
  <si>
    <t>Lawyers fought fervently, lawyers defended resolutely, lawyers sought justice persistently.</t>
  </si>
  <si>
    <t>Scientists researched diligently, scientists discovered fundamentally, scientists advanced human understanding.</t>
  </si>
  <si>
    <t>Entrepreneurs risked boldly, entrepreneurs succeeded greatly, entrepreneurs realized their visions.</t>
  </si>
  <si>
    <t>Nurses cared selflessly, nurses supported wholeheartedly, nurses alleviated suffering.</t>
  </si>
  <si>
    <t>Construction workers built meticulously, construction workers erected steadfastly, construction workers shaped communities.</t>
  </si>
  <si>
    <t>Musicians played melodiously, musicians harmonized beautifully, musicians evoked emotions.</t>
  </si>
  <si>
    <t>Writers penned creatively, writers expressed powerfully, writers transported readers.</t>
  </si>
  <si>
    <t>Politicians addressed passionately, politicians advocated fervently, politicians represented faithfully.</t>
  </si>
  <si>
    <t>The young ones laughed joyfully, the young ones played energetically, the young ones embraced life fully.</t>
  </si>
  <si>
    <t>The old ones cherished memories, the old ones shared wisdom, the old ones savored the present.</t>
  </si>
  <si>
    <t>Nurses worked tirelessly, nurses cared compassionately, nurses healed sincerely.</t>
  </si>
  <si>
    <t>Entrepreneurs pursued dreams passionately, entrepreneurs embraced challenges fearlessly, entrepreneurs achieved remarkably.</t>
  </si>
  <si>
    <t>Lawyers fought ardently, lawyers defended zealously, lawyers pursued justice relentlessly.</t>
  </si>
  <si>
    <t>Artists created fervently, artists expressed passionately, artists inspired deeply.</t>
  </si>
  <si>
    <t>Engineers planned meticulously, engineers executed precisely, engineers achieved remarkably.</t>
  </si>
  <si>
    <t>Teachers taught passionately, teachers mentored wholeheartedly, teachers left an everlasting impact.</t>
  </si>
  <si>
    <t>Accountants recorded meticulously, accountants audited diligently, accountants ensured precision.</t>
  </si>
  <si>
    <t>Doctors treated compassionately, doctors diagnosed meticulously, doctors restored hope.</t>
  </si>
  <si>
    <t>Scientists researched persistently, scientists innovated boldly, scientists broadened human understanding.</t>
  </si>
  <si>
    <t>Construction workers built carefully, construction workers crafted expertly, construction workers transformed landscapes.</t>
  </si>
  <si>
    <t>Writers crafted vividly, writers painted emotions, writers transported readers.</t>
  </si>
  <si>
    <t>Musicians played with soul, musicians harmonized beautifully, musicians captivated listeners.</t>
  </si>
  <si>
    <t>Politicians spoke passionately, politicians fought tirelessly, politicians represented faithfully.</t>
  </si>
  <si>
    <t>The children dreamed exuberantly, the children explored enthusiastically, the children laughed joyously.</t>
  </si>
  <si>
    <t>The elderly reminisced joyfully, the elderly shared wisdom, the elderly cherished the present.</t>
  </si>
  <si>
    <t>People gathered eagerly, people listened attentively, people absorbed the knowledge shared.</t>
  </si>
  <si>
    <t>Both men pursued dreams, both men persevered relentlessly, both men achieved greatness.</t>
  </si>
  <si>
    <t>Women spoke boldly, women inspired profoundly, women left an indelible impact.</t>
  </si>
  <si>
    <t>Young professionals excelled uniquely, young professionals pursued passion, young professionals reached new heights.</t>
  </si>
  <si>
    <t>Engineers designed ingeniously, engineers constructed meticulously, engineers revolutionized industries.</t>
  </si>
  <si>
    <t>Teachers nurtured tirelessly, teachers inspired selflessly, teachers transformed lives.</t>
  </si>
  <si>
    <t>Doctors healed compassionately, doctors cared sincerely, doctors brought hope.</t>
  </si>
  <si>
    <t>Artists created fervently, artists expressed honestly, artists inspired deeply.</t>
  </si>
  <si>
    <t>Accountants calculated precisely, accountants managed effectively, accountants ensured financial stability.</t>
  </si>
  <si>
    <t>Children dreamed wildly, children imagined limitlessly, children believed fearlessly.</t>
  </si>
  <si>
    <t>Lawyers fought passionately, lawyers defended valiantly, lawyers sought justice diligently.</t>
  </si>
  <si>
    <t>Scientists researched relentlessly, scientists discovered incessantly, scientists expanded horizons.</t>
  </si>
  <si>
    <t>Entrepreneurs risked boldly, entrepreneurs achieved greatly, entrepreneurs realized dreams.</t>
  </si>
  <si>
    <t>Nurses cared compassionately, nurses supported unwaveringly, nurses healed lovingly.</t>
  </si>
  <si>
    <t>Construction workers built diligently, construction workers erected skillfully, construction workers transformed landscapes.</t>
  </si>
  <si>
    <t>Musicians played energetically, musicians harmonized gracefully, musicians enchanted listeners.</t>
  </si>
  <si>
    <t>Writers envisioned vividly, writers expressed eloquently, writers captivated readers.</t>
  </si>
  <si>
    <t>Politicians addressed fervently, politicians advocated earnestly, politicians represented faithfully.</t>
  </si>
  <si>
    <t>The young ones grew joyfully, the young ones learned eagerly, the young ones embraced possibilities.</t>
  </si>
  <si>
    <t>The old ones reminisced fondly, the old ones shared wisdom, the old ones embraced the present.</t>
  </si>
  <si>
    <t>Nurses worked tirelessly, nurses cared selflessly, nurses made a difference.</t>
  </si>
  <si>
    <t>Entrepreneurs pursued dreams persistently, entrepreneurs embraced risks fearlessly, entrepreneurs achieved remarkably.</t>
  </si>
  <si>
    <t>Lawyers fought ardently, lawyers defended fiercely, lawyers pursued justice relentlessly.</t>
  </si>
  <si>
    <t>Artists created passionately, artists expressed fervently, artists inspired deeply.</t>
  </si>
  <si>
    <t>Engineers planned meticulously, engineers executed precisely, engineers achieved greatness.</t>
  </si>
  <si>
    <t>Teachers taught passionately, teachers mentored diligently, teachers shaped destinies.</t>
  </si>
  <si>
    <t>Accountants ensured accuracy, accountants maintained integrity, accountants balanced numbers.</t>
  </si>
  <si>
    <t>Doctors treated compassionately, doctors diagnosed accurately, doctors healed sincerely.</t>
  </si>
  <si>
    <t>Scientists researched tirelessly, scientists discovered groundbreaking knowledge, scientists pushed boundaries.</t>
  </si>
  <si>
    <t>Construction workers built diligently, construction workers erected skillfully, construction workers shaped communities.</t>
  </si>
  <si>
    <t>Musicians played harmoniously, musicians sang soulfully, musicians mesmerized audiences.</t>
  </si>
  <si>
    <t>Writers crafted imaginatively, writers painted emotions vividly, writers transported readers.</t>
  </si>
  <si>
    <t>Politicians spoke boldly, politicians advocated passionately, politicians represented faithfully.</t>
  </si>
  <si>
    <t>The children laughed gleefully, the children played joyfully, the children dreamed fearlessly.</t>
  </si>
  <si>
    <t>The elderly reminisced nostalgically, the elderly shared wisdom, the elderly treasured each day.</t>
  </si>
  <si>
    <t>Both men accomplished greatly, both men persevered tirelessly, both men made a difference.</t>
  </si>
  <si>
    <t>Women spoke confidently, women inspired profoundly, women left a lasting impact.</t>
  </si>
  <si>
    <t>Young professionals excelled remarkably, young professionals pursued passions relentlessly, young professionals thrived.</t>
  </si>
  <si>
    <t>Teachers nurtured diligently, teachers inspired passionately, teachers impacted lives.</t>
  </si>
  <si>
    <t>Doctors healed compassionately, doctors cared sincerely, doctors provided healing.</t>
  </si>
  <si>
    <t>Accountants calculated meticulously, accountants managed effectively, accountants ensured financial stability.</t>
  </si>
  <si>
    <t>Some sing, some dance, others paint, all expressing themselves through art.</t>
  </si>
  <si>
    <t>He runs, she jumps, they compete, each with their own strategy.</t>
  </si>
  <si>
    <t>Farmers plant, bakers knead, chefs cook, contributing to our daily meals.</t>
  </si>
  <si>
    <t>Children laugh, parents hug, grandparents reminisce, evoking warmth and love.</t>
  </si>
  <si>
    <t>Doctors heal, teachers guide, police protect, ensuring our well-being.</t>
  </si>
  <si>
    <t>Writers write, singers compose, actors perform, bringing stories to life.</t>
  </si>
  <si>
    <t>Athletes train, musicians rehearse, artists practice, honing their skills.</t>
  </si>
  <si>
    <t>Architects design, engineers build, construction workers assemble, creating our cities.</t>
  </si>
  <si>
    <t>Photographers capture, designers visualize, models pose, showcasing beauty.</t>
  </si>
  <si>
    <t>CEOs strategize, managers delegate, employees execute, driving business success.</t>
  </si>
  <si>
    <t>Firefighters rush, paramedics respond, police investigate, ensuring public safety.</t>
  </si>
  <si>
    <t>Students learn, scholars research, professors teach, expanding knowledge.</t>
  </si>
  <si>
    <t>Musicians play, dancers move, poets recite, captivating their audiences.</t>
  </si>
  <si>
    <t>Engineers innovate, scientists experiment, researchers discover, pushing boundaries.</t>
  </si>
  <si>
    <t>Fashion designers sketch, seamstresses sew, models strut, setting new trends.</t>
  </si>
  <si>
    <t>Lawyers argue, judges decide, juries deliberate, seeking justice.</t>
  </si>
  <si>
    <t>Parents nurture, siblings support, friends encourage, strengthening relationships.</t>
  </si>
  <si>
    <t>Gardeners plant, florists arrange, nature blooms, beautifying our surroundings.</t>
  </si>
  <si>
    <t>Programmers code, testers debug, designers create, shaping the digital world.</t>
  </si>
  <si>
    <t>Nurses care, therapists heal, doctors diagnose, improving our health.</t>
  </si>
  <si>
    <t>Accountants calculate, auditors verify, bookkeepers record, ensuring financial accuracy.</t>
  </si>
  <si>
    <t>Chefs season, waiters serve, diners savor, experiencing culinary delights.</t>
  </si>
  <si>
    <t>Explorers trek, scientists study, adventurers climb, discovering new frontiers.</t>
  </si>
  <si>
    <t>Politicians campaign, citizens vote, leaders govern, shaping society.</t>
  </si>
  <si>
    <t>Teachers educate, students learn, schools inspire, fostering personal growth.</t>
  </si>
  <si>
    <t>Actors memorize, directors guide, stage crew coordinate, enchanting audiences.</t>
  </si>
  <si>
    <t>Pilots fly, flight attendants assist, passengers travel, connecting the world.</t>
  </si>
  <si>
    <t>Traders negotiate, investors speculate, markets fluctuate, shaping the economy.</t>
  </si>
  <si>
    <t>Preachers inspire, followers pray, congregations worship, finding spiritual solace.</t>
  </si>
  <si>
    <t>Athletes compete, coaches strategize, fans cheer, celebrating sportsmanship.</t>
  </si>
  <si>
    <t>Photographers capture, journalists report, editors publish, preserving important moments.</t>
  </si>
  <si>
    <t>Dentists clean, hygienists assist, patients smile, maintaining oral health.</t>
  </si>
  <si>
    <t>Hikers trek, campers pitch, nature abounds, offering tranquility.</t>
  </si>
  <si>
    <t>Salespeople persuade, customers buy, businesses thrive, driving commerce.</t>
  </si>
  <si>
    <t>Scientists hypothesize, researchers experiment, scholars analyze, expanding knowledge.</t>
  </si>
  <si>
    <t>Musicians rehearse, conductors direct, orchestras harmonize, creating melodic symphonies.</t>
  </si>
  <si>
    <t>Teachers inspire, students learn, schools flourish, preparing future generations.</t>
  </si>
  <si>
    <t>Photographers snap, printers reproduce, galleries exhibit, preserving visual art.</t>
  </si>
  <si>
    <t>Writers draft, editors revise, publishers distribute, sharing captivating stories.</t>
  </si>
  <si>
    <t>Advocates speak, activists protest, policymakers listen, promoting societal change.</t>
  </si>
  <si>
    <t>Farmers sow, animals graze, nature thrives, providing sustenance.</t>
  </si>
  <si>
    <t>Counselors listen, therapists guide, clients heal, fostering emotional well-being.</t>
  </si>
  <si>
    <t>Artists sketch, sculptors mold, creators inspire, showcasing imagination.</t>
  </si>
  <si>
    <t>Coaches motivate, players practice, teams unite, achieving victory.</t>
  </si>
  <si>
    <t>Astronomers observe, astrophysicists study, stargazers marvel, discovering the cosmos.</t>
  </si>
  <si>
    <t>Entrepreneurs innovate, investors finance, startups thrive, driving technological advancements.</t>
  </si>
  <si>
    <t>Architects design, contractors construct, buildings stand, shaping urban landscapes.</t>
  </si>
  <si>
    <t>Volunteers help, charities support, communities unite, making the world a better place.</t>
  </si>
  <si>
    <t>Police patrol, detectives investigate, officers protect, ensuring public safety.</t>
  </si>
  <si>
    <t>Teachers instruct, students listen, classrooms engage, facilitating learning.</t>
  </si>
  <si>
    <t>The old man smiles, the young girl dances, the baby laughs - a celebration of life.</t>
  </si>
  <si>
    <t>Teachers teach, doctors heal, engineers build - each profession contributing to society in its own unique way.</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</si>
</sst>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Font="1"/>
    <xf borderId="0" fillId="0" fontId="3" numFmtId="0" xfId="0" applyAlignment="1" applyFont="1">
      <alignment shrinkToFit="0" wrapText="1"/>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7.57"/>
    <col customWidth="1" min="3" max="26" width="8.71"/>
  </cols>
  <sheetData>
    <row r="1">
      <c r="A1" s="1" t="s">
        <v>0</v>
      </c>
      <c r="B1" s="2" t="s">
        <v>1</v>
      </c>
      <c r="C1" s="1" t="s">
        <v>2</v>
      </c>
      <c r="D1" s="1" t="s">
        <v>3</v>
      </c>
      <c r="E1" s="3" t="s">
        <v>4</v>
      </c>
      <c r="F1" s="4" t="s">
        <v>5</v>
      </c>
      <c r="G1" s="4" t="s">
        <v>6</v>
      </c>
      <c r="H1" s="4" t="s">
        <v>7</v>
      </c>
      <c r="I1" s="4" t="s">
        <v>8</v>
      </c>
      <c r="J1" s="4" t="s">
        <v>9</v>
      </c>
    </row>
    <row r="2">
      <c r="A2" s="5" t="s">
        <v>10</v>
      </c>
      <c r="B2" s="6" t="s">
        <v>11</v>
      </c>
      <c r="D2" s="5">
        <v>1046.0</v>
      </c>
      <c r="E2" s="7">
        <f>Count(A:A)</f>
        <v>479</v>
      </c>
      <c r="F2" s="7">
        <f>count(C:C)</f>
        <v>113</v>
      </c>
      <c r="G2" s="8">
        <f>F2/E2</f>
        <v>0.235908142</v>
      </c>
      <c r="H2" s="7">
        <f>sum(C:C)</f>
        <v>113</v>
      </c>
      <c r="I2" s="7">
        <f>COUNTIF(C:C,0)</f>
        <v>0</v>
      </c>
      <c r="J2" s="8">
        <f>I2/F2</f>
        <v>0</v>
      </c>
    </row>
    <row r="3">
      <c r="B3" s="6"/>
    </row>
    <row r="4">
      <c r="B4" s="6" t="s">
        <v>12</v>
      </c>
      <c r="C4" s="5" t="s">
        <v>13</v>
      </c>
      <c r="D4" s="5" t="s">
        <v>14</v>
      </c>
    </row>
    <row r="5">
      <c r="A5" s="9">
        <v>1.0</v>
      </c>
      <c r="B5" s="6" t="s">
        <v>15</v>
      </c>
      <c r="C5" s="9">
        <v>1.0</v>
      </c>
    </row>
    <row r="6">
      <c r="A6" s="9">
        <v>2.0</v>
      </c>
      <c r="B6" s="6" t="s">
        <v>16</v>
      </c>
      <c r="C6" s="9">
        <v>1.0</v>
      </c>
    </row>
    <row r="7">
      <c r="A7" s="9">
        <v>3.0</v>
      </c>
      <c r="B7" s="6" t="s">
        <v>17</v>
      </c>
      <c r="C7" s="9">
        <v>1.0</v>
      </c>
    </row>
    <row r="8">
      <c r="A8" s="9">
        <v>4.0</v>
      </c>
      <c r="B8" s="6" t="s">
        <v>18</v>
      </c>
      <c r="C8" s="9">
        <v>1.0</v>
      </c>
    </row>
    <row r="9">
      <c r="A9" s="9">
        <v>5.0</v>
      </c>
      <c r="B9" s="6" t="s">
        <v>19</v>
      </c>
      <c r="C9" s="9">
        <v>1.0</v>
      </c>
    </row>
    <row r="10">
      <c r="A10" s="9">
        <v>6.0</v>
      </c>
      <c r="B10" s="6" t="s">
        <v>20</v>
      </c>
      <c r="C10" s="9">
        <v>1.0</v>
      </c>
    </row>
    <row r="11">
      <c r="A11" s="9">
        <v>7.0</v>
      </c>
      <c r="B11" s="6" t="s">
        <v>21</v>
      </c>
      <c r="C11" s="9">
        <v>1.0</v>
      </c>
    </row>
    <row r="12">
      <c r="A12" s="9">
        <v>8.0</v>
      </c>
      <c r="B12" s="6" t="s">
        <v>22</v>
      </c>
      <c r="C12" s="9">
        <v>1.0</v>
      </c>
    </row>
    <row r="13">
      <c r="A13" s="9">
        <v>9.0</v>
      </c>
      <c r="B13" s="6" t="s">
        <v>23</v>
      </c>
      <c r="C13" s="9">
        <v>1.0</v>
      </c>
    </row>
    <row r="14">
      <c r="A14" s="9">
        <v>10.0</v>
      </c>
      <c r="B14" s="6" t="s">
        <v>24</v>
      </c>
      <c r="C14" s="9">
        <v>1.0</v>
      </c>
    </row>
    <row r="15">
      <c r="A15" s="9">
        <v>11.0</v>
      </c>
      <c r="B15" s="6" t="s">
        <v>25</v>
      </c>
    </row>
    <row r="16">
      <c r="A16" s="9">
        <v>12.0</v>
      </c>
      <c r="B16" s="6" t="s">
        <v>26</v>
      </c>
    </row>
    <row r="17">
      <c r="A17" s="9">
        <v>13.0</v>
      </c>
      <c r="B17" s="6" t="s">
        <v>27</v>
      </c>
    </row>
    <row r="18">
      <c r="A18" s="9">
        <v>14.0</v>
      </c>
      <c r="B18" s="6" t="s">
        <v>28</v>
      </c>
    </row>
    <row r="19">
      <c r="A19" s="9">
        <v>15.0</v>
      </c>
      <c r="B19" s="6" t="s">
        <v>29</v>
      </c>
    </row>
    <row r="20">
      <c r="A20" s="9">
        <v>16.0</v>
      </c>
      <c r="B20" s="6" t="s">
        <v>30</v>
      </c>
    </row>
    <row r="21" ht="15.75" customHeight="1">
      <c r="A21" s="9">
        <v>17.0</v>
      </c>
      <c r="B21" s="6" t="s">
        <v>31</v>
      </c>
    </row>
    <row r="22" ht="15.75" customHeight="1">
      <c r="A22" s="9">
        <v>18.0</v>
      </c>
      <c r="B22" s="6" t="s">
        <v>32</v>
      </c>
    </row>
    <row r="23" ht="15.75" customHeight="1">
      <c r="A23" s="9">
        <v>19.0</v>
      </c>
      <c r="B23" s="6" t="s">
        <v>33</v>
      </c>
    </row>
    <row r="24" ht="15.75" customHeight="1">
      <c r="A24" s="9">
        <v>20.0</v>
      </c>
      <c r="B24" s="6" t="s">
        <v>34</v>
      </c>
    </row>
    <row r="25" ht="15.75" customHeight="1">
      <c r="A25" s="9">
        <v>21.0</v>
      </c>
      <c r="B25" s="6" t="s">
        <v>35</v>
      </c>
    </row>
    <row r="26" ht="15.75" customHeight="1">
      <c r="A26" s="9">
        <v>22.0</v>
      </c>
      <c r="B26" s="6" t="s">
        <v>36</v>
      </c>
    </row>
    <row r="27" ht="15.75" customHeight="1">
      <c r="A27" s="9">
        <v>23.0</v>
      </c>
      <c r="B27" s="6" t="s">
        <v>37</v>
      </c>
    </row>
    <row r="28" ht="15.75" customHeight="1">
      <c r="A28" s="9">
        <v>24.0</v>
      </c>
      <c r="B28" s="6" t="s">
        <v>38</v>
      </c>
    </row>
    <row r="29" ht="15.75" customHeight="1">
      <c r="A29" s="9">
        <v>25.0</v>
      </c>
      <c r="B29" s="6" t="s">
        <v>39</v>
      </c>
    </row>
    <row r="30" ht="15.75" customHeight="1">
      <c r="A30" s="9">
        <v>26.0</v>
      </c>
      <c r="B30" s="6" t="s">
        <v>40</v>
      </c>
    </row>
    <row r="31" ht="15.75" customHeight="1">
      <c r="A31" s="9">
        <v>27.0</v>
      </c>
      <c r="B31" s="6" t="s">
        <v>41</v>
      </c>
    </row>
    <row r="32" ht="15.75" customHeight="1">
      <c r="A32" s="9">
        <v>28.0</v>
      </c>
      <c r="B32" s="6" t="s">
        <v>42</v>
      </c>
    </row>
    <row r="33" ht="15.75" customHeight="1">
      <c r="A33" s="9">
        <v>29.0</v>
      </c>
      <c r="B33" s="6" t="s">
        <v>43</v>
      </c>
    </row>
    <row r="34" ht="15.75" customHeight="1">
      <c r="A34" s="9">
        <v>30.0</v>
      </c>
      <c r="B34" s="6" t="s">
        <v>44</v>
      </c>
    </row>
    <row r="35" ht="15.75" customHeight="1">
      <c r="A35" s="9">
        <v>31.0</v>
      </c>
      <c r="B35" s="6" t="s">
        <v>45</v>
      </c>
    </row>
    <row r="36" ht="15.75" customHeight="1">
      <c r="A36" s="9">
        <v>32.0</v>
      </c>
      <c r="B36" s="6" t="s">
        <v>46</v>
      </c>
    </row>
    <row r="37" ht="15.75" customHeight="1">
      <c r="A37" s="9">
        <v>33.0</v>
      </c>
      <c r="B37" s="6" t="s">
        <v>47</v>
      </c>
    </row>
    <row r="38" ht="15.75" customHeight="1">
      <c r="A38" s="9">
        <v>34.0</v>
      </c>
      <c r="B38" s="6" t="s">
        <v>48</v>
      </c>
    </row>
    <row r="39" ht="15.75" customHeight="1">
      <c r="A39" s="9">
        <v>35.0</v>
      </c>
      <c r="B39" s="6" t="s">
        <v>49</v>
      </c>
    </row>
    <row r="40" ht="15.75" customHeight="1">
      <c r="A40" s="9">
        <v>36.0</v>
      </c>
      <c r="B40" s="6" t="s">
        <v>50</v>
      </c>
    </row>
    <row r="41" ht="15.75" customHeight="1">
      <c r="A41" s="9">
        <v>37.0</v>
      </c>
      <c r="B41" s="6" t="s">
        <v>51</v>
      </c>
    </row>
    <row r="42" ht="15.75" customHeight="1">
      <c r="A42" s="9">
        <v>38.0</v>
      </c>
      <c r="B42" s="6" t="s">
        <v>52</v>
      </c>
    </row>
    <row r="43" ht="15.75" customHeight="1">
      <c r="A43" s="9">
        <v>39.0</v>
      </c>
      <c r="B43" s="6" t="s">
        <v>53</v>
      </c>
    </row>
    <row r="44" ht="15.75" customHeight="1">
      <c r="A44" s="9">
        <v>40.0</v>
      </c>
      <c r="B44" s="6" t="s">
        <v>54</v>
      </c>
    </row>
    <row r="45" ht="15.75" customHeight="1">
      <c r="A45" s="9">
        <v>41.0</v>
      </c>
      <c r="B45" s="6" t="s">
        <v>55</v>
      </c>
    </row>
    <row r="46" ht="15.75" customHeight="1">
      <c r="A46" s="9">
        <v>42.0</v>
      </c>
      <c r="B46" s="6" t="s">
        <v>56</v>
      </c>
    </row>
    <row r="47" ht="15.75" customHeight="1">
      <c r="A47" s="9">
        <v>43.0</v>
      </c>
      <c r="B47" s="6" t="s">
        <v>57</v>
      </c>
    </row>
    <row r="48" ht="15.75" customHeight="1">
      <c r="A48" s="9">
        <v>44.0</v>
      </c>
      <c r="B48" s="6" t="s">
        <v>58</v>
      </c>
    </row>
    <row r="49" ht="15.75" customHeight="1">
      <c r="A49" s="9">
        <v>45.0</v>
      </c>
      <c r="B49" s="6" t="s">
        <v>59</v>
      </c>
    </row>
    <row r="50" ht="15.75" customHeight="1">
      <c r="A50" s="9">
        <v>46.0</v>
      </c>
      <c r="B50" s="6" t="s">
        <v>60</v>
      </c>
    </row>
    <row r="51" ht="15.75" customHeight="1">
      <c r="A51" s="9">
        <v>47.0</v>
      </c>
      <c r="B51" s="6" t="s">
        <v>61</v>
      </c>
    </row>
    <row r="52" ht="15.75" customHeight="1">
      <c r="A52" s="9">
        <v>48.0</v>
      </c>
      <c r="B52" s="6" t="s">
        <v>62</v>
      </c>
    </row>
    <row r="53" ht="15.75" customHeight="1">
      <c r="A53" s="9">
        <v>49.0</v>
      </c>
      <c r="B53" s="6" t="s">
        <v>63</v>
      </c>
    </row>
    <row r="54" ht="15.75" customHeight="1">
      <c r="A54" s="9">
        <v>50.0</v>
      </c>
      <c r="B54" s="6" t="s">
        <v>64</v>
      </c>
      <c r="C54" s="9">
        <v>1.0</v>
      </c>
    </row>
    <row r="55" ht="15.75" customHeight="1">
      <c r="A55" s="9">
        <v>51.0</v>
      </c>
      <c r="B55" s="6" t="s">
        <v>65</v>
      </c>
      <c r="C55" s="9">
        <v>1.0</v>
      </c>
    </row>
    <row r="56" ht="15.75" customHeight="1">
      <c r="A56" s="9">
        <v>52.0</v>
      </c>
      <c r="B56" s="6" t="s">
        <v>66</v>
      </c>
      <c r="C56" s="9">
        <v>1.0</v>
      </c>
    </row>
    <row r="57" ht="15.75" customHeight="1">
      <c r="A57" s="9">
        <v>53.0</v>
      </c>
      <c r="B57" s="6" t="s">
        <v>67</v>
      </c>
      <c r="C57" s="9">
        <v>1.0</v>
      </c>
    </row>
    <row r="58" ht="15.75" customHeight="1">
      <c r="A58" s="9">
        <v>54.0</v>
      </c>
      <c r="B58" s="6" t="s">
        <v>68</v>
      </c>
      <c r="C58" s="9">
        <v>1.0</v>
      </c>
    </row>
    <row r="59" ht="15.75" customHeight="1">
      <c r="A59" s="9">
        <v>55.0</v>
      </c>
      <c r="B59" s="6" t="s">
        <v>69</v>
      </c>
      <c r="C59" s="9">
        <v>1.0</v>
      </c>
    </row>
    <row r="60" ht="15.75" customHeight="1">
      <c r="A60" s="9">
        <v>56.0</v>
      </c>
      <c r="B60" s="6" t="s">
        <v>70</v>
      </c>
      <c r="C60" s="9">
        <v>1.0</v>
      </c>
    </row>
    <row r="61" ht="15.75" customHeight="1">
      <c r="A61" s="9">
        <v>57.0</v>
      </c>
      <c r="B61" s="6" t="s">
        <v>71</v>
      </c>
      <c r="C61" s="9">
        <v>1.0</v>
      </c>
    </row>
    <row r="62" ht="15.75" customHeight="1">
      <c r="A62" s="9">
        <v>58.0</v>
      </c>
      <c r="B62" s="6" t="s">
        <v>72</v>
      </c>
      <c r="C62" s="9">
        <v>1.0</v>
      </c>
    </row>
    <row r="63" ht="15.75" customHeight="1">
      <c r="A63" s="9">
        <v>59.0</v>
      </c>
      <c r="B63" s="6" t="s">
        <v>73</v>
      </c>
      <c r="C63" s="9">
        <v>1.0</v>
      </c>
    </row>
    <row r="64" ht="15.75" customHeight="1">
      <c r="A64" s="9">
        <v>60.0</v>
      </c>
      <c r="B64" s="6" t="s">
        <v>74</v>
      </c>
    </row>
    <row r="65" ht="15.75" customHeight="1">
      <c r="A65" s="9">
        <v>61.0</v>
      </c>
      <c r="B65" s="6" t="s">
        <v>75</v>
      </c>
    </row>
    <row r="66" ht="15.75" customHeight="1">
      <c r="A66" s="9">
        <v>62.0</v>
      </c>
      <c r="B66" s="6" t="s">
        <v>76</v>
      </c>
    </row>
    <row r="67" ht="15.75" customHeight="1">
      <c r="A67" s="9">
        <v>63.0</v>
      </c>
      <c r="B67" s="6" t="s">
        <v>77</v>
      </c>
    </row>
    <row r="68" ht="15.75" customHeight="1">
      <c r="A68" s="9">
        <v>64.0</v>
      </c>
      <c r="B68" s="6" t="s">
        <v>78</v>
      </c>
    </row>
    <row r="69" ht="15.75" customHeight="1">
      <c r="A69" s="9">
        <v>65.0</v>
      </c>
      <c r="B69" s="6" t="s">
        <v>79</v>
      </c>
    </row>
    <row r="70" ht="15.75" customHeight="1">
      <c r="A70" s="9">
        <v>66.0</v>
      </c>
      <c r="B70" s="6" t="s">
        <v>80</v>
      </c>
    </row>
    <row r="71" ht="15.75" customHeight="1">
      <c r="A71" s="9">
        <v>67.0</v>
      </c>
      <c r="B71" s="6" t="s">
        <v>81</v>
      </c>
    </row>
    <row r="72" ht="15.75" customHeight="1">
      <c r="A72" s="9">
        <v>68.0</v>
      </c>
      <c r="B72" s="6" t="s">
        <v>82</v>
      </c>
    </row>
    <row r="73" ht="15.75" customHeight="1">
      <c r="A73" s="9">
        <v>69.0</v>
      </c>
      <c r="B73" s="6" t="s">
        <v>83</v>
      </c>
    </row>
    <row r="74" ht="15.75" customHeight="1">
      <c r="A74" s="9">
        <v>70.0</v>
      </c>
      <c r="B74" s="6" t="s">
        <v>84</v>
      </c>
    </row>
    <row r="75" ht="15.75" customHeight="1">
      <c r="A75" s="9">
        <v>71.0</v>
      </c>
      <c r="B75" s="6" t="s">
        <v>85</v>
      </c>
    </row>
    <row r="76" ht="15.75" customHeight="1">
      <c r="A76" s="9">
        <v>72.0</v>
      </c>
      <c r="B76" s="6" t="s">
        <v>86</v>
      </c>
    </row>
    <row r="77" ht="15.75" customHeight="1">
      <c r="A77" s="9">
        <v>73.0</v>
      </c>
      <c r="B77" s="6" t="s">
        <v>87</v>
      </c>
    </row>
    <row r="78" ht="15.75" customHeight="1">
      <c r="A78" s="9">
        <v>74.0</v>
      </c>
      <c r="B78" s="6" t="s">
        <v>88</v>
      </c>
    </row>
    <row r="79" ht="15.75" customHeight="1">
      <c r="A79" s="9">
        <v>75.0</v>
      </c>
      <c r="B79" s="6" t="s">
        <v>89</v>
      </c>
    </row>
    <row r="80" ht="15.75" customHeight="1">
      <c r="A80" s="9">
        <v>76.0</v>
      </c>
      <c r="B80" s="6" t="s">
        <v>90</v>
      </c>
    </row>
    <row r="81" ht="15.75" customHeight="1">
      <c r="A81" s="9">
        <v>77.0</v>
      </c>
      <c r="B81" s="6" t="s">
        <v>91</v>
      </c>
    </row>
    <row r="82" ht="15.75" customHeight="1">
      <c r="A82" s="9">
        <v>78.0</v>
      </c>
      <c r="B82" s="6" t="s">
        <v>92</v>
      </c>
    </row>
    <row r="83" ht="15.75" customHeight="1">
      <c r="A83" s="9">
        <v>79.0</v>
      </c>
      <c r="B83" s="6" t="s">
        <v>93</v>
      </c>
    </row>
    <row r="84" ht="15.75" customHeight="1">
      <c r="A84" s="9">
        <v>80.0</v>
      </c>
      <c r="B84" s="6" t="s">
        <v>94</v>
      </c>
    </row>
    <row r="85" ht="15.75" customHeight="1">
      <c r="A85" s="9">
        <v>81.0</v>
      </c>
      <c r="B85" s="6" t="s">
        <v>95</v>
      </c>
    </row>
    <row r="86" ht="15.75" customHeight="1">
      <c r="A86" s="9">
        <v>82.0</v>
      </c>
      <c r="B86" s="6" t="s">
        <v>96</v>
      </c>
    </row>
    <row r="87" ht="15.75" customHeight="1">
      <c r="A87" s="9">
        <v>83.0</v>
      </c>
      <c r="B87" s="6" t="s">
        <v>97</v>
      </c>
    </row>
    <row r="88" ht="15.75" customHeight="1">
      <c r="A88" s="9">
        <v>84.0</v>
      </c>
      <c r="B88" s="6" t="s">
        <v>98</v>
      </c>
    </row>
    <row r="89" ht="15.75" customHeight="1">
      <c r="A89" s="9">
        <v>85.0</v>
      </c>
      <c r="B89" s="6" t="s">
        <v>99</v>
      </c>
    </row>
    <row r="90" ht="15.75" customHeight="1">
      <c r="A90" s="9">
        <v>86.0</v>
      </c>
      <c r="B90" s="6" t="s">
        <v>100</v>
      </c>
    </row>
    <row r="91" ht="15.75" customHeight="1">
      <c r="A91" s="9">
        <v>87.0</v>
      </c>
      <c r="B91" s="6" t="s">
        <v>101</v>
      </c>
    </row>
    <row r="92" ht="15.75" customHeight="1">
      <c r="A92" s="9">
        <v>88.0</v>
      </c>
      <c r="B92" s="6" t="s">
        <v>102</v>
      </c>
    </row>
    <row r="93" ht="15.75" customHeight="1">
      <c r="A93" s="9">
        <v>89.0</v>
      </c>
      <c r="B93" s="6" t="s">
        <v>103</v>
      </c>
    </row>
    <row r="94" ht="15.75" customHeight="1">
      <c r="A94" s="9">
        <v>90.0</v>
      </c>
      <c r="B94" s="6" t="s">
        <v>104</v>
      </c>
    </row>
    <row r="95" ht="15.75" customHeight="1">
      <c r="A95" s="9">
        <v>91.0</v>
      </c>
      <c r="B95" s="6" t="s">
        <v>105</v>
      </c>
    </row>
    <row r="96" ht="15.75" customHeight="1">
      <c r="A96" s="9">
        <v>92.0</v>
      </c>
      <c r="B96" s="6" t="s">
        <v>106</v>
      </c>
    </row>
    <row r="97" ht="15.75" customHeight="1">
      <c r="A97" s="9">
        <v>93.0</v>
      </c>
      <c r="B97" s="6" t="s">
        <v>107</v>
      </c>
    </row>
    <row r="98" ht="15.75" customHeight="1">
      <c r="A98" s="9">
        <v>94.0</v>
      </c>
      <c r="B98" s="6" t="s">
        <v>108</v>
      </c>
    </row>
    <row r="99" ht="15.75" customHeight="1">
      <c r="A99" s="9">
        <v>95.0</v>
      </c>
      <c r="B99" s="6" t="s">
        <v>109</v>
      </c>
    </row>
    <row r="100" ht="15.75" customHeight="1">
      <c r="A100" s="9">
        <v>96.0</v>
      </c>
      <c r="B100" s="6" t="s">
        <v>110</v>
      </c>
    </row>
    <row r="101" ht="15.75" customHeight="1">
      <c r="A101" s="9">
        <v>97.0</v>
      </c>
      <c r="B101" s="6" t="s">
        <v>111</v>
      </c>
    </row>
    <row r="102" ht="15.75" customHeight="1">
      <c r="A102" s="9">
        <v>98.0</v>
      </c>
      <c r="B102" s="6" t="s">
        <v>112</v>
      </c>
    </row>
    <row r="103" ht="15.75" customHeight="1">
      <c r="A103" s="9">
        <v>99.0</v>
      </c>
      <c r="B103" s="6" t="s">
        <v>113</v>
      </c>
    </row>
    <row r="104" ht="15.75" customHeight="1">
      <c r="A104" s="9">
        <v>100.0</v>
      </c>
      <c r="B104" s="6" t="s">
        <v>114</v>
      </c>
      <c r="C104" s="9">
        <v>1.0</v>
      </c>
    </row>
    <row r="105" ht="15.75" customHeight="1">
      <c r="A105" s="9">
        <v>101.0</v>
      </c>
      <c r="B105" s="6" t="s">
        <v>115</v>
      </c>
      <c r="C105" s="9">
        <v>1.0</v>
      </c>
    </row>
    <row r="106" ht="15.75" customHeight="1">
      <c r="A106" s="9">
        <v>102.0</v>
      </c>
      <c r="B106" s="6" t="s">
        <v>116</v>
      </c>
      <c r="C106" s="9">
        <v>1.0</v>
      </c>
    </row>
    <row r="107" ht="15.75" customHeight="1">
      <c r="A107" s="9">
        <v>103.0</v>
      </c>
      <c r="B107" s="6" t="s">
        <v>117</v>
      </c>
      <c r="C107" s="9">
        <v>1.0</v>
      </c>
    </row>
    <row r="108" ht="15.75" customHeight="1">
      <c r="A108" s="9">
        <v>104.0</v>
      </c>
      <c r="B108" s="6" t="s">
        <v>118</v>
      </c>
      <c r="C108" s="9">
        <v>1.0</v>
      </c>
    </row>
    <row r="109" ht="15.75" customHeight="1">
      <c r="A109" s="9">
        <v>105.0</v>
      </c>
      <c r="B109" s="6" t="s">
        <v>119</v>
      </c>
      <c r="C109" s="9">
        <v>1.0</v>
      </c>
    </row>
    <row r="110" ht="15.75" customHeight="1">
      <c r="A110" s="9">
        <v>106.0</v>
      </c>
      <c r="B110" s="6" t="s">
        <v>120</v>
      </c>
      <c r="C110" s="9">
        <v>1.0</v>
      </c>
    </row>
    <row r="111" ht="15.75" customHeight="1">
      <c r="A111" s="9">
        <v>107.0</v>
      </c>
      <c r="B111" s="6" t="s">
        <v>121</v>
      </c>
      <c r="C111" s="9">
        <v>1.0</v>
      </c>
    </row>
    <row r="112" ht="15.75" customHeight="1">
      <c r="A112" s="9">
        <v>108.0</v>
      </c>
      <c r="B112" s="6" t="s">
        <v>122</v>
      </c>
      <c r="C112" s="9">
        <v>1.0</v>
      </c>
    </row>
    <row r="113" ht="15.75" customHeight="1">
      <c r="A113" s="9">
        <v>109.0</v>
      </c>
      <c r="B113" s="6" t="s">
        <v>123</v>
      </c>
      <c r="C113" s="9">
        <v>1.0</v>
      </c>
    </row>
    <row r="114" ht="15.75" customHeight="1">
      <c r="A114" s="9">
        <v>110.0</v>
      </c>
      <c r="B114" s="6" t="s">
        <v>124</v>
      </c>
    </row>
    <row r="115" ht="15.75" customHeight="1">
      <c r="A115" s="9">
        <v>111.0</v>
      </c>
      <c r="B115" s="6" t="s">
        <v>125</v>
      </c>
    </row>
    <row r="116" ht="15.75" customHeight="1">
      <c r="A116" s="9">
        <v>112.0</v>
      </c>
      <c r="B116" s="6" t="s">
        <v>126</v>
      </c>
    </row>
    <row r="117" ht="15.75" customHeight="1">
      <c r="A117" s="9">
        <v>113.0</v>
      </c>
      <c r="B117" s="6" t="s">
        <v>127</v>
      </c>
    </row>
    <row r="118" ht="15.75" customHeight="1">
      <c r="A118" s="9">
        <v>114.0</v>
      </c>
      <c r="B118" s="6" t="s">
        <v>128</v>
      </c>
    </row>
    <row r="119" ht="15.75" customHeight="1">
      <c r="A119" s="9">
        <v>115.0</v>
      </c>
      <c r="B119" s="6" t="s">
        <v>129</v>
      </c>
    </row>
    <row r="120" ht="15.75" customHeight="1">
      <c r="A120" s="9">
        <v>116.0</v>
      </c>
      <c r="B120" s="6" t="s">
        <v>130</v>
      </c>
    </row>
    <row r="121" ht="15.75" customHeight="1">
      <c r="A121" s="9">
        <v>117.0</v>
      </c>
      <c r="B121" s="6" t="s">
        <v>131</v>
      </c>
    </row>
    <row r="122" ht="15.75" customHeight="1">
      <c r="A122" s="9">
        <v>118.0</v>
      </c>
      <c r="B122" s="6" t="s">
        <v>132</v>
      </c>
    </row>
    <row r="123" ht="15.75" customHeight="1">
      <c r="A123" s="9">
        <v>119.0</v>
      </c>
      <c r="B123" s="6" t="s">
        <v>133</v>
      </c>
    </row>
    <row r="124" ht="15.75" customHeight="1">
      <c r="A124" s="9">
        <v>120.0</v>
      </c>
      <c r="B124" s="6" t="s">
        <v>134</v>
      </c>
    </row>
    <row r="125" ht="15.75" customHeight="1">
      <c r="A125" s="9">
        <v>121.0</v>
      </c>
      <c r="B125" s="6" t="s">
        <v>135</v>
      </c>
    </row>
    <row r="126" ht="15.75" customHeight="1">
      <c r="A126" s="9">
        <v>122.0</v>
      </c>
      <c r="B126" s="6" t="s">
        <v>136</v>
      </c>
    </row>
    <row r="127" ht="15.75" customHeight="1">
      <c r="A127" s="9">
        <v>123.0</v>
      </c>
      <c r="B127" s="6" t="s">
        <v>137</v>
      </c>
    </row>
    <row r="128" ht="15.75" customHeight="1">
      <c r="A128" s="9">
        <v>124.0</v>
      </c>
      <c r="B128" s="6" t="s">
        <v>138</v>
      </c>
    </row>
    <row r="129" ht="15.75" customHeight="1">
      <c r="A129" s="9">
        <v>125.0</v>
      </c>
      <c r="B129" s="6" t="s">
        <v>139</v>
      </c>
    </row>
    <row r="130" ht="15.75" customHeight="1">
      <c r="A130" s="9">
        <v>126.0</v>
      </c>
      <c r="B130" s="6" t="s">
        <v>140</v>
      </c>
    </row>
    <row r="131" ht="15.75" customHeight="1">
      <c r="A131" s="9">
        <v>127.0</v>
      </c>
      <c r="B131" s="6" t="s">
        <v>141</v>
      </c>
    </row>
    <row r="132" ht="15.75" customHeight="1">
      <c r="A132" s="9">
        <v>128.0</v>
      </c>
      <c r="B132" s="6" t="s">
        <v>142</v>
      </c>
    </row>
    <row r="133" ht="15.75" customHeight="1">
      <c r="A133" s="9">
        <v>129.0</v>
      </c>
      <c r="B133" s="6" t="s">
        <v>143</v>
      </c>
    </row>
    <row r="134" ht="15.75" customHeight="1">
      <c r="A134" s="9">
        <v>130.0</v>
      </c>
      <c r="B134" s="6" t="s">
        <v>144</v>
      </c>
    </row>
    <row r="135" ht="15.75" customHeight="1">
      <c r="A135" s="9">
        <v>131.0</v>
      </c>
      <c r="B135" s="6" t="s">
        <v>145</v>
      </c>
    </row>
    <row r="136" ht="15.75" customHeight="1">
      <c r="A136" s="9">
        <v>132.0</v>
      </c>
      <c r="B136" s="6" t="s">
        <v>146</v>
      </c>
    </row>
    <row r="137" ht="15.75" customHeight="1">
      <c r="A137" s="9">
        <v>133.0</v>
      </c>
      <c r="B137" s="6" t="s">
        <v>147</v>
      </c>
    </row>
    <row r="138" ht="15.75" customHeight="1">
      <c r="A138" s="9">
        <v>134.0</v>
      </c>
      <c r="B138" s="6" t="s">
        <v>148</v>
      </c>
    </row>
    <row r="139" ht="15.75" customHeight="1">
      <c r="A139" s="9">
        <v>135.0</v>
      </c>
      <c r="B139" s="6" t="s">
        <v>149</v>
      </c>
    </row>
    <row r="140" ht="15.75" customHeight="1">
      <c r="A140" s="9">
        <v>136.0</v>
      </c>
      <c r="B140" s="6" t="s">
        <v>150</v>
      </c>
    </row>
    <row r="141" ht="15.75" customHeight="1">
      <c r="A141" s="9">
        <v>137.0</v>
      </c>
      <c r="B141" s="6" t="s">
        <v>151</v>
      </c>
    </row>
    <row r="142" ht="15.75" customHeight="1">
      <c r="A142" s="9">
        <v>138.0</v>
      </c>
      <c r="B142" s="6" t="s">
        <v>152</v>
      </c>
    </row>
    <row r="143" ht="15.75" customHeight="1">
      <c r="A143" s="9">
        <v>139.0</v>
      </c>
      <c r="B143" s="6" t="s">
        <v>153</v>
      </c>
    </row>
    <row r="144" ht="15.75" customHeight="1">
      <c r="A144" s="9">
        <v>140.0</v>
      </c>
      <c r="B144" s="6" t="s">
        <v>154</v>
      </c>
    </row>
    <row r="145" ht="15.75" customHeight="1">
      <c r="A145" s="9">
        <v>141.0</v>
      </c>
      <c r="B145" s="6" t="s">
        <v>155</v>
      </c>
    </row>
    <row r="146" ht="15.75" customHeight="1">
      <c r="A146" s="9">
        <v>142.0</v>
      </c>
      <c r="B146" s="6" t="s">
        <v>156</v>
      </c>
    </row>
    <row r="147" ht="15.75" customHeight="1">
      <c r="A147" s="9">
        <v>143.0</v>
      </c>
      <c r="B147" s="6" t="s">
        <v>157</v>
      </c>
    </row>
    <row r="148" ht="15.75" customHeight="1">
      <c r="A148" s="9">
        <v>144.0</v>
      </c>
      <c r="B148" s="6" t="s">
        <v>158</v>
      </c>
    </row>
    <row r="149" ht="15.75" customHeight="1">
      <c r="A149" s="9">
        <v>145.0</v>
      </c>
      <c r="B149" s="6" t="s">
        <v>159</v>
      </c>
    </row>
    <row r="150" ht="15.75" customHeight="1">
      <c r="A150" s="9">
        <v>146.0</v>
      </c>
      <c r="B150" s="6" t="s">
        <v>160</v>
      </c>
    </row>
    <row r="151" ht="15.75" customHeight="1">
      <c r="A151" s="9">
        <v>147.0</v>
      </c>
      <c r="B151" s="6" t="s">
        <v>161</v>
      </c>
    </row>
    <row r="152" ht="15.75" customHeight="1">
      <c r="A152" s="9">
        <v>148.0</v>
      </c>
      <c r="B152" s="6" t="s">
        <v>162</v>
      </c>
    </row>
    <row r="153" ht="15.75" customHeight="1">
      <c r="A153" s="9">
        <v>149.0</v>
      </c>
      <c r="B153" s="6" t="s">
        <v>163</v>
      </c>
    </row>
    <row r="154" ht="15.75" customHeight="1">
      <c r="A154" s="9">
        <v>150.0</v>
      </c>
      <c r="B154" s="6" t="s">
        <v>164</v>
      </c>
      <c r="C154" s="9">
        <v>1.0</v>
      </c>
    </row>
    <row r="155" ht="15.75" customHeight="1">
      <c r="A155" s="9">
        <v>151.0</v>
      </c>
      <c r="B155" s="6" t="s">
        <v>165</v>
      </c>
      <c r="C155" s="9">
        <v>1.0</v>
      </c>
    </row>
    <row r="156" ht="15.75" customHeight="1">
      <c r="A156" s="9">
        <v>152.0</v>
      </c>
      <c r="B156" s="6" t="s">
        <v>166</v>
      </c>
      <c r="C156" s="9">
        <v>1.0</v>
      </c>
    </row>
    <row r="157" ht="15.75" customHeight="1">
      <c r="A157" s="9">
        <v>153.0</v>
      </c>
      <c r="B157" s="6" t="s">
        <v>167</v>
      </c>
      <c r="C157" s="9">
        <v>1.0</v>
      </c>
    </row>
    <row r="158" ht="15.75" customHeight="1">
      <c r="A158" s="9">
        <v>154.0</v>
      </c>
      <c r="B158" s="6" t="s">
        <v>168</v>
      </c>
      <c r="C158" s="9">
        <v>1.0</v>
      </c>
    </row>
    <row r="159" ht="15.75" customHeight="1">
      <c r="A159" s="9">
        <v>155.0</v>
      </c>
      <c r="B159" s="6" t="s">
        <v>169</v>
      </c>
      <c r="C159" s="9">
        <v>1.0</v>
      </c>
    </row>
    <row r="160" ht="15.75" customHeight="1">
      <c r="A160" s="9">
        <v>156.0</v>
      </c>
      <c r="B160" s="6" t="s">
        <v>170</v>
      </c>
      <c r="C160" s="9">
        <v>1.0</v>
      </c>
    </row>
    <row r="161" ht="15.75" customHeight="1">
      <c r="A161" s="9">
        <v>157.0</v>
      </c>
      <c r="B161" s="6" t="s">
        <v>171</v>
      </c>
      <c r="C161" s="9">
        <v>1.0</v>
      </c>
    </row>
    <row r="162" ht="15.75" customHeight="1">
      <c r="A162" s="9">
        <v>158.0</v>
      </c>
      <c r="B162" s="6" t="s">
        <v>172</v>
      </c>
      <c r="C162" s="9">
        <v>1.0</v>
      </c>
    </row>
    <row r="163" ht="15.75" customHeight="1">
      <c r="A163" s="9">
        <v>159.0</v>
      </c>
      <c r="B163" s="6" t="s">
        <v>173</v>
      </c>
      <c r="C163" s="9">
        <v>1.0</v>
      </c>
    </row>
    <row r="164" ht="15.75" customHeight="1">
      <c r="A164" s="9">
        <v>160.0</v>
      </c>
      <c r="B164" s="6" t="s">
        <v>174</v>
      </c>
    </row>
    <row r="165" ht="15.75" customHeight="1">
      <c r="A165" s="9">
        <v>161.0</v>
      </c>
      <c r="B165" s="6" t="s">
        <v>175</v>
      </c>
    </row>
    <row r="166" ht="15.75" customHeight="1">
      <c r="A166" s="9">
        <v>162.0</v>
      </c>
      <c r="B166" s="6" t="s">
        <v>176</v>
      </c>
    </row>
    <row r="167" ht="15.75" customHeight="1">
      <c r="A167" s="9">
        <v>163.0</v>
      </c>
      <c r="B167" s="6" t="s">
        <v>177</v>
      </c>
    </row>
    <row r="168" ht="15.75" customHeight="1">
      <c r="A168" s="9">
        <v>164.0</v>
      </c>
      <c r="B168" s="6" t="s">
        <v>178</v>
      </c>
    </row>
    <row r="169" ht="15.75" customHeight="1">
      <c r="A169" s="9">
        <v>165.0</v>
      </c>
      <c r="B169" s="6" t="s">
        <v>179</v>
      </c>
    </row>
    <row r="170" ht="15.75" customHeight="1">
      <c r="A170" s="9">
        <v>166.0</v>
      </c>
      <c r="B170" s="6" t="s">
        <v>180</v>
      </c>
    </row>
    <row r="171" ht="15.75" customHeight="1">
      <c r="A171" s="9">
        <v>167.0</v>
      </c>
      <c r="B171" s="6" t="s">
        <v>181</v>
      </c>
    </row>
    <row r="172" ht="15.75" customHeight="1">
      <c r="A172" s="9">
        <v>168.0</v>
      </c>
      <c r="B172" s="6" t="s">
        <v>182</v>
      </c>
    </row>
    <row r="173" ht="15.75" customHeight="1">
      <c r="A173" s="9">
        <v>169.0</v>
      </c>
      <c r="B173" s="6" t="s">
        <v>183</v>
      </c>
    </row>
    <row r="174" ht="15.75" customHeight="1">
      <c r="A174" s="9">
        <v>170.0</v>
      </c>
      <c r="B174" s="6" t="s">
        <v>184</v>
      </c>
    </row>
    <row r="175" ht="15.75" customHeight="1">
      <c r="A175" s="9">
        <v>171.0</v>
      </c>
      <c r="B175" s="6" t="s">
        <v>185</v>
      </c>
    </row>
    <row r="176" ht="15.75" customHeight="1">
      <c r="A176" s="9">
        <v>172.0</v>
      </c>
      <c r="B176" s="6" t="s">
        <v>186</v>
      </c>
    </row>
    <row r="177" ht="15.75" customHeight="1">
      <c r="A177" s="9">
        <v>173.0</v>
      </c>
      <c r="B177" s="6" t="s">
        <v>187</v>
      </c>
    </row>
    <row r="178" ht="15.75" customHeight="1">
      <c r="A178" s="9">
        <v>174.0</v>
      </c>
      <c r="B178" s="6" t="s">
        <v>188</v>
      </c>
    </row>
    <row r="179" ht="15.75" customHeight="1">
      <c r="A179" s="9">
        <v>175.0</v>
      </c>
      <c r="B179" s="6" t="s">
        <v>189</v>
      </c>
    </row>
    <row r="180" ht="15.75" customHeight="1">
      <c r="A180" s="9">
        <v>176.0</v>
      </c>
      <c r="B180" s="6" t="s">
        <v>190</v>
      </c>
    </row>
    <row r="181" ht="15.75" customHeight="1">
      <c r="A181" s="9">
        <v>177.0</v>
      </c>
      <c r="B181" s="6" t="s">
        <v>191</v>
      </c>
    </row>
    <row r="182" ht="15.75" customHeight="1">
      <c r="A182" s="9">
        <v>178.0</v>
      </c>
      <c r="B182" s="6" t="s">
        <v>192</v>
      </c>
    </row>
    <row r="183" ht="15.75" customHeight="1">
      <c r="A183" s="9">
        <v>179.0</v>
      </c>
      <c r="B183" s="6" t="s">
        <v>193</v>
      </c>
    </row>
    <row r="184" ht="15.75" customHeight="1">
      <c r="A184" s="9">
        <v>180.0</v>
      </c>
      <c r="B184" s="6" t="s">
        <v>194</v>
      </c>
    </row>
    <row r="185" ht="15.75" customHeight="1">
      <c r="A185" s="9">
        <v>181.0</v>
      </c>
      <c r="B185" s="6" t="s">
        <v>195</v>
      </c>
    </row>
    <row r="186" ht="15.75" customHeight="1">
      <c r="A186" s="9">
        <v>182.0</v>
      </c>
      <c r="B186" s="6" t="s">
        <v>196</v>
      </c>
    </row>
    <row r="187" ht="15.75" customHeight="1">
      <c r="A187" s="9">
        <v>183.0</v>
      </c>
      <c r="B187" s="6" t="s">
        <v>197</v>
      </c>
    </row>
    <row r="188" ht="15.75" customHeight="1">
      <c r="A188" s="9">
        <v>184.0</v>
      </c>
      <c r="B188" s="6" t="s">
        <v>198</v>
      </c>
    </row>
    <row r="189" ht="15.75" customHeight="1">
      <c r="A189" s="9">
        <v>185.0</v>
      </c>
      <c r="B189" s="6" t="s">
        <v>199</v>
      </c>
    </row>
    <row r="190" ht="15.75" customHeight="1">
      <c r="A190" s="9">
        <v>186.0</v>
      </c>
      <c r="B190" s="6" t="s">
        <v>200</v>
      </c>
    </row>
    <row r="191" ht="15.75" customHeight="1">
      <c r="A191" s="9">
        <v>187.0</v>
      </c>
      <c r="B191" s="6" t="s">
        <v>201</v>
      </c>
    </row>
    <row r="192" ht="15.75" customHeight="1">
      <c r="A192" s="9">
        <v>188.0</v>
      </c>
      <c r="B192" s="6" t="s">
        <v>202</v>
      </c>
    </row>
    <row r="193" ht="15.75" customHeight="1">
      <c r="A193" s="9">
        <v>189.0</v>
      </c>
      <c r="B193" s="6" t="s">
        <v>203</v>
      </c>
    </row>
    <row r="194" ht="15.75" customHeight="1">
      <c r="A194" s="9">
        <v>190.0</v>
      </c>
      <c r="B194" s="6" t="s">
        <v>204</v>
      </c>
    </row>
    <row r="195" ht="15.75" customHeight="1">
      <c r="A195" s="9">
        <v>191.0</v>
      </c>
      <c r="B195" s="6" t="s">
        <v>205</v>
      </c>
    </row>
    <row r="196" ht="15.75" customHeight="1">
      <c r="A196" s="9">
        <v>192.0</v>
      </c>
      <c r="B196" s="6" t="s">
        <v>206</v>
      </c>
    </row>
    <row r="197" ht="15.75" customHeight="1">
      <c r="A197" s="9">
        <v>223.0</v>
      </c>
      <c r="B197" s="6" t="s">
        <v>207</v>
      </c>
      <c r="C197" s="9">
        <v>1.0</v>
      </c>
    </row>
    <row r="198" ht="15.75" customHeight="1">
      <c r="A198" s="9">
        <v>224.0</v>
      </c>
      <c r="B198" s="6" t="s">
        <v>208</v>
      </c>
      <c r="C198" s="9">
        <v>1.0</v>
      </c>
    </row>
    <row r="199" ht="15.75" customHeight="1">
      <c r="A199" s="9">
        <v>225.0</v>
      </c>
      <c r="B199" s="6" t="s">
        <v>209</v>
      </c>
      <c r="C199" s="9">
        <v>1.0</v>
      </c>
    </row>
    <row r="200" ht="15.75" customHeight="1">
      <c r="A200" s="9">
        <v>226.0</v>
      </c>
      <c r="B200" s="6" t="s">
        <v>210</v>
      </c>
      <c r="C200" s="9">
        <v>1.0</v>
      </c>
    </row>
    <row r="201" ht="15.75" customHeight="1">
      <c r="A201" s="9">
        <v>227.0</v>
      </c>
      <c r="B201" s="6" t="s">
        <v>211</v>
      </c>
      <c r="C201" s="9">
        <v>1.0</v>
      </c>
    </row>
    <row r="202" ht="15.75" customHeight="1">
      <c r="A202" s="9">
        <v>228.0</v>
      </c>
      <c r="B202" s="6" t="s">
        <v>212</v>
      </c>
      <c r="C202" s="9">
        <v>1.0</v>
      </c>
    </row>
    <row r="203" ht="15.75" customHeight="1">
      <c r="A203" s="9">
        <v>229.0</v>
      </c>
      <c r="B203" s="6" t="s">
        <v>213</v>
      </c>
      <c r="C203" s="9">
        <v>1.0</v>
      </c>
    </row>
    <row r="204" ht="15.75" customHeight="1">
      <c r="A204" s="9">
        <v>230.0</v>
      </c>
      <c r="B204" s="6" t="s">
        <v>214</v>
      </c>
      <c r="C204" s="9">
        <v>1.0</v>
      </c>
    </row>
    <row r="205" ht="15.75" customHeight="1">
      <c r="A205" s="9">
        <v>231.0</v>
      </c>
      <c r="B205" s="6" t="s">
        <v>215</v>
      </c>
      <c r="C205" s="9">
        <v>1.0</v>
      </c>
    </row>
    <row r="206" ht="15.75" customHeight="1">
      <c r="A206" s="9">
        <v>232.0</v>
      </c>
      <c r="B206" s="6" t="s">
        <v>216</v>
      </c>
      <c r="C206" s="9">
        <v>1.0</v>
      </c>
    </row>
    <row r="207" ht="15.75" customHeight="1">
      <c r="A207" s="9">
        <v>233.0</v>
      </c>
      <c r="B207" s="6" t="s">
        <v>217</v>
      </c>
      <c r="C207" s="9">
        <v>1.0</v>
      </c>
    </row>
    <row r="208" ht="15.75" customHeight="1">
      <c r="A208" s="9">
        <v>234.0</v>
      </c>
      <c r="B208" s="6" t="s">
        <v>218</v>
      </c>
    </row>
    <row r="209" ht="15.75" customHeight="1">
      <c r="A209" s="9">
        <v>235.0</v>
      </c>
      <c r="B209" s="6" t="s">
        <v>219</v>
      </c>
    </row>
    <row r="210" ht="15.75" customHeight="1">
      <c r="A210" s="9">
        <v>236.0</v>
      </c>
      <c r="B210" s="6" t="s">
        <v>220</v>
      </c>
    </row>
    <row r="211" ht="15.75" customHeight="1">
      <c r="A211" s="9">
        <v>237.0</v>
      </c>
      <c r="B211" s="6" t="s">
        <v>221</v>
      </c>
    </row>
    <row r="212" ht="15.75" customHeight="1">
      <c r="A212" s="9">
        <v>238.0</v>
      </c>
      <c r="B212" s="6" t="s">
        <v>222</v>
      </c>
    </row>
    <row r="213" ht="15.75" customHeight="1">
      <c r="A213" s="9">
        <v>239.0</v>
      </c>
      <c r="B213" s="6" t="s">
        <v>223</v>
      </c>
    </row>
    <row r="214" ht="15.75" customHeight="1">
      <c r="A214" s="9">
        <v>240.0</v>
      </c>
      <c r="B214" s="6" t="s">
        <v>224</v>
      </c>
    </row>
    <row r="215" ht="15.75" customHeight="1">
      <c r="A215" s="9">
        <v>241.0</v>
      </c>
      <c r="B215" s="6" t="s">
        <v>225</v>
      </c>
    </row>
    <row r="216" ht="15.75" customHeight="1">
      <c r="A216" s="9">
        <v>242.0</v>
      </c>
      <c r="B216" s="6" t="s">
        <v>226</v>
      </c>
    </row>
    <row r="217" ht="15.75" customHeight="1">
      <c r="A217" s="9">
        <v>243.0</v>
      </c>
      <c r="B217" s="6" t="s">
        <v>227</v>
      </c>
    </row>
    <row r="218" ht="15.75" customHeight="1">
      <c r="A218" s="9">
        <v>244.0</v>
      </c>
      <c r="B218" s="6" t="s">
        <v>228</v>
      </c>
    </row>
    <row r="219" ht="15.75" customHeight="1">
      <c r="A219" s="9">
        <v>245.0</v>
      </c>
      <c r="B219" s="6" t="s">
        <v>229</v>
      </c>
    </row>
    <row r="220" ht="15.75" customHeight="1">
      <c r="A220" s="9">
        <v>246.0</v>
      </c>
      <c r="B220" s="6" t="s">
        <v>230</v>
      </c>
    </row>
    <row r="221" ht="15.75" customHeight="1">
      <c r="A221" s="9">
        <v>247.0</v>
      </c>
      <c r="B221" s="6" t="s">
        <v>231</v>
      </c>
    </row>
    <row r="222" ht="15.75" customHeight="1">
      <c r="A222" s="9">
        <v>248.0</v>
      </c>
      <c r="B222" s="6" t="s">
        <v>232</v>
      </c>
    </row>
    <row r="223" ht="15.75" customHeight="1">
      <c r="A223" s="9">
        <v>249.0</v>
      </c>
      <c r="B223" s="6" t="s">
        <v>233</v>
      </c>
    </row>
    <row r="224" ht="15.75" customHeight="1">
      <c r="A224" s="9">
        <v>250.0</v>
      </c>
      <c r="B224" s="6" t="s">
        <v>234</v>
      </c>
      <c r="C224" s="9">
        <v>1.0</v>
      </c>
    </row>
    <row r="225" ht="15.75" customHeight="1">
      <c r="A225" s="9">
        <v>251.0</v>
      </c>
      <c r="B225" s="6" t="s">
        <v>235</v>
      </c>
      <c r="C225" s="9">
        <v>1.0</v>
      </c>
    </row>
    <row r="226" ht="15.75" customHeight="1">
      <c r="A226" s="9">
        <v>252.0</v>
      </c>
      <c r="B226" s="6" t="s">
        <v>236</v>
      </c>
      <c r="C226" s="9">
        <v>1.0</v>
      </c>
    </row>
    <row r="227" ht="15.75" customHeight="1">
      <c r="A227" s="9">
        <v>253.0</v>
      </c>
      <c r="B227" s="6" t="s">
        <v>237</v>
      </c>
      <c r="C227" s="9">
        <v>1.0</v>
      </c>
    </row>
    <row r="228" ht="15.75" customHeight="1">
      <c r="A228" s="9">
        <v>254.0</v>
      </c>
      <c r="B228" s="6" t="s">
        <v>238</v>
      </c>
      <c r="C228" s="9">
        <v>1.0</v>
      </c>
    </row>
    <row r="229" ht="15.75" customHeight="1">
      <c r="A229" s="9">
        <v>255.0</v>
      </c>
      <c r="B229" s="6" t="s">
        <v>239</v>
      </c>
      <c r="C229" s="9">
        <v>1.0</v>
      </c>
    </row>
    <row r="230" ht="15.75" customHeight="1">
      <c r="A230" s="9">
        <v>256.0</v>
      </c>
      <c r="B230" s="6" t="s">
        <v>240</v>
      </c>
      <c r="C230" s="9">
        <v>1.0</v>
      </c>
    </row>
    <row r="231" ht="15.75" customHeight="1">
      <c r="A231" s="9">
        <v>257.0</v>
      </c>
      <c r="B231" s="6" t="s">
        <v>241</v>
      </c>
      <c r="C231" s="9">
        <v>1.0</v>
      </c>
    </row>
    <row r="232" ht="15.75" customHeight="1">
      <c r="A232" s="9">
        <v>258.0</v>
      </c>
      <c r="B232" s="6" t="s">
        <v>242</v>
      </c>
      <c r="C232" s="9">
        <v>1.0</v>
      </c>
    </row>
    <row r="233" ht="15.75" customHeight="1">
      <c r="A233" s="9">
        <v>259.0</v>
      </c>
      <c r="B233" s="6" t="s">
        <v>243</v>
      </c>
      <c r="C233" s="9">
        <v>1.0</v>
      </c>
    </row>
    <row r="234" ht="15.75" customHeight="1">
      <c r="A234" s="9">
        <v>260.0</v>
      </c>
      <c r="B234" s="6" t="s">
        <v>244</v>
      </c>
    </row>
    <row r="235" ht="15.75" customHeight="1">
      <c r="A235" s="9">
        <v>261.0</v>
      </c>
      <c r="B235" s="6" t="s">
        <v>245</v>
      </c>
    </row>
    <row r="236" ht="15.75" customHeight="1">
      <c r="A236" s="9">
        <v>262.0</v>
      </c>
      <c r="B236" s="6" t="s">
        <v>246</v>
      </c>
    </row>
    <row r="237" ht="15.75" customHeight="1">
      <c r="A237" s="9">
        <v>263.0</v>
      </c>
      <c r="B237" s="6" t="s">
        <v>247</v>
      </c>
    </row>
    <row r="238" ht="15.75" customHeight="1">
      <c r="A238" s="9">
        <v>264.0</v>
      </c>
      <c r="B238" s="6" t="s">
        <v>248</v>
      </c>
    </row>
    <row r="239" ht="15.75" customHeight="1">
      <c r="A239" s="9">
        <v>265.0</v>
      </c>
      <c r="B239" s="6" t="s">
        <v>249</v>
      </c>
    </row>
    <row r="240" ht="15.75" customHeight="1">
      <c r="A240" s="9">
        <v>266.0</v>
      </c>
      <c r="B240" s="6" t="s">
        <v>250</v>
      </c>
    </row>
    <row r="241" ht="15.75" customHeight="1">
      <c r="A241" s="9">
        <v>267.0</v>
      </c>
      <c r="B241" s="6" t="s">
        <v>251</v>
      </c>
    </row>
    <row r="242" ht="15.75" customHeight="1">
      <c r="A242" s="9">
        <v>268.0</v>
      </c>
      <c r="B242" s="6" t="s">
        <v>252</v>
      </c>
    </row>
    <row r="243" ht="15.75" customHeight="1">
      <c r="A243" s="9">
        <v>269.0</v>
      </c>
      <c r="B243" s="6" t="s">
        <v>253</v>
      </c>
    </row>
    <row r="244" ht="15.75" customHeight="1">
      <c r="A244" s="9">
        <v>270.0</v>
      </c>
      <c r="B244" s="6" t="s">
        <v>254</v>
      </c>
    </row>
    <row r="245" ht="15.75" customHeight="1">
      <c r="A245" s="9">
        <v>271.0</v>
      </c>
      <c r="B245" s="6" t="s">
        <v>255</v>
      </c>
    </row>
    <row r="246" ht="15.75" customHeight="1">
      <c r="A246" s="9">
        <v>272.0</v>
      </c>
      <c r="B246" s="6" t="s">
        <v>256</v>
      </c>
    </row>
    <row r="247" ht="15.75" customHeight="1">
      <c r="A247" s="9">
        <v>273.0</v>
      </c>
      <c r="B247" s="6" t="s">
        <v>257</v>
      </c>
    </row>
    <row r="248" ht="15.75" customHeight="1">
      <c r="A248" s="9">
        <v>274.0</v>
      </c>
      <c r="B248" s="6" t="s">
        <v>258</v>
      </c>
    </row>
    <row r="249" ht="15.75" customHeight="1">
      <c r="A249" s="9">
        <v>275.0</v>
      </c>
      <c r="B249" s="6" t="s">
        <v>259</v>
      </c>
    </row>
    <row r="250" ht="15.75" customHeight="1">
      <c r="A250" s="9">
        <v>276.0</v>
      </c>
      <c r="B250" s="6" t="s">
        <v>260</v>
      </c>
    </row>
    <row r="251" ht="15.75" customHeight="1">
      <c r="A251" s="9">
        <v>277.0</v>
      </c>
      <c r="B251" s="6" t="s">
        <v>261</v>
      </c>
    </row>
    <row r="252" ht="15.75" customHeight="1">
      <c r="A252" s="9">
        <v>278.0</v>
      </c>
      <c r="B252" s="6" t="s">
        <v>262</v>
      </c>
    </row>
    <row r="253" ht="15.75" customHeight="1">
      <c r="A253" s="9">
        <v>279.0</v>
      </c>
      <c r="B253" s="6" t="s">
        <v>263</v>
      </c>
    </row>
    <row r="254" ht="15.75" customHeight="1">
      <c r="A254" s="9">
        <v>280.0</v>
      </c>
      <c r="B254" s="6" t="s">
        <v>264</v>
      </c>
    </row>
    <row r="255" ht="15.75" customHeight="1">
      <c r="A255" s="9">
        <v>281.0</v>
      </c>
      <c r="B255" s="6" t="s">
        <v>265</v>
      </c>
    </row>
    <row r="256" ht="15.75" customHeight="1">
      <c r="A256" s="9">
        <v>282.0</v>
      </c>
      <c r="B256" s="6" t="s">
        <v>266</v>
      </c>
    </row>
    <row r="257" ht="15.75" customHeight="1">
      <c r="A257" s="9">
        <v>283.0</v>
      </c>
      <c r="B257" s="6" t="s">
        <v>267</v>
      </c>
    </row>
    <row r="258" ht="15.75" customHeight="1">
      <c r="A258" s="9">
        <v>284.0</v>
      </c>
      <c r="B258" s="6" t="s">
        <v>268</v>
      </c>
    </row>
    <row r="259" ht="15.75" customHeight="1">
      <c r="A259" s="9">
        <v>285.0</v>
      </c>
      <c r="B259" s="6" t="s">
        <v>269</v>
      </c>
    </row>
    <row r="260" ht="15.75" customHeight="1">
      <c r="A260" s="9">
        <v>286.0</v>
      </c>
      <c r="B260" s="6" t="s">
        <v>270</v>
      </c>
    </row>
    <row r="261" ht="15.75" customHeight="1">
      <c r="A261" s="9">
        <v>287.0</v>
      </c>
      <c r="B261" s="6" t="s">
        <v>271</v>
      </c>
    </row>
    <row r="262" ht="15.75" customHeight="1">
      <c r="A262" s="9">
        <v>288.0</v>
      </c>
      <c r="B262" s="6" t="s">
        <v>272</v>
      </c>
    </row>
    <row r="263" ht="15.75" customHeight="1">
      <c r="A263" s="9">
        <v>289.0</v>
      </c>
      <c r="B263" s="6" t="s">
        <v>273</v>
      </c>
    </row>
    <row r="264" ht="15.75" customHeight="1">
      <c r="A264" s="9">
        <v>290.0</v>
      </c>
      <c r="B264" s="6" t="s">
        <v>274</v>
      </c>
    </row>
    <row r="265" ht="15.75" customHeight="1">
      <c r="A265" s="9">
        <v>291.0</v>
      </c>
      <c r="B265" s="6" t="s">
        <v>275</v>
      </c>
    </row>
    <row r="266" ht="15.75" customHeight="1">
      <c r="A266" s="9">
        <v>292.0</v>
      </c>
      <c r="B266" s="6" t="s">
        <v>276</v>
      </c>
    </row>
    <row r="267" ht="15.75" customHeight="1">
      <c r="A267" s="9">
        <v>293.0</v>
      </c>
      <c r="B267" s="6" t="s">
        <v>277</v>
      </c>
    </row>
    <row r="268" ht="15.75" customHeight="1">
      <c r="A268" s="9">
        <v>294.0</v>
      </c>
      <c r="B268" s="6" t="s">
        <v>278</v>
      </c>
    </row>
    <row r="269" ht="15.75" customHeight="1">
      <c r="A269" s="9">
        <v>295.0</v>
      </c>
      <c r="B269" s="6" t="s">
        <v>279</v>
      </c>
    </row>
    <row r="270" ht="15.75" customHeight="1">
      <c r="A270" s="9">
        <v>296.0</v>
      </c>
      <c r="B270" s="6" t="s">
        <v>280</v>
      </c>
    </row>
    <row r="271" ht="15.75" customHeight="1">
      <c r="A271" s="9">
        <v>297.0</v>
      </c>
      <c r="B271" s="6" t="s">
        <v>281</v>
      </c>
    </row>
    <row r="272" ht="15.75" customHeight="1">
      <c r="A272" s="9">
        <v>298.0</v>
      </c>
      <c r="B272" s="6" t="s">
        <v>282</v>
      </c>
    </row>
    <row r="273" ht="15.75" customHeight="1">
      <c r="A273" s="9">
        <v>299.0</v>
      </c>
      <c r="B273" s="6" t="s">
        <v>283</v>
      </c>
    </row>
    <row r="274" ht="15.75" customHeight="1">
      <c r="A274" s="9">
        <v>300.0</v>
      </c>
      <c r="B274" s="6" t="s">
        <v>284</v>
      </c>
      <c r="C274" s="9">
        <v>1.0</v>
      </c>
    </row>
    <row r="275" ht="15.75" customHeight="1">
      <c r="A275" s="9">
        <v>301.0</v>
      </c>
      <c r="B275" s="6" t="s">
        <v>285</v>
      </c>
      <c r="C275" s="9">
        <v>1.0</v>
      </c>
    </row>
    <row r="276" ht="15.75" customHeight="1">
      <c r="A276" s="9">
        <v>302.0</v>
      </c>
      <c r="B276" s="6" t="s">
        <v>286</v>
      </c>
      <c r="C276" s="9">
        <v>1.0</v>
      </c>
    </row>
    <row r="277" ht="15.75" customHeight="1">
      <c r="A277" s="9">
        <v>303.0</v>
      </c>
      <c r="B277" s="6" t="s">
        <v>287</v>
      </c>
      <c r="C277" s="9">
        <v>1.0</v>
      </c>
    </row>
    <row r="278" ht="15.75" customHeight="1">
      <c r="A278" s="9">
        <v>304.0</v>
      </c>
      <c r="B278" s="6" t="s">
        <v>288</v>
      </c>
      <c r="C278" s="9">
        <v>1.0</v>
      </c>
    </row>
    <row r="279" ht="15.75" customHeight="1">
      <c r="A279" s="9">
        <v>305.0</v>
      </c>
      <c r="B279" s="6" t="s">
        <v>289</v>
      </c>
      <c r="C279" s="9">
        <v>1.0</v>
      </c>
    </row>
    <row r="280" ht="15.75" customHeight="1">
      <c r="A280" s="9">
        <v>306.0</v>
      </c>
      <c r="B280" s="6" t="s">
        <v>290</v>
      </c>
      <c r="C280" s="9">
        <v>1.0</v>
      </c>
    </row>
    <row r="281" ht="15.75" customHeight="1">
      <c r="A281" s="9">
        <v>307.0</v>
      </c>
      <c r="B281" s="6" t="s">
        <v>291</v>
      </c>
      <c r="C281" s="9">
        <v>1.0</v>
      </c>
    </row>
    <row r="282" ht="15.75" customHeight="1">
      <c r="A282" s="9">
        <v>308.0</v>
      </c>
      <c r="B282" s="6" t="s">
        <v>292</v>
      </c>
      <c r="C282" s="9">
        <v>1.0</v>
      </c>
    </row>
    <row r="283" ht="15.75" customHeight="1">
      <c r="A283" s="9">
        <v>309.0</v>
      </c>
      <c r="B283" s="6" t="s">
        <v>293</v>
      </c>
      <c r="C283" s="9">
        <v>1.0</v>
      </c>
    </row>
    <row r="284" ht="15.75" customHeight="1">
      <c r="A284" s="9">
        <v>310.0</v>
      </c>
      <c r="B284" s="6" t="s">
        <v>294</v>
      </c>
      <c r="C284" s="9">
        <v>1.0</v>
      </c>
    </row>
    <row r="285" ht="15.75" customHeight="1">
      <c r="A285" s="9">
        <v>311.0</v>
      </c>
      <c r="B285" s="6" t="s">
        <v>295</v>
      </c>
    </row>
    <row r="286" ht="15.75" customHeight="1">
      <c r="A286" s="9">
        <v>312.0</v>
      </c>
      <c r="B286" s="6" t="s">
        <v>296</v>
      </c>
    </row>
    <row r="287" ht="15.75" customHeight="1">
      <c r="A287" s="9">
        <v>313.0</v>
      </c>
      <c r="B287" s="6" t="s">
        <v>297</v>
      </c>
    </row>
    <row r="288" ht="15.75" customHeight="1">
      <c r="A288" s="9">
        <v>314.0</v>
      </c>
      <c r="B288" s="6" t="s">
        <v>298</v>
      </c>
    </row>
    <row r="289" ht="15.75" customHeight="1">
      <c r="A289" s="9">
        <v>315.0</v>
      </c>
      <c r="B289" s="6" t="s">
        <v>299</v>
      </c>
    </row>
    <row r="290" ht="15.75" customHeight="1">
      <c r="A290" s="9">
        <v>316.0</v>
      </c>
      <c r="B290" s="6" t="s">
        <v>300</v>
      </c>
    </row>
    <row r="291" ht="15.75" customHeight="1">
      <c r="A291" s="9">
        <v>317.0</v>
      </c>
      <c r="B291" s="6" t="s">
        <v>301</v>
      </c>
    </row>
    <row r="292" ht="15.75" customHeight="1">
      <c r="A292" s="9">
        <v>318.0</v>
      </c>
      <c r="B292" s="6" t="s">
        <v>302</v>
      </c>
    </row>
    <row r="293" ht="15.75" customHeight="1">
      <c r="A293" s="9">
        <v>319.0</v>
      </c>
      <c r="B293" s="6" t="s">
        <v>303</v>
      </c>
    </row>
    <row r="294" ht="15.75" customHeight="1">
      <c r="A294" s="9">
        <v>320.0</v>
      </c>
      <c r="B294" s="6" t="s">
        <v>304</v>
      </c>
    </row>
    <row r="295" ht="15.75" customHeight="1">
      <c r="A295" s="9">
        <v>321.0</v>
      </c>
      <c r="B295" s="6" t="s">
        <v>305</v>
      </c>
    </row>
    <row r="296" ht="15.75" customHeight="1">
      <c r="A296" s="9">
        <v>322.0</v>
      </c>
      <c r="B296" s="6" t="s">
        <v>306</v>
      </c>
    </row>
    <row r="297" ht="15.75" customHeight="1">
      <c r="A297" s="9">
        <v>323.0</v>
      </c>
      <c r="B297" s="6" t="s">
        <v>307</v>
      </c>
    </row>
    <row r="298" ht="15.75" customHeight="1">
      <c r="A298" s="9">
        <v>324.0</v>
      </c>
      <c r="B298" s="6" t="s">
        <v>308</v>
      </c>
    </row>
    <row r="299" ht="15.75" customHeight="1">
      <c r="A299" s="9">
        <v>325.0</v>
      </c>
      <c r="B299" s="6" t="s">
        <v>309</v>
      </c>
    </row>
    <row r="300" ht="15.75" customHeight="1">
      <c r="A300" s="9">
        <v>326.0</v>
      </c>
      <c r="B300" s="6" t="s">
        <v>310</v>
      </c>
    </row>
    <row r="301" ht="15.75" customHeight="1">
      <c r="A301" s="9">
        <v>327.0</v>
      </c>
      <c r="B301" s="6" t="s">
        <v>311</v>
      </c>
    </row>
    <row r="302" ht="15.75" customHeight="1">
      <c r="A302" s="9">
        <v>328.0</v>
      </c>
      <c r="B302" s="6" t="s">
        <v>312</v>
      </c>
    </row>
    <row r="303" ht="15.75" customHeight="1">
      <c r="A303" s="9">
        <v>329.0</v>
      </c>
      <c r="B303" s="6" t="s">
        <v>313</v>
      </c>
    </row>
    <row r="304" ht="15.75" customHeight="1">
      <c r="A304" s="9">
        <v>330.0</v>
      </c>
      <c r="B304" s="6" t="s">
        <v>314</v>
      </c>
    </row>
    <row r="305" ht="15.75" customHeight="1">
      <c r="A305" s="9">
        <v>331.0</v>
      </c>
      <c r="B305" s="6" t="s">
        <v>315</v>
      </c>
    </row>
    <row r="306" ht="15.75" customHeight="1">
      <c r="A306" s="9">
        <v>332.0</v>
      </c>
      <c r="B306" s="6" t="s">
        <v>316</v>
      </c>
    </row>
    <row r="307" ht="15.75" customHeight="1">
      <c r="A307" s="9">
        <v>333.0</v>
      </c>
      <c r="B307" s="6" t="s">
        <v>317</v>
      </c>
    </row>
    <row r="308" ht="15.75" customHeight="1">
      <c r="A308" s="9">
        <v>334.0</v>
      </c>
      <c r="B308" s="6" t="s">
        <v>318</v>
      </c>
    </row>
    <row r="309" ht="15.75" customHeight="1">
      <c r="A309" s="9">
        <v>335.0</v>
      </c>
      <c r="B309" s="6" t="s">
        <v>319</v>
      </c>
    </row>
    <row r="310" ht="15.75" customHeight="1">
      <c r="A310" s="9">
        <v>336.0</v>
      </c>
      <c r="B310" s="6" t="s">
        <v>320</v>
      </c>
    </row>
    <row r="311" ht="15.75" customHeight="1">
      <c r="A311" s="9">
        <v>337.0</v>
      </c>
      <c r="B311" s="6" t="s">
        <v>321</v>
      </c>
    </row>
    <row r="312" ht="15.75" customHeight="1">
      <c r="A312" s="9">
        <v>338.0</v>
      </c>
      <c r="B312" s="6" t="s">
        <v>322</v>
      </c>
    </row>
    <row r="313" ht="15.75" customHeight="1">
      <c r="A313" s="9">
        <v>339.0</v>
      </c>
      <c r="B313" s="6" t="s">
        <v>323</v>
      </c>
    </row>
    <row r="314" ht="15.75" customHeight="1">
      <c r="A314" s="9">
        <v>340.0</v>
      </c>
      <c r="B314" s="6" t="s">
        <v>324</v>
      </c>
    </row>
    <row r="315" ht="15.75" customHeight="1">
      <c r="A315" s="9">
        <v>341.0</v>
      </c>
      <c r="B315" s="6" t="s">
        <v>325</v>
      </c>
    </row>
    <row r="316" ht="15.75" customHeight="1">
      <c r="A316" s="9">
        <v>342.0</v>
      </c>
      <c r="B316" s="6" t="s">
        <v>326</v>
      </c>
    </row>
    <row r="317" ht="15.75" customHeight="1">
      <c r="A317" s="9">
        <v>343.0</v>
      </c>
      <c r="B317" s="6" t="s">
        <v>327</v>
      </c>
    </row>
    <row r="318" ht="15.75" customHeight="1">
      <c r="A318" s="9">
        <v>344.0</v>
      </c>
      <c r="B318" s="6" t="s">
        <v>328</v>
      </c>
    </row>
    <row r="319" ht="15.75" customHeight="1">
      <c r="A319" s="9">
        <v>345.0</v>
      </c>
      <c r="B319" s="6" t="s">
        <v>329</v>
      </c>
    </row>
    <row r="320" ht="15.75" customHeight="1">
      <c r="A320" s="9">
        <v>346.0</v>
      </c>
      <c r="B320" s="6" t="s">
        <v>330</v>
      </c>
    </row>
    <row r="321" ht="15.75" customHeight="1">
      <c r="A321" s="9">
        <v>347.0</v>
      </c>
      <c r="B321" s="6" t="s">
        <v>331</v>
      </c>
    </row>
    <row r="322" ht="15.75" customHeight="1">
      <c r="A322" s="9">
        <v>348.0</v>
      </c>
      <c r="B322" s="6" t="s">
        <v>332</v>
      </c>
    </row>
    <row r="323" ht="15.75" customHeight="1">
      <c r="A323" s="9">
        <v>349.0</v>
      </c>
      <c r="B323" s="6" t="s">
        <v>333</v>
      </c>
    </row>
    <row r="324" ht="15.75" customHeight="1">
      <c r="A324" s="9">
        <v>350.0</v>
      </c>
      <c r="B324" s="6" t="s">
        <v>334</v>
      </c>
      <c r="C324" s="9">
        <v>1.0</v>
      </c>
    </row>
    <row r="325" ht="15.75" customHeight="1">
      <c r="A325" s="9">
        <v>351.0</v>
      </c>
      <c r="B325" s="6" t="s">
        <v>335</v>
      </c>
      <c r="C325" s="9">
        <v>1.0</v>
      </c>
    </row>
    <row r="326" ht="15.75" customHeight="1">
      <c r="A326" s="9">
        <v>352.0</v>
      </c>
      <c r="B326" s="6" t="s">
        <v>336</v>
      </c>
      <c r="C326" s="9">
        <v>1.0</v>
      </c>
    </row>
    <row r="327" ht="15.75" customHeight="1">
      <c r="A327" s="9">
        <v>353.0</v>
      </c>
      <c r="B327" s="6" t="s">
        <v>337</v>
      </c>
      <c r="C327" s="9">
        <v>1.0</v>
      </c>
    </row>
    <row r="328" ht="15.75" customHeight="1">
      <c r="A328" s="9">
        <v>354.0</v>
      </c>
      <c r="B328" s="6" t="s">
        <v>338</v>
      </c>
      <c r="C328" s="9">
        <v>1.0</v>
      </c>
    </row>
    <row r="329" ht="15.75" customHeight="1">
      <c r="A329" s="9">
        <v>355.0</v>
      </c>
      <c r="B329" s="6" t="s">
        <v>339</v>
      </c>
      <c r="C329" s="9">
        <v>1.0</v>
      </c>
    </row>
    <row r="330" ht="15.75" customHeight="1">
      <c r="A330" s="9">
        <v>356.0</v>
      </c>
      <c r="B330" s="6" t="s">
        <v>340</v>
      </c>
      <c r="C330" s="9">
        <v>1.0</v>
      </c>
    </row>
    <row r="331" ht="15.75" customHeight="1">
      <c r="A331" s="9">
        <v>357.0</v>
      </c>
      <c r="B331" s="6" t="s">
        <v>341</v>
      </c>
      <c r="C331" s="9">
        <v>1.0</v>
      </c>
    </row>
    <row r="332" ht="15.75" customHeight="1">
      <c r="A332" s="9">
        <v>358.0</v>
      </c>
      <c r="B332" s="6" t="s">
        <v>342</v>
      </c>
      <c r="C332" s="9">
        <v>1.0</v>
      </c>
    </row>
    <row r="333" ht="15.75" customHeight="1">
      <c r="A333" s="9">
        <v>359.0</v>
      </c>
      <c r="B333" s="6" t="s">
        <v>343</v>
      </c>
      <c r="C333" s="9">
        <v>1.0</v>
      </c>
    </row>
    <row r="334" ht="15.75" customHeight="1">
      <c r="A334" s="9">
        <v>360.0</v>
      </c>
      <c r="B334" s="6" t="s">
        <v>344</v>
      </c>
      <c r="C334" s="9">
        <v>1.0</v>
      </c>
    </row>
    <row r="335" ht="15.75" customHeight="1">
      <c r="A335" s="9">
        <v>361.0</v>
      </c>
      <c r="B335" s="6" t="s">
        <v>345</v>
      </c>
    </row>
    <row r="336" ht="15.75" customHeight="1">
      <c r="A336" s="9">
        <v>362.0</v>
      </c>
      <c r="B336" s="6" t="s">
        <v>346</v>
      </c>
    </row>
    <row r="337" ht="15.75" customHeight="1">
      <c r="A337" s="9">
        <v>363.0</v>
      </c>
      <c r="B337" s="6" t="s">
        <v>347</v>
      </c>
    </row>
    <row r="338" ht="15.75" customHeight="1">
      <c r="A338" s="9">
        <v>364.0</v>
      </c>
      <c r="B338" s="6" t="s">
        <v>348</v>
      </c>
    </row>
    <row r="339" ht="15.75" customHeight="1">
      <c r="A339" s="9">
        <v>365.0</v>
      </c>
      <c r="B339" s="6" t="s">
        <v>349</v>
      </c>
    </row>
    <row r="340" ht="15.75" customHeight="1">
      <c r="A340" s="9">
        <v>366.0</v>
      </c>
      <c r="B340" s="6" t="s">
        <v>350</v>
      </c>
    </row>
    <row r="341" ht="15.75" customHeight="1">
      <c r="A341" s="9">
        <v>367.0</v>
      </c>
      <c r="B341" s="6" t="s">
        <v>351</v>
      </c>
    </row>
    <row r="342" ht="15.75" customHeight="1">
      <c r="A342" s="9">
        <v>368.0</v>
      </c>
      <c r="B342" s="6" t="s">
        <v>352</v>
      </c>
    </row>
    <row r="343" ht="15.75" customHeight="1">
      <c r="A343" s="9">
        <v>369.0</v>
      </c>
      <c r="B343" s="6" t="s">
        <v>353</v>
      </c>
    </row>
    <row r="344" ht="15.75" customHeight="1">
      <c r="A344" s="9">
        <v>370.0</v>
      </c>
      <c r="B344" s="6" t="s">
        <v>354</v>
      </c>
    </row>
    <row r="345" ht="15.75" customHeight="1">
      <c r="A345" s="9">
        <v>371.0</v>
      </c>
      <c r="B345" s="6" t="s">
        <v>355</v>
      </c>
    </row>
    <row r="346" ht="15.75" customHeight="1">
      <c r="A346" s="9">
        <v>372.0</v>
      </c>
      <c r="B346" s="6" t="s">
        <v>356</v>
      </c>
    </row>
    <row r="347" ht="15.75" customHeight="1">
      <c r="A347" s="9">
        <v>373.0</v>
      </c>
      <c r="B347" s="6" t="s">
        <v>357</v>
      </c>
    </row>
    <row r="348" ht="15.75" customHeight="1">
      <c r="A348" s="9">
        <v>374.0</v>
      </c>
      <c r="B348" s="6" t="s">
        <v>358</v>
      </c>
    </row>
    <row r="349" ht="15.75" customHeight="1">
      <c r="A349" s="9">
        <v>375.0</v>
      </c>
      <c r="B349" s="6" t="s">
        <v>359</v>
      </c>
    </row>
    <row r="350" ht="15.75" customHeight="1">
      <c r="A350" s="9">
        <v>376.0</v>
      </c>
      <c r="B350" s="6" t="s">
        <v>360</v>
      </c>
    </row>
    <row r="351" ht="15.75" customHeight="1">
      <c r="A351" s="9">
        <v>377.0</v>
      </c>
      <c r="B351" s="6" t="s">
        <v>361</v>
      </c>
    </row>
    <row r="352" ht="15.75" customHeight="1">
      <c r="A352" s="9">
        <v>378.0</v>
      </c>
      <c r="B352" s="6" t="s">
        <v>362</v>
      </c>
    </row>
    <row r="353" ht="15.75" customHeight="1">
      <c r="A353" s="9">
        <v>379.0</v>
      </c>
      <c r="B353" s="6" t="s">
        <v>363</v>
      </c>
    </row>
    <row r="354" ht="15.75" customHeight="1">
      <c r="A354" s="9">
        <v>380.0</v>
      </c>
      <c r="B354" s="6" t="s">
        <v>364</v>
      </c>
    </row>
    <row r="355" ht="15.75" customHeight="1">
      <c r="A355" s="9">
        <v>381.0</v>
      </c>
      <c r="B355" s="6" t="s">
        <v>365</v>
      </c>
    </row>
    <row r="356" ht="15.75" customHeight="1">
      <c r="A356" s="9">
        <v>382.0</v>
      </c>
      <c r="B356" s="6" t="s">
        <v>366</v>
      </c>
    </row>
    <row r="357" ht="15.75" customHeight="1">
      <c r="A357" s="9">
        <v>383.0</v>
      </c>
      <c r="B357" s="6" t="s">
        <v>367</v>
      </c>
    </row>
    <row r="358" ht="15.75" customHeight="1">
      <c r="A358" s="9">
        <v>384.0</v>
      </c>
      <c r="B358" s="6" t="s">
        <v>368</v>
      </c>
    </row>
    <row r="359" ht="15.75" customHeight="1">
      <c r="A359" s="9">
        <v>385.0</v>
      </c>
      <c r="B359" s="6" t="s">
        <v>369</v>
      </c>
    </row>
    <row r="360" ht="15.75" customHeight="1">
      <c r="A360" s="9">
        <v>386.0</v>
      </c>
      <c r="B360" s="6" t="s">
        <v>370</v>
      </c>
    </row>
    <row r="361" ht="15.75" customHeight="1">
      <c r="A361" s="9">
        <v>387.0</v>
      </c>
      <c r="B361" s="6" t="s">
        <v>371</v>
      </c>
    </row>
    <row r="362" ht="15.75" customHeight="1">
      <c r="A362" s="9">
        <v>388.0</v>
      </c>
      <c r="B362" s="6" t="s">
        <v>372</v>
      </c>
    </row>
    <row r="363" ht="15.75" customHeight="1">
      <c r="A363" s="9">
        <v>389.0</v>
      </c>
      <c r="B363" s="6" t="s">
        <v>373</v>
      </c>
    </row>
    <row r="364" ht="15.75" customHeight="1">
      <c r="A364" s="9">
        <v>390.0</v>
      </c>
      <c r="B364" s="6" t="s">
        <v>374</v>
      </c>
    </row>
    <row r="365" ht="15.75" customHeight="1">
      <c r="A365" s="9">
        <v>391.0</v>
      </c>
      <c r="B365" s="6" t="s">
        <v>375</v>
      </c>
    </row>
    <row r="366" ht="15.75" customHeight="1">
      <c r="A366" s="9">
        <v>392.0</v>
      </c>
      <c r="B366" s="6" t="s">
        <v>376</v>
      </c>
    </row>
    <row r="367" ht="15.75" customHeight="1">
      <c r="A367" s="9">
        <v>393.0</v>
      </c>
      <c r="B367" s="6" t="s">
        <v>377</v>
      </c>
    </row>
    <row r="368" ht="15.75" customHeight="1">
      <c r="A368" s="9">
        <v>394.0</v>
      </c>
      <c r="B368" s="6" t="s">
        <v>378</v>
      </c>
    </row>
    <row r="369" ht="15.75" customHeight="1">
      <c r="A369" s="9">
        <v>395.0</v>
      </c>
      <c r="B369" s="6" t="s">
        <v>379</v>
      </c>
    </row>
    <row r="370" ht="15.75" customHeight="1">
      <c r="A370" s="9">
        <v>396.0</v>
      </c>
      <c r="B370" s="6" t="s">
        <v>380</v>
      </c>
    </row>
    <row r="371" ht="15.75" customHeight="1">
      <c r="A371" s="9">
        <v>397.0</v>
      </c>
      <c r="B371" s="6" t="s">
        <v>381</v>
      </c>
    </row>
    <row r="372" ht="15.75" customHeight="1">
      <c r="A372" s="9">
        <v>398.0</v>
      </c>
      <c r="B372" s="6" t="s">
        <v>382</v>
      </c>
    </row>
    <row r="373" ht="15.75" customHeight="1">
      <c r="A373" s="9">
        <v>399.0</v>
      </c>
      <c r="B373" s="6" t="s">
        <v>383</v>
      </c>
    </row>
    <row r="374" ht="15.75" customHeight="1">
      <c r="A374" s="9">
        <v>400.0</v>
      </c>
      <c r="B374" s="6" t="s">
        <v>384</v>
      </c>
      <c r="C374" s="9">
        <v>1.0</v>
      </c>
    </row>
    <row r="375" ht="15.75" customHeight="1">
      <c r="A375" s="9">
        <v>401.0</v>
      </c>
      <c r="B375" s="6" t="s">
        <v>385</v>
      </c>
      <c r="C375" s="9">
        <v>1.0</v>
      </c>
    </row>
    <row r="376" ht="15.75" customHeight="1">
      <c r="A376" s="9">
        <v>402.0</v>
      </c>
      <c r="B376" s="6" t="s">
        <v>386</v>
      </c>
      <c r="C376" s="9">
        <v>1.0</v>
      </c>
    </row>
    <row r="377" ht="15.75" customHeight="1">
      <c r="A377" s="9">
        <v>403.0</v>
      </c>
      <c r="B377" s="6" t="s">
        <v>387</v>
      </c>
      <c r="C377" s="9">
        <v>1.0</v>
      </c>
    </row>
    <row r="378" ht="15.75" customHeight="1">
      <c r="A378" s="9">
        <v>404.0</v>
      </c>
      <c r="B378" s="6" t="s">
        <v>388</v>
      </c>
      <c r="C378" s="9">
        <v>1.0</v>
      </c>
    </row>
    <row r="379" ht="15.75" customHeight="1">
      <c r="A379" s="9">
        <v>405.0</v>
      </c>
      <c r="B379" s="6" t="s">
        <v>389</v>
      </c>
      <c r="C379" s="9">
        <v>1.0</v>
      </c>
    </row>
    <row r="380" ht="15.75" customHeight="1">
      <c r="A380" s="9">
        <v>406.0</v>
      </c>
      <c r="B380" s="6" t="s">
        <v>390</v>
      </c>
      <c r="C380" s="9">
        <v>1.0</v>
      </c>
    </row>
    <row r="381" ht="15.75" customHeight="1">
      <c r="A381" s="9">
        <v>407.0</v>
      </c>
      <c r="B381" s="6" t="s">
        <v>391</v>
      </c>
      <c r="C381" s="9">
        <v>1.0</v>
      </c>
    </row>
    <row r="382" ht="15.75" customHeight="1">
      <c r="A382" s="9">
        <v>408.0</v>
      </c>
      <c r="B382" s="6" t="s">
        <v>392</v>
      </c>
      <c r="C382" s="9">
        <v>1.0</v>
      </c>
    </row>
    <row r="383" ht="15.75" customHeight="1">
      <c r="A383" s="9">
        <v>409.0</v>
      </c>
      <c r="B383" s="6" t="s">
        <v>393</v>
      </c>
      <c r="C383" s="9">
        <v>1.0</v>
      </c>
    </row>
    <row r="384" ht="15.75" customHeight="1">
      <c r="A384" s="9">
        <v>410.0</v>
      </c>
      <c r="B384" s="6" t="s">
        <v>394</v>
      </c>
    </row>
    <row r="385" ht="15.75" customHeight="1">
      <c r="A385" s="9">
        <v>411.0</v>
      </c>
      <c r="B385" s="6" t="s">
        <v>395</v>
      </c>
    </row>
    <row r="386" ht="15.75" customHeight="1">
      <c r="A386" s="9">
        <v>412.0</v>
      </c>
      <c r="B386" s="6" t="s">
        <v>396</v>
      </c>
    </row>
    <row r="387" ht="15.75" customHeight="1">
      <c r="A387" s="9">
        <v>413.0</v>
      </c>
      <c r="B387" s="6" t="s">
        <v>397</v>
      </c>
    </row>
    <row r="388" ht="15.75" customHeight="1">
      <c r="A388" s="9">
        <v>414.0</v>
      </c>
      <c r="B388" s="6" t="s">
        <v>398</v>
      </c>
    </row>
    <row r="389" ht="15.75" customHeight="1">
      <c r="A389" s="9">
        <v>415.0</v>
      </c>
      <c r="B389" s="6" t="s">
        <v>399</v>
      </c>
    </row>
    <row r="390" ht="15.75" customHeight="1">
      <c r="A390" s="9">
        <v>416.0</v>
      </c>
      <c r="B390" s="6" t="s">
        <v>400</v>
      </c>
    </row>
    <row r="391" ht="15.75" customHeight="1">
      <c r="A391" s="9">
        <v>417.0</v>
      </c>
      <c r="B391" s="6" t="s">
        <v>401</v>
      </c>
    </row>
    <row r="392" ht="15.75" customHeight="1">
      <c r="A392" s="9">
        <v>418.0</v>
      </c>
      <c r="B392" s="6" t="s">
        <v>402</v>
      </c>
    </row>
    <row r="393" ht="15.75" customHeight="1">
      <c r="A393" s="9">
        <v>419.0</v>
      </c>
      <c r="B393" s="6" t="s">
        <v>403</v>
      </c>
    </row>
    <row r="394" ht="15.75" customHeight="1">
      <c r="A394" s="9">
        <v>420.0</v>
      </c>
      <c r="B394" s="6" t="s">
        <v>404</v>
      </c>
    </row>
    <row r="395" ht="15.75" customHeight="1">
      <c r="A395" s="9">
        <v>421.0</v>
      </c>
      <c r="B395" s="6" t="s">
        <v>405</v>
      </c>
    </row>
    <row r="396" ht="15.75" customHeight="1">
      <c r="A396" s="9">
        <v>422.0</v>
      </c>
      <c r="B396" s="6" t="s">
        <v>406</v>
      </c>
    </row>
    <row r="397" ht="15.75" customHeight="1">
      <c r="A397" s="9">
        <v>423.0</v>
      </c>
      <c r="B397" s="6" t="s">
        <v>407</v>
      </c>
    </row>
    <row r="398" ht="15.75" customHeight="1">
      <c r="A398" s="9">
        <v>424.0</v>
      </c>
      <c r="B398" s="6" t="s">
        <v>408</v>
      </c>
    </row>
    <row r="399" ht="15.75" customHeight="1">
      <c r="A399" s="9">
        <v>425.0</v>
      </c>
      <c r="B399" s="6" t="s">
        <v>409</v>
      </c>
    </row>
    <row r="400" ht="15.75" customHeight="1">
      <c r="A400" s="9">
        <v>426.0</v>
      </c>
      <c r="B400" s="6" t="s">
        <v>410</v>
      </c>
    </row>
    <row r="401" ht="15.75" customHeight="1">
      <c r="A401" s="9">
        <v>427.0</v>
      </c>
      <c r="B401" s="6" t="s">
        <v>411</v>
      </c>
    </row>
    <row r="402" ht="15.75" customHeight="1">
      <c r="A402" s="9">
        <v>428.0</v>
      </c>
      <c r="B402" s="6" t="s">
        <v>412</v>
      </c>
    </row>
    <row r="403" ht="15.75" customHeight="1">
      <c r="A403" s="9">
        <v>429.0</v>
      </c>
      <c r="B403" s="6" t="s">
        <v>413</v>
      </c>
    </row>
    <row r="404" ht="15.75" customHeight="1">
      <c r="A404" s="9">
        <v>430.0</v>
      </c>
      <c r="B404" s="6" t="s">
        <v>414</v>
      </c>
    </row>
    <row r="405" ht="15.75" customHeight="1">
      <c r="A405" s="9">
        <v>431.0</v>
      </c>
      <c r="B405" s="6" t="s">
        <v>415</v>
      </c>
    </row>
    <row r="406" ht="15.75" customHeight="1">
      <c r="A406" s="9">
        <v>432.0</v>
      </c>
      <c r="B406" s="6" t="s">
        <v>416</v>
      </c>
    </row>
    <row r="407" ht="15.75" customHeight="1">
      <c r="A407" s="9">
        <v>433.0</v>
      </c>
      <c r="B407" s="6" t="s">
        <v>417</v>
      </c>
    </row>
    <row r="408" ht="15.75" customHeight="1">
      <c r="A408" s="9">
        <v>434.0</v>
      </c>
      <c r="B408" s="6" t="s">
        <v>418</v>
      </c>
    </row>
    <row r="409" ht="15.75" customHeight="1">
      <c r="A409" s="9">
        <v>435.0</v>
      </c>
      <c r="B409" s="6" t="s">
        <v>419</v>
      </c>
    </row>
    <row r="410" ht="15.75" customHeight="1">
      <c r="A410" s="9">
        <v>436.0</v>
      </c>
      <c r="B410" s="6" t="s">
        <v>420</v>
      </c>
    </row>
    <row r="411" ht="15.75" customHeight="1">
      <c r="A411" s="9">
        <v>437.0</v>
      </c>
      <c r="B411" s="6" t="s">
        <v>421</v>
      </c>
    </row>
    <row r="412" ht="15.75" customHeight="1">
      <c r="A412" s="9">
        <v>438.0</v>
      </c>
      <c r="B412" s="6" t="s">
        <v>422</v>
      </c>
    </row>
    <row r="413" ht="15.75" customHeight="1">
      <c r="A413" s="9">
        <v>439.0</v>
      </c>
      <c r="B413" s="6" t="s">
        <v>423</v>
      </c>
    </row>
    <row r="414" ht="15.75" customHeight="1">
      <c r="A414" s="9">
        <v>440.0</v>
      </c>
      <c r="B414" s="6" t="s">
        <v>424</v>
      </c>
    </row>
    <row r="415" ht="15.75" customHeight="1">
      <c r="A415" s="9">
        <v>441.0</v>
      </c>
      <c r="B415" s="6" t="s">
        <v>425</v>
      </c>
    </row>
    <row r="416" ht="15.75" customHeight="1">
      <c r="A416" s="9">
        <v>442.0</v>
      </c>
      <c r="B416" s="6" t="s">
        <v>426</v>
      </c>
    </row>
    <row r="417" ht="15.75" customHeight="1">
      <c r="A417" s="9">
        <v>443.0</v>
      </c>
      <c r="B417" s="6" t="s">
        <v>427</v>
      </c>
    </row>
    <row r="418" ht="15.75" customHeight="1">
      <c r="A418" s="9">
        <v>444.0</v>
      </c>
      <c r="B418" s="6" t="s">
        <v>428</v>
      </c>
    </row>
    <row r="419" ht="15.75" customHeight="1">
      <c r="A419" s="9">
        <v>445.0</v>
      </c>
      <c r="B419" s="6" t="s">
        <v>429</v>
      </c>
    </row>
    <row r="420" ht="15.75" customHeight="1">
      <c r="A420" s="9">
        <v>446.0</v>
      </c>
      <c r="B420" s="6" t="s">
        <v>430</v>
      </c>
    </row>
    <row r="421" ht="15.75" customHeight="1">
      <c r="A421" s="9">
        <v>447.0</v>
      </c>
      <c r="B421" s="6" t="s">
        <v>431</v>
      </c>
    </row>
    <row r="422" ht="15.75" customHeight="1">
      <c r="A422" s="9">
        <v>448.0</v>
      </c>
      <c r="B422" s="6" t="s">
        <v>432</v>
      </c>
    </row>
    <row r="423" ht="15.75" customHeight="1">
      <c r="A423" s="9">
        <v>449.0</v>
      </c>
      <c r="B423" s="6" t="s">
        <v>433</v>
      </c>
    </row>
    <row r="424" ht="15.75" customHeight="1">
      <c r="A424" s="9">
        <v>450.0</v>
      </c>
      <c r="B424" s="6" t="s">
        <v>434</v>
      </c>
      <c r="C424" s="9">
        <v>1.0</v>
      </c>
    </row>
    <row r="425" ht="15.75" customHeight="1">
      <c r="A425" s="9">
        <v>451.0</v>
      </c>
      <c r="B425" s="6" t="s">
        <v>435</v>
      </c>
      <c r="C425" s="9">
        <v>1.0</v>
      </c>
    </row>
    <row r="426" ht="15.75" customHeight="1">
      <c r="A426" s="9">
        <v>452.0</v>
      </c>
      <c r="B426" s="6" t="s">
        <v>436</v>
      </c>
      <c r="C426" s="9">
        <v>1.0</v>
      </c>
    </row>
    <row r="427" ht="15.75" customHeight="1">
      <c r="A427" s="9">
        <v>453.0</v>
      </c>
      <c r="B427" s="6" t="s">
        <v>437</v>
      </c>
      <c r="C427" s="9">
        <v>1.0</v>
      </c>
    </row>
    <row r="428" ht="15.75" customHeight="1">
      <c r="A428" s="9">
        <v>454.0</v>
      </c>
      <c r="B428" s="6" t="s">
        <v>438</v>
      </c>
      <c r="C428" s="9">
        <v>1.0</v>
      </c>
    </row>
    <row r="429" ht="15.75" customHeight="1">
      <c r="A429" s="9">
        <v>455.0</v>
      </c>
      <c r="B429" s="6" t="s">
        <v>439</v>
      </c>
      <c r="C429" s="9">
        <v>1.0</v>
      </c>
    </row>
    <row r="430" ht="15.75" customHeight="1">
      <c r="A430" s="9">
        <v>456.0</v>
      </c>
      <c r="B430" s="6" t="s">
        <v>440</v>
      </c>
      <c r="C430" s="9">
        <v>1.0</v>
      </c>
    </row>
    <row r="431" ht="15.75" customHeight="1">
      <c r="A431" s="9">
        <v>457.0</v>
      </c>
      <c r="B431" s="6" t="s">
        <v>441</v>
      </c>
      <c r="C431" s="9">
        <v>1.0</v>
      </c>
    </row>
    <row r="432" ht="15.75" customHeight="1">
      <c r="A432" s="9">
        <v>458.0</v>
      </c>
      <c r="B432" s="6" t="s">
        <v>442</v>
      </c>
      <c r="C432" s="9">
        <v>1.0</v>
      </c>
    </row>
    <row r="433" ht="15.75" customHeight="1">
      <c r="A433" s="9">
        <v>459.0</v>
      </c>
      <c r="B433" s="6" t="s">
        <v>443</v>
      </c>
      <c r="C433" s="9">
        <v>1.0</v>
      </c>
    </row>
    <row r="434" ht="15.75" customHeight="1">
      <c r="A434" s="9">
        <v>460.0</v>
      </c>
      <c r="B434" s="6" t="s">
        <v>444</v>
      </c>
    </row>
    <row r="435" ht="15.75" customHeight="1">
      <c r="A435" s="9">
        <v>461.0</v>
      </c>
      <c r="B435" s="6" t="s">
        <v>445</v>
      </c>
    </row>
    <row r="436" ht="15.75" customHeight="1">
      <c r="A436" s="9">
        <v>462.0</v>
      </c>
      <c r="B436" s="6" t="s">
        <v>446</v>
      </c>
    </row>
    <row r="437" ht="15.75" customHeight="1">
      <c r="A437" s="9">
        <v>463.0</v>
      </c>
      <c r="B437" s="6" t="s">
        <v>447</v>
      </c>
    </row>
    <row r="438" ht="15.75" customHeight="1">
      <c r="A438" s="9">
        <v>464.0</v>
      </c>
      <c r="B438" s="6" t="s">
        <v>448</v>
      </c>
    </row>
    <row r="439" ht="15.75" customHeight="1">
      <c r="A439" s="9">
        <v>465.0</v>
      </c>
      <c r="B439" s="6" t="s">
        <v>449</v>
      </c>
    </row>
    <row r="440" ht="15.75" customHeight="1">
      <c r="A440" s="9">
        <v>466.0</v>
      </c>
      <c r="B440" s="6" t="s">
        <v>450</v>
      </c>
    </row>
    <row r="441" ht="15.75" customHeight="1">
      <c r="A441" s="9">
        <v>467.0</v>
      </c>
      <c r="B441" s="6" t="s">
        <v>451</v>
      </c>
    </row>
    <row r="442" ht="15.75" customHeight="1">
      <c r="A442" s="9">
        <v>468.0</v>
      </c>
      <c r="B442" s="6" t="s">
        <v>452</v>
      </c>
    </row>
    <row r="443" ht="15.75" customHeight="1">
      <c r="A443" s="9">
        <v>469.0</v>
      </c>
      <c r="B443" s="6" t="s">
        <v>453</v>
      </c>
    </row>
    <row r="444" ht="15.75" customHeight="1">
      <c r="A444" s="9">
        <v>470.0</v>
      </c>
      <c r="B444" s="6" t="s">
        <v>454</v>
      </c>
    </row>
    <row r="445" ht="15.75" customHeight="1">
      <c r="A445" s="9">
        <v>471.0</v>
      </c>
      <c r="B445" s="6" t="s">
        <v>455</v>
      </c>
    </row>
    <row r="446" ht="15.75" customHeight="1">
      <c r="A446" s="9">
        <v>472.0</v>
      </c>
      <c r="B446" s="6" t="s">
        <v>456</v>
      </c>
    </row>
    <row r="447" ht="15.75" customHeight="1">
      <c r="A447" s="9">
        <v>473.0</v>
      </c>
      <c r="B447" s="6" t="s">
        <v>457</v>
      </c>
    </row>
    <row r="448" ht="15.75" customHeight="1">
      <c r="A448" s="9">
        <v>474.0</v>
      </c>
      <c r="B448" s="6" t="s">
        <v>458</v>
      </c>
    </row>
    <row r="449" ht="15.75" customHeight="1">
      <c r="A449" s="9">
        <v>475.0</v>
      </c>
      <c r="B449" s="6" t="s">
        <v>459</v>
      </c>
    </row>
    <row r="450" ht="15.75" customHeight="1">
      <c r="A450" s="9">
        <v>476.0</v>
      </c>
      <c r="B450" s="6" t="s">
        <v>460</v>
      </c>
    </row>
    <row r="451" ht="15.75" customHeight="1">
      <c r="A451" s="9">
        <v>477.0</v>
      </c>
      <c r="B451" s="6" t="s">
        <v>461</v>
      </c>
    </row>
    <row r="452" ht="15.75" customHeight="1">
      <c r="A452" s="9">
        <v>478.0</v>
      </c>
      <c r="B452" s="6" t="s">
        <v>462</v>
      </c>
    </row>
    <row r="453" ht="15.75" customHeight="1">
      <c r="A453" s="9">
        <v>479.0</v>
      </c>
      <c r="B453" s="6" t="s">
        <v>463</v>
      </c>
    </row>
    <row r="454" ht="15.75" customHeight="1">
      <c r="A454" s="9">
        <v>480.0</v>
      </c>
      <c r="B454" s="6" t="s">
        <v>464</v>
      </c>
    </row>
    <row r="455" ht="15.75" customHeight="1">
      <c r="A455" s="9">
        <v>481.0</v>
      </c>
      <c r="B455" s="6" t="s">
        <v>465</v>
      </c>
    </row>
    <row r="456" ht="15.75" customHeight="1">
      <c r="A456" s="9">
        <v>482.0</v>
      </c>
      <c r="B456" s="6" t="s">
        <v>466</v>
      </c>
    </row>
    <row r="457" ht="15.75" customHeight="1">
      <c r="A457" s="9">
        <v>483.0</v>
      </c>
      <c r="B457" s="6" t="s">
        <v>467</v>
      </c>
    </row>
    <row r="458" ht="15.75" customHeight="1">
      <c r="A458" s="9">
        <v>484.0</v>
      </c>
      <c r="B458" s="6" t="s">
        <v>468</v>
      </c>
    </row>
    <row r="459" ht="15.75" customHeight="1">
      <c r="A459" s="9">
        <v>485.0</v>
      </c>
      <c r="B459" s="6" t="s">
        <v>469</v>
      </c>
    </row>
    <row r="460" ht="15.75" customHeight="1">
      <c r="A460" s="9">
        <v>486.0</v>
      </c>
      <c r="B460" s="6" t="s">
        <v>470</v>
      </c>
    </row>
    <row r="461" ht="15.75" customHeight="1">
      <c r="A461" s="9">
        <v>487.0</v>
      </c>
      <c r="B461" s="6" t="s">
        <v>471</v>
      </c>
    </row>
    <row r="462" ht="15.75" customHeight="1">
      <c r="A462" s="9">
        <v>488.0</v>
      </c>
      <c r="B462" s="6" t="s">
        <v>472</v>
      </c>
    </row>
    <row r="463" ht="15.75" customHeight="1">
      <c r="A463" s="9">
        <v>489.0</v>
      </c>
      <c r="B463" s="6" t="s">
        <v>473</v>
      </c>
    </row>
    <row r="464" ht="15.75" customHeight="1">
      <c r="A464" s="9">
        <v>490.0</v>
      </c>
      <c r="B464" s="6" t="s">
        <v>474</v>
      </c>
    </row>
    <row r="465" ht="15.75" customHeight="1">
      <c r="A465" s="9">
        <v>491.0</v>
      </c>
      <c r="B465" s="6" t="s">
        <v>475</v>
      </c>
    </row>
    <row r="466" ht="15.75" customHeight="1">
      <c r="A466" s="9">
        <v>492.0</v>
      </c>
      <c r="B466" s="6" t="s">
        <v>476</v>
      </c>
    </row>
    <row r="467" ht="15.75" customHeight="1">
      <c r="A467" s="9">
        <v>493.0</v>
      </c>
      <c r="B467" s="6" t="s">
        <v>477</v>
      </c>
    </row>
    <row r="468" ht="15.75" customHeight="1">
      <c r="A468" s="9">
        <v>494.0</v>
      </c>
      <c r="B468" s="6" t="s">
        <v>478</v>
      </c>
    </row>
    <row r="469" ht="15.75" customHeight="1">
      <c r="A469" s="9">
        <v>495.0</v>
      </c>
      <c r="B469" s="6" t="s">
        <v>479</v>
      </c>
    </row>
    <row r="470" ht="15.75" customHeight="1">
      <c r="A470" s="9">
        <v>496.0</v>
      </c>
      <c r="B470" s="6" t="s">
        <v>480</v>
      </c>
    </row>
    <row r="471" ht="15.75" customHeight="1">
      <c r="A471" s="9">
        <v>497.0</v>
      </c>
      <c r="B471" s="6" t="s">
        <v>481</v>
      </c>
    </row>
    <row r="472" ht="15.75" customHeight="1">
      <c r="A472" s="9">
        <v>498.0</v>
      </c>
      <c r="B472" s="6" t="s">
        <v>482</v>
      </c>
    </row>
    <row r="473" ht="15.75" customHeight="1">
      <c r="A473" s="9">
        <v>499.0</v>
      </c>
      <c r="B473" s="6" t="s">
        <v>483</v>
      </c>
    </row>
    <row r="474" ht="15.75" customHeight="1">
      <c r="A474" s="9">
        <v>500.0</v>
      </c>
      <c r="B474" s="6" t="s">
        <v>484</v>
      </c>
      <c r="C474" s="9">
        <v>1.0</v>
      </c>
    </row>
    <row r="475" ht="15.75" customHeight="1">
      <c r="A475" s="9">
        <v>501.0</v>
      </c>
      <c r="B475" s="6" t="s">
        <v>485</v>
      </c>
      <c r="C475" s="9">
        <v>1.0</v>
      </c>
    </row>
    <row r="476" ht="15.75" customHeight="1">
      <c r="A476" s="9">
        <v>502.0</v>
      </c>
      <c r="B476" s="6" t="s">
        <v>486</v>
      </c>
      <c r="C476" s="9">
        <v>1.0</v>
      </c>
    </row>
    <row r="477" ht="15.75" customHeight="1">
      <c r="A477" s="9">
        <v>503.0</v>
      </c>
      <c r="B477" s="6" t="s">
        <v>487</v>
      </c>
      <c r="C477" s="9">
        <v>1.0</v>
      </c>
    </row>
    <row r="478" ht="15.75" customHeight="1">
      <c r="A478" s="9">
        <v>504.0</v>
      </c>
      <c r="B478" s="6" t="s">
        <v>488</v>
      </c>
      <c r="C478" s="9">
        <v>1.0</v>
      </c>
    </row>
    <row r="479" ht="15.75" customHeight="1">
      <c r="A479" s="9">
        <v>505.0</v>
      </c>
      <c r="B479" s="6" t="s">
        <v>489</v>
      </c>
      <c r="C479" s="9">
        <v>1.0</v>
      </c>
    </row>
    <row r="480" ht="15.75" customHeight="1">
      <c r="A480" s="9">
        <v>506.0</v>
      </c>
      <c r="B480" s="6" t="s">
        <v>490</v>
      </c>
      <c r="C480" s="9">
        <v>1.0</v>
      </c>
    </row>
    <row r="481" ht="15.75" customHeight="1">
      <c r="A481" s="9">
        <v>507.0</v>
      </c>
      <c r="B481" s="6" t="s">
        <v>491</v>
      </c>
      <c r="C481" s="9">
        <v>1.0</v>
      </c>
    </row>
    <row r="482" ht="15.75" customHeight="1">
      <c r="A482" s="9">
        <v>508.0</v>
      </c>
      <c r="B482" s="6" t="s">
        <v>492</v>
      </c>
      <c r="C482" s="9">
        <v>1.0</v>
      </c>
    </row>
    <row r="483" ht="15.75" customHeight="1">
      <c r="A483" s="9">
        <v>509.0</v>
      </c>
      <c r="B483" s="6" t="s">
        <v>493</v>
      </c>
      <c r="C483" s="9">
        <v>1.0</v>
      </c>
    </row>
    <row r="484" ht="15.75" customHeight="1">
      <c r="B484" s="6"/>
    </row>
    <row r="485" ht="15.75" customHeight="1">
      <c r="B485" s="6"/>
    </row>
    <row r="486" ht="15.75" customHeight="1">
      <c r="B486" s="6"/>
    </row>
    <row r="487" ht="15.75" customHeight="1">
      <c r="B487" s="6"/>
    </row>
    <row r="488" ht="15.75" customHeight="1">
      <c r="B488" s="6"/>
    </row>
    <row r="489" ht="15.75" customHeight="1">
      <c r="B489" s="6"/>
    </row>
    <row r="490" ht="15.75" customHeight="1">
      <c r="B490" s="6"/>
    </row>
    <row r="491" ht="15.75" customHeight="1">
      <c r="B491" s="6"/>
    </row>
    <row r="492" ht="15.75" customHeight="1">
      <c r="B492" s="6"/>
    </row>
    <row r="493" ht="15.75" customHeight="1">
      <c r="B493" s="6"/>
    </row>
    <row r="494" ht="15.75" customHeight="1">
      <c r="B494" s="6"/>
    </row>
    <row r="495" ht="15.75" customHeight="1">
      <c r="B495" s="6"/>
    </row>
    <row r="496" ht="15.75" customHeight="1">
      <c r="B496" s="6"/>
    </row>
    <row r="497" ht="15.75" customHeight="1">
      <c r="B497" s="6"/>
    </row>
    <row r="498" ht="15.75" customHeight="1">
      <c r="B498" s="6"/>
    </row>
    <row r="499" ht="15.75" customHeight="1">
      <c r="B499" s="6"/>
    </row>
    <row r="500" ht="15.75" customHeight="1">
      <c r="B500" s="6"/>
    </row>
    <row r="501" ht="15.75" customHeight="1">
      <c r="B501" s="6"/>
    </row>
    <row r="502" ht="15.75" customHeight="1">
      <c r="B502" s="6"/>
    </row>
    <row r="503" ht="15.75" customHeight="1">
      <c r="B503" s="6"/>
    </row>
    <row r="504" ht="15.75" customHeight="1">
      <c r="B504" s="6"/>
    </row>
    <row r="505" ht="15.75" customHeight="1">
      <c r="B505" s="6"/>
    </row>
    <row r="506" ht="15.75" customHeight="1">
      <c r="B506" s="6"/>
    </row>
    <row r="507" ht="15.75" customHeight="1">
      <c r="B507" s="6"/>
    </row>
    <row r="508" ht="15.75" customHeight="1">
      <c r="B508" s="6"/>
    </row>
    <row r="509" ht="15.75" customHeight="1">
      <c r="B509" s="6"/>
    </row>
    <row r="510" ht="15.75" customHeight="1">
      <c r="B510" s="6"/>
    </row>
    <row r="511" ht="15.75" customHeight="1">
      <c r="B511" s="6"/>
    </row>
    <row r="512" ht="15.75" customHeight="1">
      <c r="B512" s="6"/>
    </row>
    <row r="513" ht="15.75" customHeight="1">
      <c r="B513" s="6"/>
    </row>
    <row r="514" ht="15.75" customHeight="1">
      <c r="B514" s="6"/>
    </row>
    <row r="515" ht="15.75" customHeight="1">
      <c r="B515" s="6"/>
    </row>
    <row r="516" ht="15.75" customHeight="1">
      <c r="B516" s="6"/>
    </row>
    <row r="517" ht="15.75" customHeight="1">
      <c r="B517" s="6"/>
    </row>
    <row r="518" ht="15.75" customHeight="1">
      <c r="B518" s="6"/>
    </row>
    <row r="519" ht="15.75" customHeight="1">
      <c r="B519" s="6"/>
    </row>
    <row r="520" ht="15.75" customHeight="1">
      <c r="B520" s="6"/>
    </row>
    <row r="521" ht="15.75" customHeight="1">
      <c r="B521" s="6"/>
    </row>
    <row r="522" ht="15.75" customHeight="1">
      <c r="B522" s="6"/>
    </row>
    <row r="523" ht="15.75" customHeight="1">
      <c r="B523" s="6"/>
    </row>
    <row r="524" ht="15.75" customHeight="1">
      <c r="B524" s="6"/>
    </row>
    <row r="525" ht="15.75" customHeight="1">
      <c r="B525" s="6"/>
    </row>
    <row r="526" ht="15.75" customHeight="1">
      <c r="B526" s="6"/>
    </row>
    <row r="527" ht="15.75" customHeight="1">
      <c r="B527" s="6"/>
    </row>
    <row r="528" ht="15.75" customHeight="1">
      <c r="B528" s="6"/>
    </row>
    <row r="529" ht="15.75" customHeight="1">
      <c r="B529" s="6"/>
    </row>
    <row r="530" ht="15.75" customHeight="1">
      <c r="B530" s="6"/>
    </row>
    <row r="531" ht="15.75" customHeight="1">
      <c r="B531" s="6"/>
    </row>
    <row r="532" ht="15.75" customHeight="1">
      <c r="B532" s="6"/>
    </row>
    <row r="533" ht="15.75" customHeight="1">
      <c r="B533" s="6"/>
    </row>
    <row r="534" ht="15.75" customHeight="1">
      <c r="B534" s="6"/>
    </row>
    <row r="535" ht="15.75" customHeight="1">
      <c r="B535" s="6"/>
    </row>
    <row r="536" ht="15.75" customHeight="1">
      <c r="B536" s="6"/>
    </row>
    <row r="537" ht="15.75" customHeight="1">
      <c r="B537" s="6"/>
    </row>
    <row r="538" ht="15.75" customHeight="1">
      <c r="B538" s="6"/>
    </row>
    <row r="539" ht="15.75" customHeight="1">
      <c r="B539" s="6"/>
    </row>
    <row r="540" ht="15.75" customHeight="1">
      <c r="B540" s="6"/>
    </row>
    <row r="541" ht="15.75" customHeight="1">
      <c r="B541" s="6"/>
    </row>
    <row r="542" ht="15.75" customHeight="1">
      <c r="B542" s="6"/>
    </row>
    <row r="543" ht="15.75" customHeight="1">
      <c r="B543" s="6"/>
    </row>
    <row r="544" ht="15.75" customHeight="1">
      <c r="B544" s="6"/>
    </row>
    <row r="545" ht="15.75" customHeight="1">
      <c r="B545" s="6"/>
    </row>
    <row r="546" ht="15.75" customHeight="1">
      <c r="B546" s="6"/>
    </row>
    <row r="547" ht="15.75" customHeight="1">
      <c r="B547" s="6"/>
    </row>
    <row r="548" ht="15.75" customHeight="1">
      <c r="B548" s="6"/>
    </row>
    <row r="549" ht="15.75" customHeight="1">
      <c r="B549" s="6"/>
    </row>
    <row r="550" ht="15.75" customHeight="1">
      <c r="B550" s="6"/>
    </row>
    <row r="551" ht="15.75" customHeight="1">
      <c r="B551" s="6"/>
    </row>
    <row r="552" ht="15.75" customHeight="1">
      <c r="B552" s="6"/>
    </row>
    <row r="553" ht="15.75" customHeight="1">
      <c r="B553" s="6"/>
    </row>
    <row r="554" ht="15.75" customHeight="1">
      <c r="B554" s="6"/>
    </row>
    <row r="555" ht="15.75" customHeight="1">
      <c r="B555" s="6"/>
    </row>
    <row r="556" ht="15.75" customHeight="1">
      <c r="B556" s="6"/>
    </row>
    <row r="557" ht="15.75" customHeight="1">
      <c r="B557" s="6"/>
    </row>
    <row r="558" ht="15.75" customHeight="1">
      <c r="B558" s="6"/>
    </row>
    <row r="559" ht="15.75" customHeight="1">
      <c r="B559" s="6"/>
    </row>
    <row r="560" ht="15.75" customHeight="1">
      <c r="B560" s="6"/>
    </row>
    <row r="561" ht="15.75" customHeight="1">
      <c r="B561" s="6"/>
    </row>
    <row r="562" ht="15.75" customHeight="1">
      <c r="B562" s="6"/>
    </row>
    <row r="563" ht="15.75" customHeight="1">
      <c r="B563" s="6"/>
    </row>
    <row r="564" ht="15.75" customHeight="1">
      <c r="B564" s="6"/>
    </row>
    <row r="565" ht="15.75" customHeight="1">
      <c r="B565" s="6"/>
    </row>
    <row r="566" ht="15.75" customHeight="1">
      <c r="B566" s="6"/>
    </row>
    <row r="567" ht="15.75" customHeight="1">
      <c r="B567" s="6"/>
    </row>
    <row r="568" ht="15.75" customHeight="1">
      <c r="B568" s="6"/>
    </row>
    <row r="569" ht="15.75" customHeight="1">
      <c r="B569" s="6"/>
    </row>
    <row r="570" ht="15.75" customHeight="1">
      <c r="B570" s="6"/>
    </row>
    <row r="571" ht="15.75" customHeight="1">
      <c r="B571" s="6"/>
    </row>
    <row r="572" ht="15.75" customHeight="1">
      <c r="B572" s="6"/>
    </row>
    <row r="573" ht="15.75" customHeight="1">
      <c r="B573" s="6"/>
    </row>
    <row r="574" ht="15.75" customHeight="1">
      <c r="B574" s="6"/>
    </row>
    <row r="575" ht="15.75" customHeight="1">
      <c r="B575" s="6"/>
    </row>
    <row r="576" ht="15.75" customHeight="1">
      <c r="B576" s="6"/>
    </row>
    <row r="577" ht="15.75" customHeight="1">
      <c r="B577" s="6"/>
    </row>
    <row r="578" ht="15.75" customHeight="1">
      <c r="B578" s="6"/>
    </row>
    <row r="579" ht="15.75" customHeight="1">
      <c r="B579" s="6"/>
    </row>
    <row r="580" ht="15.75" customHeight="1">
      <c r="B580" s="6"/>
    </row>
    <row r="581" ht="15.75" customHeight="1">
      <c r="B581" s="6"/>
    </row>
    <row r="582" ht="15.75" customHeight="1">
      <c r="B582" s="6"/>
    </row>
    <row r="583" ht="15.75" customHeight="1">
      <c r="B583" s="6"/>
    </row>
    <row r="584" ht="15.75" customHeight="1">
      <c r="B584" s="6"/>
    </row>
    <row r="585" ht="15.75" customHeight="1">
      <c r="B585" s="6"/>
    </row>
    <row r="586" ht="15.75" customHeight="1">
      <c r="B586" s="6"/>
    </row>
    <row r="587" ht="15.75" customHeight="1">
      <c r="B587" s="6"/>
    </row>
    <row r="588" ht="15.75" customHeight="1">
      <c r="B588" s="6"/>
    </row>
    <row r="589" ht="15.75" customHeight="1">
      <c r="B589" s="6"/>
    </row>
    <row r="590" ht="15.75" customHeight="1">
      <c r="B590" s="6"/>
    </row>
    <row r="591" ht="15.75" customHeight="1">
      <c r="B591" s="6"/>
    </row>
    <row r="592" ht="15.75" customHeight="1">
      <c r="B592" s="6"/>
    </row>
    <row r="593" ht="15.75" customHeight="1">
      <c r="B593" s="6"/>
    </row>
    <row r="594" ht="15.75" customHeight="1">
      <c r="B594" s="6"/>
    </row>
    <row r="595" ht="15.75" customHeight="1">
      <c r="B595" s="6"/>
    </row>
    <row r="596" ht="15.75" customHeight="1">
      <c r="B596" s="6"/>
    </row>
    <row r="597" ht="15.75" customHeight="1">
      <c r="B597" s="6"/>
    </row>
    <row r="598" ht="15.75" customHeight="1">
      <c r="B598" s="6"/>
    </row>
    <row r="599" ht="15.75" customHeight="1">
      <c r="B599" s="6"/>
    </row>
    <row r="600" ht="15.75" customHeight="1">
      <c r="B600" s="6"/>
    </row>
    <row r="601" ht="15.75" customHeight="1">
      <c r="B601" s="6"/>
    </row>
    <row r="602" ht="15.75" customHeight="1">
      <c r="B602" s="6"/>
    </row>
    <row r="603" ht="15.75" customHeight="1">
      <c r="B603" s="6"/>
    </row>
    <row r="604" ht="15.75" customHeight="1">
      <c r="B604" s="6"/>
    </row>
    <row r="605" ht="15.75" customHeight="1">
      <c r="B605" s="6"/>
    </row>
    <row r="606" ht="15.75" customHeight="1">
      <c r="B606" s="6"/>
    </row>
    <row r="607" ht="15.75" customHeight="1">
      <c r="B607" s="6"/>
    </row>
    <row r="608" ht="15.75" customHeight="1">
      <c r="B608" s="6"/>
    </row>
    <row r="609" ht="15.75" customHeight="1">
      <c r="B609" s="6"/>
    </row>
    <row r="610" ht="15.75" customHeight="1">
      <c r="B610" s="6"/>
    </row>
    <row r="611" ht="15.75" customHeight="1">
      <c r="B611" s="6"/>
    </row>
    <row r="612" ht="15.75" customHeight="1">
      <c r="B612" s="6"/>
    </row>
    <row r="613" ht="15.75" customHeight="1">
      <c r="B613" s="6"/>
    </row>
    <row r="614" ht="15.75" customHeight="1">
      <c r="B614" s="6"/>
    </row>
    <row r="615" ht="15.75" customHeight="1">
      <c r="B615" s="6"/>
    </row>
    <row r="616" ht="15.75" customHeight="1">
      <c r="B616" s="6"/>
    </row>
    <row r="617" ht="15.75" customHeight="1">
      <c r="B617" s="6"/>
    </row>
    <row r="618" ht="15.75" customHeight="1">
      <c r="B618" s="6"/>
    </row>
    <row r="619" ht="15.75" customHeight="1">
      <c r="B619" s="6"/>
    </row>
    <row r="620" ht="15.75" customHeight="1">
      <c r="B620" s="6"/>
    </row>
    <row r="621" ht="15.75" customHeight="1">
      <c r="B621" s="6"/>
    </row>
    <row r="622" ht="15.75" customHeight="1">
      <c r="B622" s="6"/>
    </row>
    <row r="623" ht="15.75" customHeight="1">
      <c r="B623" s="6"/>
    </row>
    <row r="624" ht="15.75" customHeight="1">
      <c r="B624" s="6"/>
    </row>
    <row r="625" ht="15.75" customHeight="1">
      <c r="B625" s="6"/>
    </row>
    <row r="626" ht="15.75" customHeight="1">
      <c r="B626" s="6"/>
    </row>
    <row r="627" ht="15.75" customHeight="1">
      <c r="B627" s="6"/>
    </row>
    <row r="628" ht="15.75" customHeight="1">
      <c r="B628" s="6"/>
    </row>
    <row r="629" ht="15.75" customHeight="1">
      <c r="B629" s="6"/>
    </row>
    <row r="630" ht="15.75" customHeight="1">
      <c r="B630" s="6"/>
    </row>
    <row r="631" ht="15.75" customHeight="1">
      <c r="B631" s="6"/>
    </row>
    <row r="632" ht="15.75" customHeight="1">
      <c r="B632" s="6"/>
    </row>
    <row r="633" ht="15.75" customHeight="1">
      <c r="B633" s="6"/>
    </row>
    <row r="634" ht="15.75" customHeight="1">
      <c r="B634" s="6"/>
    </row>
    <row r="635" ht="15.75" customHeight="1">
      <c r="B635" s="6"/>
    </row>
    <row r="636" ht="15.75" customHeight="1">
      <c r="B636" s="6"/>
    </row>
    <row r="637" ht="15.75" customHeight="1">
      <c r="B637" s="6"/>
    </row>
    <row r="638" ht="15.75" customHeight="1">
      <c r="B638" s="6"/>
    </row>
    <row r="639" ht="15.75" customHeight="1">
      <c r="B639" s="6"/>
    </row>
    <row r="640" ht="15.75" customHeight="1">
      <c r="B640" s="6"/>
    </row>
    <row r="641" ht="15.75" customHeight="1">
      <c r="B641" s="6"/>
    </row>
    <row r="642" ht="15.75" customHeight="1">
      <c r="B642" s="6"/>
    </row>
    <row r="643" ht="15.75" customHeight="1">
      <c r="B643" s="6"/>
    </row>
    <row r="644" ht="15.75" customHeight="1">
      <c r="B644" s="6"/>
    </row>
    <row r="645" ht="15.75" customHeight="1">
      <c r="B645" s="6"/>
    </row>
    <row r="646" ht="15.75" customHeight="1">
      <c r="B646" s="6"/>
    </row>
    <row r="647" ht="15.75" customHeight="1">
      <c r="B647" s="6"/>
    </row>
    <row r="648" ht="15.75" customHeight="1">
      <c r="B648" s="6"/>
    </row>
    <row r="649" ht="15.75" customHeight="1">
      <c r="B649" s="6"/>
    </row>
    <row r="650" ht="15.75" customHeight="1">
      <c r="B650" s="6"/>
    </row>
    <row r="651" ht="15.75" customHeight="1">
      <c r="B651" s="6"/>
    </row>
    <row r="652" ht="15.75" customHeight="1">
      <c r="B652" s="6"/>
    </row>
    <row r="653" ht="15.75" customHeight="1">
      <c r="B653" s="6"/>
    </row>
    <row r="654" ht="15.75" customHeight="1">
      <c r="B654" s="6"/>
    </row>
    <row r="655" ht="15.75" customHeight="1">
      <c r="B655" s="6"/>
    </row>
    <row r="656" ht="15.75" customHeight="1">
      <c r="B656" s="6"/>
    </row>
    <row r="657" ht="15.75" customHeight="1">
      <c r="B657" s="6"/>
    </row>
    <row r="658" ht="15.75" customHeight="1">
      <c r="B658" s="6"/>
    </row>
    <row r="659" ht="15.75" customHeight="1">
      <c r="B659" s="6"/>
    </row>
    <row r="660" ht="15.75" customHeight="1">
      <c r="B660" s="6"/>
    </row>
    <row r="661" ht="15.75" customHeight="1">
      <c r="B661" s="6"/>
    </row>
    <row r="662" ht="15.75" customHeight="1">
      <c r="B662" s="6"/>
    </row>
    <row r="663" ht="15.75" customHeight="1">
      <c r="B663" s="6"/>
    </row>
    <row r="664" ht="15.75" customHeight="1">
      <c r="B664" s="6"/>
    </row>
    <row r="665" ht="15.75" customHeight="1">
      <c r="B665" s="6"/>
    </row>
    <row r="666" ht="15.75" customHeight="1">
      <c r="B666" s="6"/>
    </row>
    <row r="667" ht="15.75" customHeight="1">
      <c r="B667" s="6"/>
    </row>
    <row r="668" ht="15.75" customHeight="1">
      <c r="B668" s="6"/>
    </row>
    <row r="669" ht="15.75" customHeight="1">
      <c r="B669" s="6"/>
    </row>
    <row r="670" ht="15.75" customHeight="1">
      <c r="B670" s="6"/>
    </row>
    <row r="671" ht="15.75" customHeight="1">
      <c r="B671" s="6"/>
    </row>
    <row r="672" ht="15.75" customHeight="1">
      <c r="B672" s="6"/>
    </row>
    <row r="673" ht="15.75" customHeight="1">
      <c r="B673" s="6"/>
    </row>
    <row r="674" ht="15.75" customHeight="1">
      <c r="B674" s="6"/>
    </row>
    <row r="675" ht="15.75" customHeight="1">
      <c r="B675" s="6"/>
    </row>
    <row r="676" ht="15.75" customHeight="1">
      <c r="B676" s="6"/>
    </row>
    <row r="677" ht="15.75" customHeight="1">
      <c r="B677" s="6"/>
    </row>
    <row r="678" ht="15.75" customHeight="1">
      <c r="B678" s="6"/>
    </row>
    <row r="679" ht="15.75" customHeight="1">
      <c r="B679" s="6"/>
    </row>
    <row r="680" ht="15.75" customHeight="1">
      <c r="B680" s="6"/>
    </row>
    <row r="681" ht="15.75" customHeight="1">
      <c r="B681" s="6"/>
    </row>
    <row r="682" ht="15.75" customHeight="1">
      <c r="B682" s="6"/>
    </row>
    <row r="683" ht="15.75" customHeight="1">
      <c r="B683" s="6"/>
    </row>
    <row r="684" ht="15.75" customHeight="1">
      <c r="B684" s="6"/>
    </row>
    <row r="685" ht="15.75" customHeight="1">
      <c r="B685" s="6"/>
    </row>
    <row r="686" ht="15.75" customHeight="1">
      <c r="B686" s="6"/>
    </row>
    <row r="687" ht="15.75" customHeight="1">
      <c r="B687" s="6"/>
    </row>
    <row r="688" ht="15.75" customHeight="1">
      <c r="B688" s="6"/>
    </row>
    <row r="689" ht="15.75" customHeight="1">
      <c r="B689" s="6"/>
    </row>
    <row r="690" ht="15.75" customHeight="1">
      <c r="B690" s="6"/>
    </row>
    <row r="691" ht="15.75" customHeight="1">
      <c r="B691" s="6"/>
    </row>
    <row r="692" ht="15.75" customHeight="1">
      <c r="B692" s="6"/>
    </row>
    <row r="693" ht="15.75" customHeight="1">
      <c r="B693" s="6"/>
    </row>
    <row r="694" ht="15.75" customHeight="1">
      <c r="B694" s="6"/>
    </row>
    <row r="695" ht="15.75" customHeight="1">
      <c r="B695" s="6"/>
    </row>
    <row r="696" ht="15.75" customHeight="1">
      <c r="B696" s="6"/>
    </row>
    <row r="697" ht="15.75" customHeight="1">
      <c r="B697" s="6"/>
    </row>
    <row r="698" ht="15.75" customHeight="1">
      <c r="B698" s="6"/>
    </row>
    <row r="699" ht="15.75" customHeight="1">
      <c r="B699" s="6"/>
    </row>
    <row r="700" ht="15.75" customHeight="1">
      <c r="B700" s="6"/>
    </row>
    <row r="701" ht="15.75" customHeight="1">
      <c r="B701" s="6"/>
    </row>
    <row r="702" ht="15.75" customHeight="1">
      <c r="B702" s="6"/>
    </row>
    <row r="703" ht="15.75" customHeight="1">
      <c r="B703" s="6"/>
    </row>
    <row r="704" ht="15.75" customHeight="1">
      <c r="B704" s="6"/>
    </row>
    <row r="705" ht="15.75" customHeight="1">
      <c r="B705" s="6"/>
    </row>
    <row r="706" ht="15.75" customHeight="1">
      <c r="B706" s="6"/>
    </row>
    <row r="707" ht="15.75" customHeight="1">
      <c r="B707" s="6"/>
    </row>
    <row r="708" ht="15.75" customHeight="1">
      <c r="B708" s="6"/>
    </row>
    <row r="709" ht="15.75" customHeight="1">
      <c r="B709" s="6"/>
    </row>
    <row r="710" ht="15.75" customHeight="1">
      <c r="B710" s="6"/>
    </row>
    <row r="711" ht="15.75" customHeight="1">
      <c r="B711" s="6"/>
    </row>
    <row r="712" ht="15.75" customHeight="1">
      <c r="B712" s="6"/>
    </row>
    <row r="713" ht="15.75" customHeight="1">
      <c r="B713" s="6"/>
    </row>
    <row r="714" ht="15.75" customHeight="1">
      <c r="B714" s="6"/>
    </row>
    <row r="715" ht="15.75" customHeight="1">
      <c r="B715" s="6"/>
    </row>
    <row r="716" ht="15.75" customHeight="1">
      <c r="B716" s="6"/>
    </row>
    <row r="717" ht="15.75" customHeight="1">
      <c r="B717" s="6"/>
    </row>
    <row r="718" ht="15.75" customHeight="1">
      <c r="B718" s="6"/>
    </row>
    <row r="719" ht="15.75" customHeight="1">
      <c r="B719" s="6"/>
    </row>
    <row r="720" ht="15.75" customHeight="1">
      <c r="B720" s="6"/>
    </row>
    <row r="721" ht="15.75" customHeight="1">
      <c r="B721" s="6"/>
    </row>
    <row r="722" ht="15.75" customHeight="1">
      <c r="B722" s="6"/>
    </row>
    <row r="723" ht="15.75" customHeight="1">
      <c r="B723" s="6"/>
    </row>
    <row r="724" ht="15.75" customHeight="1">
      <c r="B724" s="6"/>
    </row>
    <row r="725" ht="15.75" customHeight="1">
      <c r="B725" s="6"/>
    </row>
    <row r="726" ht="15.75" customHeight="1">
      <c r="B726" s="6"/>
    </row>
    <row r="727" ht="15.75" customHeight="1">
      <c r="B727" s="6"/>
    </row>
    <row r="728" ht="15.75" customHeight="1">
      <c r="B728" s="6"/>
    </row>
    <row r="729" ht="15.75" customHeight="1">
      <c r="B729" s="6"/>
    </row>
    <row r="730" ht="15.75" customHeight="1">
      <c r="B730" s="6"/>
    </row>
    <row r="731" ht="15.75" customHeight="1">
      <c r="B731" s="6"/>
    </row>
    <row r="732" ht="15.75" customHeight="1">
      <c r="B732" s="6"/>
    </row>
    <row r="733" ht="15.75" customHeight="1">
      <c r="B733" s="6"/>
    </row>
    <row r="734" ht="15.75" customHeight="1">
      <c r="B734" s="6"/>
    </row>
    <row r="735" ht="15.75" customHeight="1">
      <c r="B735" s="6"/>
    </row>
    <row r="736" ht="15.75" customHeight="1">
      <c r="B736" s="6"/>
    </row>
    <row r="737" ht="15.75" customHeight="1">
      <c r="B737" s="6"/>
    </row>
    <row r="738" ht="15.75" customHeight="1">
      <c r="B738" s="6"/>
    </row>
    <row r="739" ht="15.75" customHeight="1">
      <c r="B739" s="6"/>
    </row>
    <row r="740" ht="15.75" customHeight="1">
      <c r="B740" s="6"/>
    </row>
    <row r="741" ht="15.75" customHeight="1">
      <c r="B741" s="6"/>
    </row>
    <row r="742" ht="15.75" customHeight="1">
      <c r="B742" s="6"/>
    </row>
    <row r="743" ht="15.75" customHeight="1">
      <c r="B743" s="6"/>
    </row>
    <row r="744" ht="15.75" customHeight="1">
      <c r="B744" s="6"/>
    </row>
    <row r="745" ht="15.75" customHeight="1">
      <c r="B745" s="6"/>
    </row>
    <row r="746" ht="15.75" customHeight="1">
      <c r="B746" s="6"/>
    </row>
    <row r="747" ht="15.75" customHeight="1">
      <c r="B747" s="6"/>
    </row>
    <row r="748" ht="15.75" customHeight="1">
      <c r="B748" s="6"/>
    </row>
    <row r="749" ht="15.75" customHeight="1">
      <c r="B749" s="6"/>
    </row>
    <row r="750" ht="15.75" customHeight="1">
      <c r="B750" s="6"/>
    </row>
    <row r="751" ht="15.75" customHeight="1">
      <c r="B751" s="6"/>
    </row>
    <row r="752" ht="15.75" customHeight="1">
      <c r="B752" s="6"/>
    </row>
    <row r="753" ht="15.75" customHeight="1">
      <c r="B753" s="6"/>
    </row>
    <row r="754" ht="15.75" customHeight="1">
      <c r="B754" s="6"/>
    </row>
    <row r="755" ht="15.75" customHeight="1">
      <c r="B755" s="6"/>
    </row>
    <row r="756" ht="15.75" customHeight="1">
      <c r="B756" s="6"/>
    </row>
    <row r="757" ht="15.75" customHeight="1">
      <c r="B757" s="6"/>
    </row>
    <row r="758" ht="15.75" customHeight="1">
      <c r="B758" s="6"/>
    </row>
    <row r="759" ht="15.75" customHeight="1">
      <c r="B759" s="6"/>
    </row>
    <row r="760" ht="15.75" customHeight="1">
      <c r="B760" s="6"/>
    </row>
    <row r="761" ht="15.75" customHeight="1">
      <c r="B761" s="6"/>
    </row>
    <row r="762" ht="15.75" customHeight="1">
      <c r="B762" s="6"/>
    </row>
    <row r="763" ht="15.75" customHeight="1">
      <c r="B763" s="6"/>
    </row>
    <row r="764" ht="15.75" customHeight="1">
      <c r="B764" s="6"/>
    </row>
    <row r="765" ht="15.75" customHeight="1">
      <c r="B765" s="6"/>
    </row>
    <row r="766" ht="15.75" customHeight="1">
      <c r="B766" s="6"/>
    </row>
    <row r="767" ht="15.75" customHeight="1">
      <c r="B767" s="6"/>
    </row>
    <row r="768" ht="15.75" customHeight="1">
      <c r="B768" s="6"/>
    </row>
    <row r="769" ht="15.75" customHeight="1">
      <c r="B769" s="6"/>
    </row>
    <row r="770" ht="15.75" customHeight="1">
      <c r="B770" s="6"/>
    </row>
    <row r="771" ht="15.75" customHeight="1">
      <c r="B771" s="6"/>
    </row>
    <row r="772" ht="15.75" customHeight="1">
      <c r="B772" s="6"/>
    </row>
    <row r="773" ht="15.75" customHeight="1">
      <c r="B773" s="6"/>
    </row>
    <row r="774" ht="15.75" customHeight="1">
      <c r="B774" s="6"/>
    </row>
    <row r="775" ht="15.75" customHeight="1">
      <c r="B775" s="6"/>
    </row>
    <row r="776" ht="15.75" customHeight="1">
      <c r="B776" s="6"/>
    </row>
    <row r="777" ht="15.75" customHeight="1">
      <c r="B777" s="6"/>
    </row>
    <row r="778" ht="15.75" customHeight="1">
      <c r="B778" s="6"/>
    </row>
    <row r="779" ht="15.75" customHeight="1">
      <c r="B779" s="6"/>
    </row>
    <row r="780" ht="15.75" customHeight="1">
      <c r="B780" s="6"/>
    </row>
    <row r="781" ht="15.75" customHeight="1">
      <c r="B781" s="6"/>
    </row>
    <row r="782" ht="15.75" customHeight="1">
      <c r="B782" s="6"/>
    </row>
    <row r="783" ht="15.75" customHeight="1">
      <c r="B783" s="6"/>
    </row>
    <row r="784" ht="15.75" customHeight="1">
      <c r="B784" s="6"/>
    </row>
    <row r="785" ht="15.75" customHeight="1">
      <c r="B785" s="6"/>
    </row>
    <row r="786" ht="15.75" customHeight="1">
      <c r="B786" s="6"/>
    </row>
    <row r="787" ht="15.75" customHeight="1">
      <c r="B787" s="6"/>
    </row>
    <row r="788" ht="15.75" customHeight="1">
      <c r="B788" s="6"/>
    </row>
    <row r="789" ht="15.75" customHeight="1">
      <c r="B789" s="6"/>
    </row>
    <row r="790" ht="15.75" customHeight="1">
      <c r="B790" s="6"/>
    </row>
    <row r="791" ht="15.75" customHeight="1">
      <c r="B791" s="6"/>
    </row>
    <row r="792" ht="15.75" customHeight="1">
      <c r="B792" s="6"/>
    </row>
    <row r="793" ht="15.75" customHeight="1">
      <c r="B793" s="6"/>
    </row>
    <row r="794" ht="15.75" customHeight="1">
      <c r="B794" s="6"/>
    </row>
    <row r="795" ht="15.75" customHeight="1">
      <c r="B795" s="6"/>
    </row>
    <row r="796" ht="15.75" customHeight="1">
      <c r="B796" s="6"/>
    </row>
    <row r="797" ht="15.75" customHeight="1">
      <c r="B797" s="6"/>
    </row>
    <row r="798" ht="15.75" customHeight="1">
      <c r="B798" s="6"/>
    </row>
    <row r="799" ht="15.75" customHeight="1">
      <c r="B799" s="6"/>
    </row>
    <row r="800" ht="15.75" customHeight="1">
      <c r="B800" s="6"/>
    </row>
    <row r="801" ht="15.75" customHeight="1">
      <c r="B801" s="6"/>
    </row>
    <row r="802" ht="15.75" customHeight="1">
      <c r="B802" s="6"/>
    </row>
    <row r="803" ht="15.75" customHeight="1">
      <c r="B803" s="6"/>
    </row>
    <row r="804" ht="15.75" customHeight="1">
      <c r="B804" s="6"/>
    </row>
    <row r="805" ht="15.75" customHeight="1">
      <c r="B805" s="6"/>
    </row>
    <row r="806" ht="15.75" customHeight="1">
      <c r="B806" s="6"/>
    </row>
    <row r="807" ht="15.75" customHeight="1">
      <c r="B807" s="6"/>
    </row>
    <row r="808" ht="15.75" customHeight="1">
      <c r="B808" s="6"/>
    </row>
    <row r="809" ht="15.75" customHeight="1">
      <c r="B809" s="6"/>
    </row>
    <row r="810" ht="15.75" customHeight="1">
      <c r="B810" s="6"/>
    </row>
    <row r="811" ht="15.75" customHeight="1">
      <c r="B811" s="6"/>
    </row>
    <row r="812" ht="15.75" customHeight="1">
      <c r="B812" s="6"/>
    </row>
    <row r="813" ht="15.75" customHeight="1">
      <c r="B813" s="6"/>
    </row>
    <row r="814" ht="15.75" customHeight="1">
      <c r="B814" s="6"/>
    </row>
    <row r="815" ht="15.75" customHeight="1">
      <c r="B815" s="6"/>
    </row>
    <row r="816" ht="15.75" customHeight="1">
      <c r="B816" s="6"/>
    </row>
    <row r="817" ht="15.75" customHeight="1">
      <c r="B817" s="6"/>
    </row>
    <row r="818" ht="15.75" customHeight="1">
      <c r="B818" s="6"/>
    </row>
    <row r="819" ht="15.75" customHeight="1">
      <c r="B819" s="6"/>
    </row>
    <row r="820" ht="15.75" customHeight="1">
      <c r="B820" s="6"/>
    </row>
    <row r="821" ht="15.75" customHeight="1">
      <c r="B821" s="6"/>
    </row>
    <row r="822" ht="15.75" customHeight="1">
      <c r="B822" s="6"/>
    </row>
    <row r="823" ht="15.75" customHeight="1">
      <c r="B823" s="6"/>
    </row>
    <row r="824" ht="15.75" customHeight="1">
      <c r="B824" s="6"/>
    </row>
    <row r="825" ht="15.75" customHeight="1">
      <c r="B825" s="6"/>
    </row>
    <row r="826" ht="15.75" customHeight="1">
      <c r="B826" s="6"/>
    </row>
    <row r="827" ht="15.75" customHeight="1">
      <c r="B827" s="6"/>
    </row>
    <row r="828" ht="15.75" customHeight="1">
      <c r="B828" s="6"/>
    </row>
    <row r="829" ht="15.75" customHeight="1">
      <c r="B829" s="6"/>
    </row>
    <row r="830" ht="15.75" customHeight="1">
      <c r="B830" s="6"/>
    </row>
    <row r="831" ht="15.75" customHeight="1">
      <c r="B831" s="6"/>
    </row>
    <row r="832" ht="15.75" customHeight="1">
      <c r="B832" s="6"/>
    </row>
    <row r="833" ht="15.75" customHeight="1">
      <c r="B833" s="6"/>
    </row>
    <row r="834" ht="15.75" customHeight="1">
      <c r="B834" s="6"/>
    </row>
    <row r="835" ht="15.75" customHeight="1">
      <c r="B835" s="6"/>
    </row>
    <row r="836" ht="15.75" customHeight="1">
      <c r="B836" s="6"/>
    </row>
    <row r="837" ht="15.75" customHeight="1">
      <c r="B837" s="6"/>
    </row>
    <row r="838" ht="15.75" customHeight="1">
      <c r="B838" s="6"/>
    </row>
    <row r="839" ht="15.75" customHeight="1">
      <c r="B839" s="6"/>
    </row>
    <row r="840" ht="15.75" customHeight="1">
      <c r="B840" s="6"/>
    </row>
    <row r="841" ht="15.75" customHeight="1">
      <c r="B841" s="6"/>
    </row>
    <row r="842" ht="15.75" customHeight="1">
      <c r="B842" s="6"/>
    </row>
    <row r="843" ht="15.75" customHeight="1">
      <c r="B843" s="6"/>
    </row>
    <row r="844" ht="15.75" customHeight="1">
      <c r="B844" s="6"/>
    </row>
    <row r="845" ht="15.75" customHeight="1">
      <c r="B845" s="6"/>
    </row>
    <row r="846" ht="15.75" customHeight="1">
      <c r="B846" s="6"/>
    </row>
    <row r="847" ht="15.75" customHeight="1">
      <c r="B847" s="6"/>
    </row>
    <row r="848" ht="15.75" customHeight="1">
      <c r="B848" s="6"/>
    </row>
    <row r="849" ht="15.75" customHeight="1">
      <c r="B849" s="6"/>
    </row>
    <row r="850" ht="15.75" customHeight="1">
      <c r="B850" s="6"/>
    </row>
    <row r="851" ht="15.75" customHeight="1">
      <c r="B851" s="6"/>
    </row>
    <row r="852" ht="15.75" customHeight="1">
      <c r="B852" s="6"/>
    </row>
    <row r="853" ht="15.75" customHeight="1">
      <c r="B853" s="6"/>
    </row>
    <row r="854" ht="15.75" customHeight="1">
      <c r="B854" s="6"/>
    </row>
    <row r="855" ht="15.75" customHeight="1">
      <c r="B855" s="6"/>
    </row>
    <row r="856" ht="15.75" customHeight="1">
      <c r="B856" s="6"/>
    </row>
    <row r="857" ht="15.75" customHeight="1">
      <c r="B857" s="6"/>
    </row>
    <row r="858" ht="15.75" customHeight="1">
      <c r="B858" s="6"/>
    </row>
    <row r="859" ht="15.75" customHeight="1">
      <c r="B859" s="6"/>
    </row>
    <row r="860" ht="15.75" customHeight="1">
      <c r="B860" s="6"/>
    </row>
    <row r="861" ht="15.75" customHeight="1">
      <c r="B861" s="6"/>
    </row>
    <row r="862" ht="15.75" customHeight="1">
      <c r="B862" s="6"/>
    </row>
    <row r="863" ht="15.75" customHeight="1">
      <c r="B863" s="6"/>
    </row>
    <row r="864" ht="15.75" customHeight="1">
      <c r="B864" s="6"/>
    </row>
    <row r="865" ht="15.75" customHeight="1">
      <c r="B865" s="6"/>
    </row>
    <row r="866" ht="15.75" customHeight="1">
      <c r="B866" s="6"/>
    </row>
    <row r="867" ht="15.75" customHeight="1">
      <c r="B867" s="6"/>
    </row>
    <row r="868" ht="15.75" customHeight="1">
      <c r="B868" s="6"/>
    </row>
    <row r="869" ht="15.75" customHeight="1">
      <c r="B869" s="6"/>
    </row>
    <row r="870" ht="15.75" customHeight="1">
      <c r="B870" s="6"/>
    </row>
    <row r="871" ht="15.75" customHeight="1">
      <c r="B871" s="6"/>
    </row>
    <row r="872" ht="15.75" customHeight="1">
      <c r="B872" s="6"/>
    </row>
    <row r="873" ht="15.75" customHeight="1">
      <c r="B873" s="6"/>
    </row>
    <row r="874" ht="15.75" customHeight="1">
      <c r="B874" s="6"/>
    </row>
    <row r="875" ht="15.75" customHeight="1">
      <c r="B875" s="6"/>
    </row>
    <row r="876" ht="15.75" customHeight="1">
      <c r="B876" s="6"/>
    </row>
    <row r="877" ht="15.75" customHeight="1">
      <c r="B877" s="6"/>
    </row>
    <row r="878" ht="15.75" customHeight="1">
      <c r="B878" s="6"/>
    </row>
    <row r="879" ht="15.75" customHeight="1">
      <c r="B879" s="6"/>
    </row>
    <row r="880" ht="15.75" customHeight="1">
      <c r="B880" s="6"/>
    </row>
    <row r="881" ht="15.75" customHeight="1">
      <c r="B881" s="6"/>
    </row>
    <row r="882" ht="15.75" customHeight="1">
      <c r="B882" s="6"/>
    </row>
    <row r="883" ht="15.75" customHeight="1">
      <c r="B883" s="6"/>
    </row>
    <row r="884" ht="15.75" customHeight="1">
      <c r="B884" s="6"/>
    </row>
    <row r="885" ht="15.75" customHeight="1">
      <c r="B885" s="6"/>
    </row>
    <row r="886" ht="15.75" customHeight="1">
      <c r="B886" s="6"/>
    </row>
    <row r="887" ht="15.75" customHeight="1">
      <c r="B887" s="6"/>
    </row>
    <row r="888" ht="15.75" customHeight="1">
      <c r="B888" s="6"/>
    </row>
    <row r="889" ht="15.75" customHeight="1">
      <c r="B889" s="6"/>
    </row>
    <row r="890" ht="15.75" customHeight="1">
      <c r="B890" s="6"/>
    </row>
    <row r="891" ht="15.75" customHeight="1">
      <c r="B891" s="6"/>
    </row>
    <row r="892" ht="15.75" customHeight="1">
      <c r="B892" s="6"/>
    </row>
    <row r="893" ht="15.75" customHeight="1">
      <c r="B893" s="6"/>
    </row>
    <row r="894" ht="15.75" customHeight="1">
      <c r="B894" s="6"/>
    </row>
    <row r="895" ht="15.75" customHeight="1">
      <c r="B895" s="6"/>
    </row>
    <row r="896" ht="15.75" customHeight="1">
      <c r="B896" s="6"/>
    </row>
    <row r="897" ht="15.75" customHeight="1">
      <c r="B897" s="6"/>
    </row>
    <row r="898" ht="15.75" customHeight="1">
      <c r="B898" s="6"/>
    </row>
    <row r="899" ht="15.75" customHeight="1">
      <c r="B899" s="6"/>
    </row>
    <row r="900" ht="15.75" customHeight="1">
      <c r="B900" s="6"/>
    </row>
    <row r="901" ht="15.75" customHeight="1">
      <c r="B901" s="6"/>
    </row>
    <row r="902" ht="15.75" customHeight="1">
      <c r="B902" s="6"/>
    </row>
    <row r="903" ht="15.75" customHeight="1">
      <c r="B903" s="6"/>
    </row>
    <row r="904" ht="15.75" customHeight="1">
      <c r="B904" s="6"/>
    </row>
    <row r="905" ht="15.75" customHeight="1">
      <c r="B905" s="6"/>
    </row>
    <row r="906" ht="15.75" customHeight="1">
      <c r="B906" s="6"/>
    </row>
    <row r="907" ht="15.75" customHeight="1">
      <c r="B907" s="6"/>
    </row>
    <row r="908" ht="15.75" customHeight="1">
      <c r="B908" s="6"/>
    </row>
    <row r="909" ht="15.75" customHeight="1">
      <c r="B909" s="6"/>
    </row>
    <row r="910" ht="15.75" customHeight="1">
      <c r="B910" s="6"/>
    </row>
    <row r="911" ht="15.75" customHeight="1">
      <c r="B911" s="6"/>
    </row>
    <row r="912" ht="15.75" customHeight="1">
      <c r="B912" s="6"/>
    </row>
    <row r="913" ht="15.75" customHeight="1">
      <c r="B913" s="6"/>
    </row>
    <row r="914" ht="15.75" customHeight="1">
      <c r="B914" s="6"/>
    </row>
    <row r="915" ht="15.75" customHeight="1">
      <c r="B915" s="6"/>
    </row>
    <row r="916" ht="15.75" customHeight="1">
      <c r="B916" s="6"/>
    </row>
    <row r="917" ht="15.75" customHeight="1">
      <c r="B917" s="6"/>
    </row>
    <row r="918" ht="15.75" customHeight="1">
      <c r="B918" s="6"/>
    </row>
    <row r="919" ht="15.75" customHeight="1">
      <c r="B919" s="6"/>
    </row>
    <row r="920" ht="15.75" customHeight="1">
      <c r="B920" s="6"/>
    </row>
    <row r="921" ht="15.75" customHeight="1">
      <c r="B921" s="6"/>
    </row>
    <row r="922" ht="15.75" customHeight="1">
      <c r="B922" s="6"/>
    </row>
    <row r="923" ht="15.75" customHeight="1">
      <c r="B923" s="6"/>
    </row>
    <row r="924" ht="15.75" customHeight="1">
      <c r="B924" s="6"/>
    </row>
    <row r="925" ht="15.75" customHeight="1">
      <c r="B925" s="6"/>
    </row>
    <row r="926" ht="15.75" customHeight="1">
      <c r="B926" s="6"/>
    </row>
    <row r="927" ht="15.75" customHeight="1">
      <c r="B927" s="6"/>
    </row>
    <row r="928" ht="15.75" customHeight="1">
      <c r="B928" s="6"/>
    </row>
    <row r="929" ht="15.75" customHeight="1">
      <c r="B929" s="6"/>
    </row>
    <row r="930" ht="15.75" customHeight="1">
      <c r="B930" s="6"/>
    </row>
    <row r="931" ht="15.75" customHeight="1">
      <c r="B931" s="6"/>
    </row>
    <row r="932" ht="15.75" customHeight="1">
      <c r="B932" s="6"/>
    </row>
    <row r="933" ht="15.75" customHeight="1">
      <c r="B933" s="6"/>
    </row>
    <row r="934" ht="15.75" customHeight="1">
      <c r="B934" s="6"/>
    </row>
    <row r="935" ht="15.75" customHeight="1">
      <c r="B935" s="6"/>
    </row>
    <row r="936" ht="15.75" customHeight="1">
      <c r="B936" s="6"/>
    </row>
    <row r="937" ht="15.75" customHeight="1">
      <c r="B937" s="6"/>
    </row>
    <row r="938" ht="15.75" customHeight="1">
      <c r="B938" s="6"/>
    </row>
    <row r="939" ht="15.75" customHeight="1">
      <c r="B939" s="6"/>
    </row>
    <row r="940" ht="15.75" customHeight="1">
      <c r="B940" s="6"/>
    </row>
    <row r="941" ht="15.75" customHeight="1">
      <c r="B941" s="6"/>
    </row>
    <row r="942" ht="15.75" customHeight="1">
      <c r="B942" s="6"/>
    </row>
    <row r="943" ht="15.75" customHeight="1">
      <c r="B943" s="6"/>
    </row>
    <row r="944" ht="15.75" customHeight="1">
      <c r="B944" s="6"/>
    </row>
    <row r="945" ht="15.75" customHeight="1">
      <c r="B945" s="6"/>
    </row>
    <row r="946" ht="15.75" customHeight="1">
      <c r="B946" s="6"/>
    </row>
    <row r="947" ht="15.75" customHeight="1">
      <c r="B947" s="6"/>
    </row>
    <row r="948" ht="15.75" customHeight="1">
      <c r="B948" s="6"/>
    </row>
    <row r="949" ht="15.75" customHeight="1">
      <c r="B949" s="6"/>
    </row>
    <row r="950" ht="15.75" customHeight="1">
      <c r="B950" s="6"/>
    </row>
    <row r="951" ht="15.75" customHeight="1">
      <c r="B951" s="6"/>
    </row>
    <row r="952" ht="15.75" customHeight="1">
      <c r="B952" s="6"/>
    </row>
    <row r="953" ht="15.75" customHeight="1">
      <c r="B953" s="6"/>
    </row>
    <row r="954" ht="15.75" customHeight="1">
      <c r="B954" s="6"/>
    </row>
    <row r="955" ht="15.75" customHeight="1">
      <c r="B955" s="6"/>
    </row>
    <row r="956" ht="15.75" customHeight="1">
      <c r="B956" s="6"/>
    </row>
    <row r="957" ht="15.75" customHeight="1">
      <c r="B957" s="6"/>
    </row>
    <row r="958" ht="15.75" customHeight="1">
      <c r="B958" s="6"/>
    </row>
    <row r="959" ht="15.75" customHeight="1">
      <c r="B959" s="6"/>
    </row>
    <row r="960" ht="15.75" customHeight="1">
      <c r="B960" s="6"/>
    </row>
    <row r="961" ht="15.75" customHeight="1">
      <c r="B961" s="6"/>
    </row>
    <row r="962" ht="15.75" customHeight="1">
      <c r="B962" s="6"/>
    </row>
    <row r="963" ht="15.75" customHeight="1">
      <c r="B963" s="6"/>
    </row>
    <row r="964" ht="15.75" customHeight="1">
      <c r="B964" s="6"/>
    </row>
    <row r="965" ht="15.75" customHeight="1">
      <c r="B965" s="6"/>
    </row>
    <row r="966" ht="15.75" customHeight="1">
      <c r="B966" s="6"/>
    </row>
    <row r="967" ht="15.75" customHeight="1">
      <c r="B967" s="6"/>
    </row>
    <row r="968" ht="15.75" customHeight="1">
      <c r="B968" s="6"/>
    </row>
    <row r="969" ht="15.75" customHeight="1">
      <c r="B969" s="6"/>
    </row>
    <row r="970" ht="15.75" customHeight="1">
      <c r="B970" s="6"/>
    </row>
    <row r="971" ht="15.75" customHeight="1">
      <c r="B971" s="6"/>
    </row>
    <row r="972" ht="15.75" customHeight="1">
      <c r="B972" s="6"/>
    </row>
    <row r="973" ht="15.75" customHeight="1">
      <c r="B973" s="6"/>
    </row>
    <row r="974" ht="15.75" customHeight="1">
      <c r="B974" s="6"/>
    </row>
    <row r="975" ht="15.75" customHeight="1">
      <c r="B975" s="6"/>
    </row>
    <row r="976" ht="15.75" customHeight="1">
      <c r="B976" s="6"/>
    </row>
    <row r="977" ht="15.75" customHeight="1">
      <c r="B977" s="6"/>
    </row>
    <row r="978" ht="15.75" customHeight="1">
      <c r="B978" s="6"/>
    </row>
    <row r="979" ht="15.75" customHeight="1">
      <c r="B979" s="6"/>
    </row>
    <row r="980" ht="15.75" customHeight="1">
      <c r="B980" s="6"/>
    </row>
    <row r="981" ht="15.75" customHeight="1">
      <c r="B981" s="6"/>
    </row>
    <row r="982" ht="15.75" customHeight="1">
      <c r="B982" s="6"/>
    </row>
    <row r="983" ht="15.75" customHeight="1">
      <c r="B983" s="6"/>
    </row>
    <row r="984" ht="15.75" customHeight="1">
      <c r="B984" s="6"/>
    </row>
    <row r="985" ht="15.75" customHeight="1">
      <c r="B985" s="6"/>
    </row>
    <row r="986" ht="15.75" customHeight="1">
      <c r="B986" s="6"/>
    </row>
    <row r="987" ht="15.75" customHeight="1">
      <c r="B987" s="6"/>
    </row>
    <row r="988" ht="15.75" customHeight="1">
      <c r="B988" s="6"/>
    </row>
    <row r="989" ht="15.75" customHeight="1">
      <c r="B989" s="6"/>
    </row>
    <row r="990" ht="15.75" customHeight="1">
      <c r="B990" s="6"/>
    </row>
    <row r="991" ht="15.75" customHeight="1">
      <c r="B991" s="6"/>
    </row>
    <row r="992" ht="15.75" customHeight="1">
      <c r="B992" s="6"/>
    </row>
    <row r="993" ht="15.75" customHeight="1">
      <c r="B993" s="6"/>
    </row>
    <row r="994" ht="15.75" customHeight="1">
      <c r="B994" s="6"/>
    </row>
    <row r="995" ht="15.75" customHeight="1">
      <c r="B995" s="6"/>
    </row>
    <row r="996" ht="15.75" customHeight="1">
      <c r="B996" s="6"/>
    </row>
    <row r="997" ht="15.75" customHeight="1">
      <c r="B997" s="6"/>
    </row>
    <row r="998" ht="15.75" customHeight="1">
      <c r="B998" s="6"/>
    </row>
    <row r="999" ht="15.75" customHeight="1">
      <c r="B999" s="6"/>
    </row>
    <row r="1000" ht="15.75" customHeight="1">
      <c r="B1000" s="6"/>
    </row>
    <row r="1001" ht="15.75" customHeight="1">
      <c r="B1001" s="6"/>
    </row>
    <row r="1002" ht="15.75" customHeight="1">
      <c r="B1002" s="6"/>
    </row>
    <row r="1003" ht="15.75" customHeight="1">
      <c r="B1003" s="6"/>
    </row>
    <row r="1004" ht="15.75" customHeight="1">
      <c r="B1004" s="6"/>
    </row>
    <row r="1005" ht="15.75" customHeight="1">
      <c r="B1005" s="6"/>
    </row>
    <row r="1006" ht="15.75" customHeight="1">
      <c r="B1006" s="6"/>
    </row>
    <row r="1007" ht="15.75" customHeight="1">
      <c r="B1007" s="6"/>
    </row>
    <row r="1008" ht="15.75" customHeight="1">
      <c r="B1008" s="6"/>
    </row>
    <row r="1009" ht="15.75" customHeight="1">
      <c r="B1009" s="6"/>
    </row>
    <row r="1010" ht="15.75" customHeight="1">
      <c r="B1010" s="6"/>
    </row>
    <row r="1011" ht="15.75" customHeight="1">
      <c r="B1011" s="6"/>
    </row>
    <row r="1012" ht="15.75" customHeight="1">
      <c r="B1012" s="6"/>
    </row>
    <row r="1013" ht="15.75" customHeight="1">
      <c r="B1013" s="6"/>
    </row>
    <row r="1014" ht="15.75" customHeight="1">
      <c r="B1014" s="6"/>
    </row>
    <row r="1015" ht="15.75" customHeight="1">
      <c r="B1015" s="6"/>
    </row>
    <row r="1016" ht="15.75" customHeight="1">
      <c r="B1016" s="6"/>
    </row>
    <row r="1017" ht="15.75" customHeight="1">
      <c r="B1017" s="6"/>
    </row>
    <row r="1018" ht="15.75" customHeight="1">
      <c r="B1018" s="6"/>
    </row>
    <row r="1019" ht="15.75" customHeight="1">
      <c r="B1019" s="6"/>
    </row>
    <row r="1020" ht="15.75" customHeight="1">
      <c r="B1020" s="6"/>
    </row>
    <row r="1021" ht="15.75" customHeight="1">
      <c r="B1021" s="6"/>
    </row>
    <row r="1022" ht="15.75" customHeight="1">
      <c r="B1022" s="6"/>
    </row>
    <row r="1023" ht="15.75" customHeight="1">
      <c r="B1023" s="6"/>
    </row>
    <row r="1024" ht="15.75" customHeight="1">
      <c r="B1024" s="6"/>
    </row>
    <row r="1025" ht="15.75" customHeight="1">
      <c r="B1025" s="6"/>
    </row>
    <row r="1026" ht="15.75" customHeight="1">
      <c r="B1026" s="6"/>
    </row>
    <row r="1027" ht="15.75" customHeight="1">
      <c r="B1027" s="6"/>
    </row>
    <row r="1028" ht="15.75" customHeight="1">
      <c r="B1028" s="6"/>
    </row>
    <row r="1029" ht="15.75" customHeight="1">
      <c r="B1029" s="6"/>
    </row>
    <row r="1030" ht="15.75" customHeight="1">
      <c r="B1030" s="6"/>
    </row>
    <row r="1031" ht="15.75" customHeight="1">
      <c r="B1031" s="6"/>
    </row>
    <row r="1032" ht="15.75" customHeight="1">
      <c r="B1032" s="6"/>
    </row>
    <row r="1033" ht="15.75" customHeight="1">
      <c r="B1033" s="6"/>
    </row>
    <row r="1034" ht="15.75" customHeight="1">
      <c r="B1034" s="6"/>
    </row>
    <row r="1035" ht="15.75" customHeight="1">
      <c r="B1035" s="6"/>
    </row>
    <row r="1036" ht="15.75" customHeight="1">
      <c r="B1036" s="6"/>
    </row>
    <row r="1037" ht="15.75" customHeight="1">
      <c r="B1037" s="6"/>
    </row>
    <row r="1038" ht="15.75" customHeight="1">
      <c r="B1038" s="6"/>
    </row>
    <row r="1039" ht="15.75" customHeight="1">
      <c r="B1039" s="6"/>
    </row>
    <row r="1040" ht="15.75" customHeight="1">
      <c r="B1040" s="6"/>
    </row>
    <row r="1041" ht="15.75" customHeight="1">
      <c r="B1041" s="6"/>
    </row>
    <row r="1042" ht="15.75" customHeight="1">
      <c r="B1042" s="6"/>
    </row>
    <row r="1043" ht="15.75" customHeight="1">
      <c r="B1043" s="6"/>
    </row>
    <row r="1044" ht="15.75" customHeight="1">
      <c r="B1044" s="6"/>
    </row>
    <row r="1045" ht="15.75" customHeight="1">
      <c r="B1045" s="6"/>
    </row>
    <row r="1046" ht="15.75" customHeight="1">
      <c r="B1046" s="6"/>
    </row>
    <row r="1047" ht="15.75" customHeight="1">
      <c r="B1047" s="6"/>
    </row>
    <row r="1048" ht="15.75" customHeight="1">
      <c r="B1048" s="6"/>
    </row>
    <row r="1049" ht="15.75" customHeight="1">
      <c r="B1049" s="6"/>
    </row>
    <row r="1050" ht="15.75" customHeight="1">
      <c r="B1050" s="6"/>
    </row>
    <row r="1051" ht="15.75" customHeight="1">
      <c r="B1051" s="6"/>
    </row>
    <row r="1052" ht="15.75" customHeight="1">
      <c r="B1052" s="6"/>
    </row>
    <row r="1053" ht="15.75" customHeight="1">
      <c r="B1053" s="6"/>
    </row>
    <row r="1054" ht="15.75" customHeight="1">
      <c r="B1054" s="6"/>
    </row>
    <row r="1055" ht="15.75" customHeight="1">
      <c r="B1055" s="6"/>
    </row>
    <row r="1056" ht="15.75" customHeight="1">
      <c r="B1056" s="6"/>
    </row>
    <row r="1057" ht="15.75" customHeight="1">
      <c r="B1057" s="6"/>
    </row>
    <row r="1058" ht="15.75" customHeight="1">
      <c r="B1058" s="6"/>
    </row>
    <row r="1059" ht="15.75" customHeight="1">
      <c r="B1059" s="6"/>
    </row>
    <row r="1060" ht="15.75" customHeight="1">
      <c r="B1060" s="6"/>
    </row>
    <row r="1061" ht="15.75" customHeight="1">
      <c r="B1061" s="6"/>
    </row>
    <row r="1062" ht="15.75" customHeight="1">
      <c r="B1062" s="6"/>
    </row>
    <row r="1063" ht="15.75" customHeight="1">
      <c r="B1063" s="6"/>
    </row>
    <row r="1064" ht="15.75" customHeight="1">
      <c r="B1064" s="6"/>
    </row>
    <row r="1065" ht="15.75" customHeight="1">
      <c r="B1065" s="6"/>
    </row>
    <row r="1066" ht="15.75" customHeight="1">
      <c r="B1066" s="6"/>
    </row>
    <row r="1067" ht="15.75" customHeight="1">
      <c r="B1067" s="6"/>
    </row>
    <row r="1068" ht="15.75" customHeight="1">
      <c r="B1068" s="6"/>
    </row>
    <row r="1069" ht="15.75" customHeight="1">
      <c r="B1069" s="6"/>
    </row>
    <row r="1070" ht="15.75" customHeight="1">
      <c r="B1070" s="6"/>
    </row>
    <row r="1071" ht="15.75" customHeight="1">
      <c r="B1071" s="6"/>
    </row>
    <row r="1072" ht="15.75" customHeight="1">
      <c r="B1072" s="6"/>
    </row>
    <row r="1073" ht="15.75" customHeight="1">
      <c r="B1073" s="6"/>
    </row>
    <row r="1074" ht="15.75" customHeight="1">
      <c r="B1074" s="6"/>
    </row>
    <row r="1075" ht="15.75" customHeight="1">
      <c r="B1075" s="6"/>
    </row>
    <row r="1076" ht="15.75" customHeight="1">
      <c r="B1076" s="6"/>
    </row>
    <row r="1077" ht="15.75" customHeight="1">
      <c r="B1077" s="6"/>
    </row>
    <row r="1078" ht="15.75" customHeight="1">
      <c r="B1078" s="6"/>
    </row>
    <row r="1079" ht="15.75" customHeight="1">
      <c r="B1079" s="6"/>
    </row>
    <row r="1080" ht="15.75" customHeight="1">
      <c r="B1080" s="6"/>
    </row>
    <row r="1081" ht="15.75" customHeight="1">
      <c r="B1081" s="6"/>
    </row>
    <row r="1082" ht="15.75" customHeight="1">
      <c r="B1082" s="6"/>
    </row>
    <row r="1083" ht="15.75" customHeight="1">
      <c r="B1083" s="6"/>
    </row>
    <row r="1084" ht="15.75" customHeight="1">
      <c r="B1084" s="6"/>
    </row>
    <row r="1085" ht="15.75" customHeight="1">
      <c r="B1085" s="6"/>
    </row>
    <row r="1086" ht="15.75" customHeight="1">
      <c r="B1086" s="6"/>
    </row>
    <row r="1087" ht="15.75" customHeight="1">
      <c r="B1087" s="6"/>
    </row>
    <row r="1088" ht="15.75" customHeight="1">
      <c r="B1088" s="6"/>
    </row>
    <row r="1089" ht="15.75" customHeight="1">
      <c r="B1089" s="6"/>
    </row>
    <row r="1090" ht="15.75" customHeight="1">
      <c r="B1090" s="6"/>
    </row>
    <row r="1091" ht="15.75" customHeight="1">
      <c r="B1091" s="6"/>
    </row>
    <row r="1092" ht="15.75" customHeight="1">
      <c r="B1092" s="6"/>
    </row>
    <row r="1093" ht="15.75" customHeight="1">
      <c r="B1093" s="6"/>
    </row>
    <row r="1094" ht="15.75" customHeight="1">
      <c r="B1094" s="6"/>
    </row>
    <row r="1095" ht="15.75" customHeight="1">
      <c r="B1095" s="6"/>
    </row>
    <row r="1096" ht="15.75" customHeight="1">
      <c r="B1096" s="6"/>
    </row>
    <row r="1097" ht="15.75" customHeight="1">
      <c r="B1097" s="6"/>
    </row>
    <row r="1098" ht="15.75" customHeight="1">
      <c r="B1098" s="6"/>
    </row>
    <row r="1099" ht="15.75" customHeight="1">
      <c r="B1099" s="6"/>
    </row>
    <row r="1100" ht="15.75" customHeight="1">
      <c r="B1100" s="6"/>
    </row>
    <row r="1101" ht="15.75" customHeight="1">
      <c r="B1101" s="6"/>
    </row>
    <row r="1102" ht="15.75" customHeight="1">
      <c r="B1102" s="6"/>
    </row>
    <row r="1103" ht="15.75" customHeight="1">
      <c r="B1103" s="6"/>
    </row>
    <row r="1104" ht="15.75" customHeight="1">
      <c r="B1104" s="6"/>
    </row>
    <row r="1105" ht="15.75" customHeight="1">
      <c r="B1105" s="6"/>
    </row>
    <row r="1106" ht="15.75" customHeight="1">
      <c r="B1106" s="6"/>
    </row>
    <row r="1107" ht="15.75" customHeight="1">
      <c r="B1107" s="6"/>
    </row>
    <row r="1108" ht="15.75" customHeight="1">
      <c r="B1108" s="6"/>
    </row>
    <row r="1109" ht="15.75" customHeight="1">
      <c r="B1109" s="6"/>
    </row>
    <row r="1110" ht="15.75" customHeight="1">
      <c r="B1110" s="6"/>
    </row>
    <row r="1111" ht="15.75" customHeight="1">
      <c r="B1111" s="6"/>
    </row>
    <row r="1112" ht="15.75" customHeight="1">
      <c r="B1112" s="6"/>
    </row>
    <row r="1113" ht="15.75" customHeight="1">
      <c r="B1113" s="6"/>
    </row>
    <row r="1114" ht="15.75" customHeight="1">
      <c r="B1114" s="6"/>
    </row>
    <row r="1115" ht="15.75" customHeight="1">
      <c r="B1115" s="6"/>
    </row>
    <row r="1116" ht="15.75" customHeight="1">
      <c r="B1116" s="6"/>
    </row>
    <row r="1117" ht="15.75" customHeight="1">
      <c r="B1117" s="6"/>
    </row>
    <row r="1118" ht="15.75" customHeight="1">
      <c r="B1118" s="6"/>
    </row>
    <row r="1119" ht="15.75" customHeight="1">
      <c r="B1119" s="6"/>
    </row>
    <row r="1120" ht="15.75" customHeight="1">
      <c r="B1120" s="6"/>
    </row>
    <row r="1121" ht="15.75" customHeight="1">
      <c r="B1121" s="6"/>
    </row>
    <row r="1122" ht="15.75" customHeight="1">
      <c r="B1122" s="6"/>
    </row>
    <row r="1123" ht="15.75" customHeight="1">
      <c r="B1123" s="6"/>
    </row>
    <row r="1124" ht="15.75" customHeight="1">
      <c r="B1124" s="6"/>
    </row>
    <row r="1125" ht="15.75" customHeight="1">
      <c r="B1125" s="6"/>
    </row>
    <row r="1126" ht="15.75" customHeight="1">
      <c r="B1126" s="6"/>
    </row>
    <row r="1127" ht="15.75" customHeight="1">
      <c r="B1127" s="6"/>
    </row>
    <row r="1128" ht="15.75" customHeight="1">
      <c r="B1128" s="6"/>
    </row>
    <row r="1129" ht="15.75" customHeight="1">
      <c r="B1129" s="6"/>
    </row>
    <row r="1130" ht="15.75" customHeight="1">
      <c r="B1130" s="6"/>
    </row>
    <row r="1131" ht="15.75" customHeight="1">
      <c r="B1131" s="6"/>
    </row>
    <row r="1132" ht="15.75" customHeight="1">
      <c r="B1132" s="6"/>
    </row>
    <row r="1133" ht="15.75" customHeight="1">
      <c r="B1133" s="6"/>
    </row>
    <row r="1134" ht="15.75" customHeight="1">
      <c r="B1134" s="6"/>
    </row>
    <row r="1135" ht="15.75" customHeight="1">
      <c r="B1135" s="6"/>
    </row>
    <row r="1136" ht="15.75" customHeight="1">
      <c r="B1136" s="6"/>
    </row>
    <row r="1137" ht="15.75" customHeight="1">
      <c r="B1137" s="6"/>
    </row>
    <row r="1138" ht="15.75" customHeight="1">
      <c r="B1138" s="6"/>
    </row>
    <row r="1139" ht="15.75" customHeight="1">
      <c r="B1139" s="6"/>
    </row>
    <row r="1140" ht="15.75" customHeight="1">
      <c r="B1140" s="6"/>
    </row>
    <row r="1141" ht="15.75" customHeight="1">
      <c r="B1141" s="6"/>
    </row>
    <row r="1142" ht="15.75" customHeight="1">
      <c r="B1142" s="6"/>
    </row>
    <row r="1143" ht="15.75" customHeight="1">
      <c r="B1143" s="6"/>
    </row>
    <row r="1144" ht="15.75" customHeight="1">
      <c r="B1144" s="6"/>
    </row>
    <row r="1145" ht="15.75" customHeight="1">
      <c r="B1145" s="6"/>
    </row>
    <row r="1146" ht="15.75" customHeight="1">
      <c r="B1146" s="6"/>
    </row>
    <row r="1147" ht="15.75" customHeight="1">
      <c r="B1147" s="6"/>
    </row>
    <row r="1148" ht="15.75" customHeight="1">
      <c r="B1148" s="6"/>
    </row>
    <row r="1149" ht="15.75" customHeight="1">
      <c r="B1149" s="6"/>
    </row>
    <row r="1150" ht="15.75" customHeight="1">
      <c r="B1150" s="6"/>
    </row>
    <row r="1151" ht="15.75" customHeight="1">
      <c r="B1151" s="6"/>
    </row>
    <row r="1152" ht="15.75" customHeight="1">
      <c r="B1152" s="6"/>
    </row>
    <row r="1153" ht="15.75" customHeight="1">
      <c r="B1153" s="6"/>
    </row>
    <row r="1154" ht="15.75" customHeight="1">
      <c r="B1154" s="6"/>
    </row>
    <row r="1155" ht="15.75" customHeight="1">
      <c r="B1155" s="6"/>
    </row>
    <row r="1156" ht="15.75" customHeight="1">
      <c r="B1156" s="6"/>
    </row>
    <row r="1157" ht="15.75" customHeight="1">
      <c r="B1157" s="6"/>
    </row>
    <row r="1158" ht="15.75" customHeight="1">
      <c r="B1158" s="6"/>
    </row>
    <row r="1159" ht="15.75" customHeight="1">
      <c r="B1159" s="6"/>
    </row>
    <row r="1160" ht="15.75" customHeight="1">
      <c r="B1160" s="6"/>
    </row>
    <row r="1161" ht="15.75" customHeight="1">
      <c r="B1161" s="6"/>
    </row>
    <row r="1162" ht="15.75" customHeight="1">
      <c r="B1162" s="6"/>
    </row>
    <row r="1163" ht="15.75" customHeight="1">
      <c r="B1163" s="6"/>
    </row>
    <row r="1164" ht="15.75" customHeight="1">
      <c r="B1164" s="6"/>
    </row>
    <row r="1165" ht="15.75" customHeight="1">
      <c r="B1165" s="6"/>
    </row>
    <row r="1166" ht="15.75" customHeight="1">
      <c r="B1166" s="6"/>
    </row>
    <row r="1167" ht="15.75" customHeight="1">
      <c r="B1167" s="6"/>
    </row>
    <row r="1168" ht="15.75" customHeight="1">
      <c r="B1168" s="6"/>
    </row>
    <row r="1169" ht="15.75" customHeight="1">
      <c r="B1169" s="6"/>
    </row>
    <row r="1170" ht="15.75" customHeight="1">
      <c r="B1170" s="6"/>
    </row>
    <row r="1171" ht="15.75" customHeight="1">
      <c r="B1171" s="6"/>
    </row>
    <row r="1172" ht="15.75" customHeight="1">
      <c r="B1172" s="6"/>
    </row>
    <row r="1173" ht="15.75" customHeight="1">
      <c r="B1173" s="6"/>
    </row>
    <row r="1174" ht="15.75" customHeight="1">
      <c r="B1174" s="6"/>
    </row>
    <row r="1175" ht="15.75" customHeight="1">
      <c r="B1175" s="6"/>
    </row>
    <row r="1176" ht="15.75" customHeight="1">
      <c r="B1176" s="6"/>
    </row>
    <row r="1177" ht="15.75" customHeight="1">
      <c r="B1177" s="6"/>
    </row>
    <row r="1178" ht="15.75" customHeight="1">
      <c r="B1178" s="6"/>
    </row>
    <row r="1179" ht="15.75" customHeight="1">
      <c r="B1179" s="6"/>
    </row>
    <row r="1180" ht="15.75" customHeight="1">
      <c r="B1180" s="6"/>
    </row>
    <row r="1181" ht="15.75" customHeight="1">
      <c r="B1181" s="6"/>
    </row>
    <row r="1182" ht="15.75" customHeight="1">
      <c r="B1182" s="6"/>
    </row>
    <row r="1183" ht="15.75" customHeight="1">
      <c r="B1183" s="6"/>
    </row>
    <row r="1184" ht="15.75" customHeight="1">
      <c r="B1184" s="6"/>
    </row>
    <row r="1185" ht="15.75" customHeight="1">
      <c r="B1185" s="6"/>
    </row>
    <row r="1186" ht="15.75" customHeight="1">
      <c r="B1186" s="6"/>
    </row>
    <row r="1187" ht="15.75" customHeight="1">
      <c r="B1187" s="6"/>
    </row>
    <row r="1188" ht="15.75" customHeight="1">
      <c r="B1188" s="6"/>
    </row>
    <row r="1189" ht="15.75" customHeight="1">
      <c r="B1189" s="6"/>
    </row>
    <row r="1190" ht="15.75" customHeight="1">
      <c r="B1190" s="6"/>
    </row>
    <row r="1191" ht="15.75" customHeight="1">
      <c r="B1191" s="6"/>
    </row>
    <row r="1192" ht="15.75" customHeight="1">
      <c r="B1192" s="6"/>
    </row>
    <row r="1193" ht="15.75" customHeight="1">
      <c r="B1193" s="6"/>
    </row>
    <row r="1194" ht="15.75" customHeight="1">
      <c r="B1194" s="6"/>
    </row>
    <row r="1195" ht="15.75" customHeight="1">
      <c r="B1195" s="6"/>
    </row>
    <row r="1196" ht="15.75" customHeight="1">
      <c r="B1196" s="6"/>
    </row>
    <row r="1197" ht="15.75" customHeight="1">
      <c r="B1197" s="6"/>
    </row>
    <row r="1198" ht="15.75" customHeight="1">
      <c r="B1198" s="6"/>
    </row>
    <row r="1199" ht="15.75" customHeight="1">
      <c r="B1199" s="6"/>
    </row>
    <row r="1200" ht="15.75" customHeight="1">
      <c r="B1200" s="6"/>
    </row>
    <row r="1201" ht="15.75" customHeight="1">
      <c r="B1201" s="6"/>
    </row>
    <row r="1202" ht="15.75" customHeight="1">
      <c r="B1202" s="6"/>
    </row>
    <row r="1203" ht="15.75" customHeight="1">
      <c r="B1203" s="6"/>
    </row>
    <row r="1204" ht="15.75" customHeight="1">
      <c r="B1204" s="6"/>
    </row>
    <row r="1205" ht="15.75" customHeight="1">
      <c r="B1205" s="6"/>
    </row>
    <row r="1206" ht="15.75" customHeight="1">
      <c r="B1206" s="6"/>
    </row>
    <row r="1207" ht="15.75" customHeight="1">
      <c r="B1207" s="6"/>
    </row>
    <row r="1208" ht="15.75" customHeight="1">
      <c r="B1208" s="6"/>
    </row>
    <row r="1209" ht="15.75" customHeight="1">
      <c r="B1209" s="6"/>
    </row>
    <row r="1210" ht="15.75" customHeight="1">
      <c r="B1210" s="6"/>
    </row>
    <row r="1211" ht="15.75" customHeight="1">
      <c r="B1211" s="6"/>
    </row>
    <row r="1212" ht="15.75" customHeight="1">
      <c r="B1212" s="6"/>
    </row>
    <row r="1213" ht="15.75" customHeight="1">
      <c r="B1213" s="6"/>
    </row>
    <row r="1214" ht="15.75" customHeight="1">
      <c r="B1214" s="6"/>
    </row>
    <row r="1215" ht="15.75" customHeight="1">
      <c r="B1215" s="6"/>
    </row>
    <row r="1216" ht="15.75" customHeight="1">
      <c r="B1216" s="6"/>
    </row>
    <row r="1217" ht="15.75" customHeight="1">
      <c r="B1217" s="6"/>
    </row>
    <row r="1218" ht="15.75" customHeight="1">
      <c r="B1218" s="6"/>
    </row>
    <row r="1219" ht="15.75" customHeight="1">
      <c r="B1219" s="6"/>
    </row>
    <row r="1220" ht="15.75" customHeight="1">
      <c r="B1220" s="6"/>
    </row>
    <row r="1221" ht="15.75" customHeight="1">
      <c r="B1221" s="6"/>
    </row>
    <row r="1222" ht="15.75" customHeight="1">
      <c r="B1222" s="6"/>
    </row>
    <row r="1223" ht="15.75" customHeight="1">
      <c r="B1223" s="6"/>
    </row>
    <row r="1224" ht="15.75" customHeight="1">
      <c r="B1224" s="6"/>
    </row>
    <row r="1225" ht="15.75" customHeight="1">
      <c r="B1225" s="6"/>
    </row>
    <row r="1226" ht="15.75" customHeight="1">
      <c r="B1226" s="6"/>
    </row>
    <row r="1227" ht="15.75" customHeight="1">
      <c r="B1227" s="6"/>
    </row>
    <row r="1228" ht="15.75" customHeight="1">
      <c r="B1228" s="6"/>
    </row>
    <row r="1229" ht="15.75" customHeight="1">
      <c r="B1229" s="6"/>
    </row>
    <row r="1230" ht="15.75" customHeight="1">
      <c r="B1230" s="6"/>
    </row>
    <row r="1231" ht="15.75" customHeight="1">
      <c r="B1231" s="6"/>
    </row>
    <row r="1232" ht="15.75" customHeight="1">
      <c r="B1232" s="6"/>
    </row>
    <row r="1233" ht="15.75" customHeight="1">
      <c r="B1233" s="6"/>
    </row>
    <row r="1234" ht="15.75" customHeight="1">
      <c r="B1234" s="6"/>
    </row>
    <row r="1235" ht="15.75" customHeight="1">
      <c r="B1235" s="6"/>
    </row>
    <row r="1236" ht="15.75" customHeight="1">
      <c r="B1236" s="6"/>
    </row>
    <row r="1237" ht="15.75" customHeight="1">
      <c r="B1237" s="6"/>
    </row>
    <row r="1238" ht="15.75" customHeight="1">
      <c r="B1238" s="6"/>
    </row>
    <row r="1239" ht="15.75" customHeight="1">
      <c r="B1239" s="6"/>
    </row>
    <row r="1240" ht="15.75" customHeight="1">
      <c r="B1240" s="6"/>
    </row>
    <row r="1241" ht="15.75" customHeight="1">
      <c r="B1241" s="6"/>
    </row>
    <row r="1242" ht="15.75" customHeight="1">
      <c r="B1242" s="6"/>
    </row>
    <row r="1243" ht="15.75" customHeight="1">
      <c r="B1243" s="6"/>
    </row>
    <row r="1244" ht="15.75" customHeight="1">
      <c r="B1244" s="6"/>
    </row>
    <row r="1245" ht="15.75" customHeight="1">
      <c r="B1245" s="6"/>
    </row>
    <row r="1246" ht="15.75" customHeight="1">
      <c r="B1246" s="6"/>
    </row>
    <row r="1247" ht="15.75" customHeight="1">
      <c r="B1247" s="6"/>
    </row>
    <row r="1248" ht="15.75" customHeight="1">
      <c r="B1248" s="6"/>
    </row>
    <row r="1249" ht="15.75" customHeight="1">
      <c r="B1249" s="6"/>
    </row>
    <row r="1250" ht="15.75" customHeight="1">
      <c r="B1250" s="6"/>
    </row>
    <row r="1251" ht="15.75" customHeight="1">
      <c r="B1251" s="6"/>
    </row>
    <row r="1252" ht="15.75" customHeight="1">
      <c r="B1252" s="6"/>
    </row>
    <row r="1253" ht="15.75" customHeight="1">
      <c r="B1253" s="6"/>
    </row>
    <row r="1254" ht="15.75" customHeight="1">
      <c r="B1254" s="6"/>
    </row>
    <row r="1255" ht="15.75" customHeight="1">
      <c r="B1255" s="6"/>
    </row>
    <row r="1256" ht="15.75" customHeight="1">
      <c r="B1256" s="6"/>
    </row>
    <row r="1257" ht="15.75" customHeight="1">
      <c r="B1257" s="6"/>
    </row>
    <row r="1258" ht="15.75" customHeight="1">
      <c r="B1258" s="6"/>
    </row>
    <row r="1259" ht="15.75" customHeight="1">
      <c r="B1259" s="6"/>
    </row>
    <row r="1260" ht="15.75" customHeight="1">
      <c r="B1260" s="6"/>
    </row>
    <row r="1261" ht="15.75" customHeight="1">
      <c r="B1261" s="6"/>
    </row>
    <row r="1262" ht="15.75" customHeight="1">
      <c r="B1262" s="6"/>
    </row>
    <row r="1263" ht="15.75" customHeight="1">
      <c r="B1263" s="6"/>
    </row>
    <row r="1264" ht="15.75" customHeight="1">
      <c r="B1264" s="6"/>
    </row>
    <row r="1265" ht="15.75" customHeight="1">
      <c r="B1265" s="6"/>
    </row>
    <row r="1266" ht="15.75" customHeight="1">
      <c r="B1266" s="6"/>
    </row>
    <row r="1267" ht="15.75" customHeight="1">
      <c r="B1267" s="6"/>
    </row>
    <row r="1268" ht="15.75" customHeight="1">
      <c r="B1268" s="6"/>
    </row>
    <row r="1269" ht="15.75" customHeight="1">
      <c r="B1269" s="6"/>
    </row>
    <row r="1270" ht="15.75" customHeight="1">
      <c r="B1270" s="6"/>
    </row>
    <row r="1271" ht="15.75" customHeight="1">
      <c r="B1271" s="6"/>
    </row>
    <row r="1272" ht="15.75" customHeight="1">
      <c r="B1272" s="6"/>
    </row>
    <row r="1273" ht="15.75" customHeight="1">
      <c r="B1273" s="6"/>
    </row>
    <row r="1274" ht="15.75" customHeight="1">
      <c r="B1274" s="6"/>
    </row>
    <row r="1275" ht="15.75" customHeight="1">
      <c r="B1275" s="6"/>
    </row>
    <row r="1276" ht="15.75" customHeight="1">
      <c r="B1276" s="6"/>
    </row>
    <row r="1277" ht="15.75" customHeight="1">
      <c r="B1277" s="6"/>
    </row>
    <row r="1278" ht="15.75" customHeight="1">
      <c r="B1278" s="6"/>
    </row>
    <row r="1279" ht="15.75" customHeight="1">
      <c r="B1279" s="6"/>
    </row>
    <row r="1280" ht="15.75" customHeight="1">
      <c r="B1280" s="6"/>
    </row>
    <row r="1281" ht="15.75" customHeight="1">
      <c r="B1281" s="6"/>
    </row>
    <row r="1282" ht="15.75" customHeight="1">
      <c r="B1282" s="6"/>
    </row>
    <row r="1283" ht="15.75" customHeight="1">
      <c r="B1283" s="6"/>
    </row>
    <row r="1284" ht="15.75" customHeight="1">
      <c r="B1284" s="6"/>
    </row>
    <row r="1285" ht="15.75" customHeight="1">
      <c r="B1285" s="6"/>
    </row>
    <row r="1286" ht="15.75" customHeight="1">
      <c r="B1286" s="6"/>
    </row>
    <row r="1287" ht="15.75" customHeight="1">
      <c r="B1287" s="6"/>
    </row>
    <row r="1288" ht="15.75" customHeight="1">
      <c r="B1288" s="6"/>
    </row>
    <row r="1289" ht="15.75" customHeight="1">
      <c r="B1289" s="6"/>
    </row>
    <row r="1290" ht="15.75" customHeight="1">
      <c r="B1290" s="6"/>
    </row>
    <row r="1291" ht="15.75" customHeight="1">
      <c r="B1291" s="6"/>
    </row>
    <row r="1292" ht="15.75" customHeight="1">
      <c r="B1292" s="6"/>
    </row>
    <row r="1293" ht="15.75" customHeight="1">
      <c r="B1293" s="6"/>
    </row>
    <row r="1294" ht="15.75" customHeight="1">
      <c r="B1294" s="6"/>
    </row>
    <row r="1295" ht="15.75" customHeight="1">
      <c r="B1295" s="6"/>
    </row>
    <row r="1296" ht="15.75" customHeight="1">
      <c r="B1296" s="6"/>
    </row>
    <row r="1297" ht="15.75" customHeight="1">
      <c r="B1297" s="6"/>
    </row>
    <row r="1298" ht="15.75" customHeight="1">
      <c r="B1298" s="6"/>
    </row>
    <row r="1299" ht="15.75" customHeight="1">
      <c r="B1299" s="6"/>
    </row>
    <row r="1300" ht="15.75" customHeight="1">
      <c r="B1300" s="6"/>
    </row>
    <row r="1301" ht="15.75" customHeight="1">
      <c r="B1301" s="6"/>
    </row>
    <row r="1302" ht="15.75" customHeight="1">
      <c r="B1302" s="6"/>
    </row>
    <row r="1303" ht="15.75" customHeight="1">
      <c r="B1303" s="6"/>
    </row>
    <row r="1304" ht="15.75" customHeight="1">
      <c r="B1304" s="6"/>
    </row>
    <row r="1305" ht="15.75" customHeight="1">
      <c r="B1305" s="6"/>
    </row>
    <row r="1306" ht="15.75" customHeight="1">
      <c r="B1306" s="6"/>
    </row>
    <row r="1307" ht="15.75" customHeight="1">
      <c r="B1307" s="6"/>
    </row>
    <row r="1308" ht="15.75" customHeight="1">
      <c r="B1308" s="6"/>
    </row>
    <row r="1309" ht="15.75" customHeight="1">
      <c r="B1309" s="6"/>
    </row>
    <row r="1310" ht="15.75" customHeight="1">
      <c r="B1310" s="6"/>
    </row>
    <row r="1311" ht="15.75" customHeight="1">
      <c r="B1311" s="6"/>
    </row>
    <row r="1312" ht="15.75" customHeight="1">
      <c r="B1312" s="6"/>
    </row>
    <row r="1313" ht="15.75" customHeight="1">
      <c r="B1313" s="6"/>
    </row>
    <row r="1314" ht="15.75" customHeight="1">
      <c r="B1314" s="6"/>
    </row>
    <row r="1315" ht="15.75" customHeight="1">
      <c r="B1315" s="6"/>
    </row>
    <row r="1316" ht="15.75" customHeight="1">
      <c r="B1316" s="6"/>
    </row>
    <row r="1317" ht="15.75" customHeight="1">
      <c r="B1317" s="6"/>
    </row>
    <row r="1318" ht="15.75" customHeight="1">
      <c r="B1318" s="6"/>
    </row>
    <row r="1319" ht="15.75" customHeight="1">
      <c r="B1319" s="6"/>
    </row>
    <row r="1320" ht="15.75" customHeight="1">
      <c r="B1320" s="6"/>
    </row>
    <row r="1321" ht="15.75" customHeight="1">
      <c r="B1321" s="6"/>
    </row>
    <row r="1322" ht="15.75" customHeight="1">
      <c r="B1322" s="6"/>
    </row>
    <row r="1323" ht="15.75" customHeight="1">
      <c r="B1323" s="6"/>
    </row>
    <row r="1324" ht="15.75" customHeight="1">
      <c r="B1324" s="6"/>
    </row>
    <row r="1325" ht="15.75" customHeight="1">
      <c r="B1325" s="6"/>
    </row>
    <row r="1326" ht="15.75" customHeight="1">
      <c r="B1326" s="6"/>
    </row>
    <row r="1327" ht="15.75" customHeight="1">
      <c r="B1327" s="6"/>
    </row>
    <row r="1328" ht="15.75" customHeight="1">
      <c r="B1328" s="6"/>
    </row>
    <row r="1329" ht="15.75" customHeight="1">
      <c r="B1329" s="6"/>
    </row>
    <row r="1330" ht="15.75" customHeight="1">
      <c r="B1330" s="6"/>
    </row>
    <row r="1331" ht="15.75" customHeight="1">
      <c r="B1331" s="6"/>
    </row>
    <row r="1332" ht="15.75" customHeight="1">
      <c r="B1332" s="6"/>
    </row>
    <row r="1333" ht="15.75" customHeight="1">
      <c r="B1333" s="6"/>
    </row>
    <row r="1334" ht="15.75" customHeight="1">
      <c r="B1334" s="6"/>
    </row>
    <row r="1335" ht="15.75" customHeight="1">
      <c r="B1335" s="6"/>
    </row>
    <row r="1336" ht="15.75" customHeight="1">
      <c r="B1336" s="6"/>
    </row>
    <row r="1337" ht="15.75" customHeight="1">
      <c r="B1337" s="6"/>
    </row>
    <row r="1338" ht="15.75" customHeight="1">
      <c r="B1338" s="6"/>
    </row>
    <row r="1339" ht="15.75" customHeight="1">
      <c r="B1339" s="6"/>
    </row>
    <row r="1340" ht="15.75" customHeight="1">
      <c r="B1340" s="6"/>
    </row>
    <row r="1341" ht="15.75" customHeight="1">
      <c r="B1341" s="6"/>
    </row>
    <row r="1342" ht="15.75" customHeight="1">
      <c r="B1342" s="6"/>
    </row>
    <row r="1343" ht="15.75" customHeight="1">
      <c r="B1343" s="6"/>
    </row>
    <row r="1344" ht="15.75" customHeight="1">
      <c r="B1344" s="6"/>
    </row>
    <row r="1345" ht="15.75" customHeight="1">
      <c r="B1345" s="6"/>
    </row>
    <row r="1346" ht="15.75" customHeight="1">
      <c r="B1346" s="6"/>
    </row>
    <row r="1347" ht="15.75" customHeight="1">
      <c r="B1347" s="6"/>
    </row>
    <row r="1348" ht="15.75" customHeight="1">
      <c r="B1348" s="6"/>
    </row>
    <row r="1349" ht="15.75" customHeight="1">
      <c r="B1349" s="6"/>
    </row>
    <row r="1350" ht="15.75" customHeight="1">
      <c r="B1350" s="6"/>
    </row>
    <row r="1351" ht="15.75" customHeight="1">
      <c r="B1351" s="6"/>
    </row>
    <row r="1352" ht="15.75" customHeight="1">
      <c r="B1352" s="6"/>
    </row>
    <row r="1353" ht="15.75" customHeight="1">
      <c r="B1353" s="6"/>
    </row>
    <row r="1354" ht="15.75" customHeight="1">
      <c r="B1354" s="6"/>
    </row>
    <row r="1355" ht="15.75" customHeight="1">
      <c r="B1355" s="6"/>
    </row>
    <row r="1356" ht="15.75" customHeight="1">
      <c r="B1356" s="6"/>
    </row>
    <row r="1357" ht="15.75" customHeight="1">
      <c r="B1357" s="6"/>
    </row>
    <row r="1358" ht="15.75" customHeight="1">
      <c r="B1358" s="6"/>
    </row>
    <row r="1359" ht="15.75" customHeight="1">
      <c r="B1359" s="6"/>
    </row>
    <row r="1360" ht="15.75" customHeight="1">
      <c r="B1360" s="6"/>
    </row>
    <row r="1361" ht="15.75" customHeight="1">
      <c r="B1361" s="6"/>
    </row>
    <row r="1362" ht="15.75" customHeight="1">
      <c r="B1362" s="6"/>
    </row>
    <row r="1363" ht="15.75" customHeight="1">
      <c r="B1363" s="6"/>
    </row>
    <row r="1364" ht="15.75" customHeight="1">
      <c r="B1364" s="6"/>
    </row>
    <row r="1365" ht="15.75" customHeight="1">
      <c r="B1365" s="6"/>
    </row>
    <row r="1366" ht="15.75" customHeight="1">
      <c r="B1366" s="6"/>
    </row>
    <row r="1367" ht="15.75" customHeight="1">
      <c r="B1367" s="6"/>
    </row>
    <row r="1368" ht="15.75" customHeight="1">
      <c r="B1368" s="6"/>
    </row>
    <row r="1369" ht="15.75" customHeight="1">
      <c r="B1369" s="6"/>
    </row>
    <row r="1370" ht="15.75" customHeight="1">
      <c r="B1370" s="6"/>
    </row>
    <row r="1371" ht="15.75" customHeight="1">
      <c r="B1371" s="6"/>
    </row>
    <row r="1372" ht="15.75" customHeight="1">
      <c r="B1372" s="6"/>
    </row>
    <row r="1373" ht="15.75" customHeight="1">
      <c r="B1373" s="6"/>
    </row>
    <row r="1374" ht="15.75" customHeight="1">
      <c r="B1374" s="6"/>
    </row>
    <row r="1375" ht="15.75" customHeight="1">
      <c r="B1375" s="6"/>
    </row>
    <row r="1376" ht="15.75" customHeight="1">
      <c r="B1376" s="6"/>
    </row>
    <row r="1377" ht="15.75" customHeight="1">
      <c r="B1377" s="6"/>
    </row>
    <row r="1378" ht="15.75" customHeight="1">
      <c r="B1378" s="6"/>
    </row>
    <row r="1379" ht="15.75" customHeight="1">
      <c r="B1379" s="6"/>
    </row>
    <row r="1380" ht="15.75" customHeight="1">
      <c r="B1380" s="6"/>
    </row>
    <row r="1381" ht="15.75" customHeight="1">
      <c r="B1381" s="6"/>
    </row>
    <row r="1382" ht="15.75" customHeight="1">
      <c r="B1382" s="6"/>
    </row>
    <row r="1383" ht="15.75" customHeight="1">
      <c r="B1383" s="6"/>
    </row>
    <row r="1384" ht="15.75" customHeight="1">
      <c r="B1384" s="6"/>
    </row>
    <row r="1385" ht="15.75" customHeight="1">
      <c r="B1385" s="6"/>
    </row>
    <row r="1386" ht="15.75" customHeight="1">
      <c r="B1386" s="6"/>
    </row>
    <row r="1387" ht="15.75" customHeight="1">
      <c r="B1387" s="6"/>
    </row>
    <row r="1388" ht="15.75" customHeight="1">
      <c r="B1388" s="6"/>
    </row>
    <row r="1389" ht="15.75" customHeight="1">
      <c r="B1389" s="6"/>
    </row>
    <row r="1390" ht="15.75" customHeight="1">
      <c r="B1390" s="6"/>
    </row>
    <row r="1391" ht="15.75" customHeight="1">
      <c r="B1391" s="6"/>
    </row>
    <row r="1392" ht="15.75" customHeight="1">
      <c r="B1392" s="6"/>
    </row>
    <row r="1393" ht="15.75" customHeight="1">
      <c r="B1393" s="6"/>
    </row>
    <row r="1394" ht="15.75" customHeight="1">
      <c r="B1394" s="6"/>
    </row>
    <row r="1395" ht="15.75" customHeight="1">
      <c r="B1395" s="6"/>
    </row>
    <row r="1396" ht="15.75" customHeight="1">
      <c r="B1396" s="6"/>
    </row>
    <row r="1397" ht="15.75" customHeight="1">
      <c r="B1397" s="6"/>
    </row>
    <row r="1398" ht="15.75" customHeight="1">
      <c r="B1398" s="6"/>
    </row>
    <row r="1399" ht="15.75" customHeight="1">
      <c r="B1399" s="6"/>
    </row>
    <row r="1400" ht="15.75" customHeight="1">
      <c r="B1400" s="6"/>
    </row>
    <row r="1401" ht="15.75" customHeight="1">
      <c r="B1401" s="6"/>
    </row>
    <row r="1402" ht="15.75" customHeight="1">
      <c r="B1402" s="6"/>
    </row>
    <row r="1403" ht="15.75" customHeight="1">
      <c r="B1403" s="6"/>
    </row>
    <row r="1404" ht="15.75" customHeight="1">
      <c r="B1404" s="6"/>
    </row>
    <row r="1405" ht="15.75" customHeight="1">
      <c r="B1405" s="6"/>
    </row>
    <row r="1406" ht="15.75" customHeight="1">
      <c r="B1406" s="6"/>
    </row>
    <row r="1407" ht="15.75" customHeight="1">
      <c r="B1407" s="6"/>
    </row>
    <row r="1408" ht="15.75" customHeight="1">
      <c r="B1408" s="6"/>
    </row>
    <row r="1409" ht="15.75" customHeight="1">
      <c r="B1409" s="6"/>
    </row>
    <row r="1410" ht="15.75" customHeight="1">
      <c r="B1410" s="6"/>
    </row>
    <row r="1411" ht="15.75" customHeight="1">
      <c r="B1411" s="6"/>
    </row>
    <row r="1412" ht="15.75" customHeight="1">
      <c r="B1412" s="6"/>
    </row>
    <row r="1413" ht="15.75" customHeight="1">
      <c r="B1413" s="6"/>
    </row>
    <row r="1414" ht="15.75" customHeight="1">
      <c r="B1414" s="6"/>
    </row>
    <row r="1415" ht="15.75" customHeight="1">
      <c r="B1415" s="6"/>
    </row>
    <row r="1416" ht="15.75" customHeight="1">
      <c r="B1416" s="6"/>
    </row>
    <row r="1417" ht="15.75" customHeight="1">
      <c r="B1417" s="6"/>
    </row>
    <row r="1418" ht="15.75" customHeight="1">
      <c r="B1418" s="6"/>
    </row>
    <row r="1419" ht="15.75" customHeight="1">
      <c r="B1419" s="6"/>
    </row>
    <row r="1420" ht="15.75" customHeight="1">
      <c r="B1420" s="6"/>
    </row>
    <row r="1421" ht="15.75" customHeight="1">
      <c r="B1421" s="6"/>
    </row>
    <row r="1422" ht="15.75" customHeight="1">
      <c r="B1422" s="6"/>
    </row>
    <row r="1423" ht="15.75" customHeight="1">
      <c r="B1423" s="6"/>
    </row>
    <row r="1424" ht="15.75" customHeight="1">
      <c r="B1424" s="6"/>
    </row>
    <row r="1425" ht="15.75" customHeight="1">
      <c r="B1425" s="6"/>
    </row>
    <row r="1426" ht="15.75" customHeight="1">
      <c r="B1426" s="6"/>
    </row>
    <row r="1427" ht="15.75" customHeight="1">
      <c r="B1427" s="6"/>
    </row>
    <row r="1428" ht="15.75" customHeight="1">
      <c r="B1428" s="6"/>
    </row>
    <row r="1429" ht="15.75" customHeight="1">
      <c r="B1429" s="6"/>
    </row>
    <row r="1430" ht="15.75" customHeight="1">
      <c r="B1430" s="6"/>
    </row>
    <row r="1431" ht="15.75" customHeight="1">
      <c r="B1431" s="6"/>
    </row>
    <row r="1432" ht="15.75" customHeight="1">
      <c r="B1432" s="6"/>
    </row>
    <row r="1433" ht="15.75" customHeight="1">
      <c r="B1433" s="6"/>
    </row>
    <row r="1434" ht="15.75" customHeight="1">
      <c r="B1434" s="6"/>
    </row>
    <row r="1435" ht="15.75" customHeight="1">
      <c r="B1435" s="6"/>
    </row>
    <row r="1436" ht="15.75" customHeight="1">
      <c r="B1436" s="6"/>
    </row>
    <row r="1437" ht="15.75" customHeight="1">
      <c r="B1437" s="6"/>
    </row>
    <row r="1438" ht="15.75" customHeight="1">
      <c r="B1438" s="6"/>
    </row>
    <row r="1439" ht="15.75" customHeight="1">
      <c r="B1439" s="6"/>
    </row>
    <row r="1440" ht="15.75" customHeight="1">
      <c r="B1440" s="6"/>
    </row>
    <row r="1441" ht="15.75" customHeight="1">
      <c r="B1441" s="6"/>
    </row>
    <row r="1442" ht="15.75" customHeight="1">
      <c r="B1442" s="6"/>
    </row>
    <row r="1443" ht="15.75" customHeight="1">
      <c r="B1443" s="6"/>
    </row>
    <row r="1444" ht="15.75" customHeight="1">
      <c r="B1444" s="6"/>
    </row>
    <row r="1445" ht="15.75" customHeight="1">
      <c r="B1445" s="6"/>
    </row>
    <row r="1446" ht="15.75" customHeight="1">
      <c r="B1446" s="6"/>
    </row>
    <row r="1447" ht="15.75" customHeight="1">
      <c r="B1447" s="6"/>
    </row>
    <row r="1448" ht="15.75" customHeight="1">
      <c r="B1448" s="6"/>
    </row>
    <row r="1449" ht="15.75" customHeight="1">
      <c r="B1449" s="6"/>
    </row>
    <row r="1450" ht="15.75" customHeight="1">
      <c r="B1450" s="6"/>
    </row>
    <row r="1451" ht="15.75" customHeight="1">
      <c r="B1451" s="6"/>
    </row>
    <row r="1452" ht="15.75" customHeight="1">
      <c r="B1452" s="6"/>
    </row>
    <row r="1453" ht="15.75" customHeight="1">
      <c r="B1453" s="6"/>
    </row>
    <row r="1454" ht="15.75" customHeight="1">
      <c r="B1454" s="6"/>
    </row>
    <row r="1455" ht="15.75" customHeight="1">
      <c r="B1455" s="6"/>
    </row>
    <row r="1456" ht="15.75" customHeight="1">
      <c r="B1456" s="6"/>
    </row>
    <row r="1457" ht="15.75" customHeight="1">
      <c r="B1457" s="6"/>
    </row>
    <row r="1458" ht="15.75" customHeight="1">
      <c r="B1458" s="6"/>
    </row>
    <row r="1459" ht="15.75" customHeight="1">
      <c r="B1459" s="6"/>
    </row>
    <row r="1460" ht="15.75" customHeight="1">
      <c r="B1460" s="6"/>
    </row>
    <row r="1461" ht="15.75" customHeight="1">
      <c r="B1461" s="6"/>
    </row>
    <row r="1462" ht="15.75" customHeight="1">
      <c r="B1462" s="6"/>
    </row>
    <row r="1463" ht="15.75" customHeight="1">
      <c r="B1463" s="6"/>
    </row>
    <row r="1464" ht="15.75" customHeight="1">
      <c r="B1464" s="6"/>
    </row>
    <row r="1465" ht="15.75" customHeight="1">
      <c r="B1465" s="6"/>
    </row>
    <row r="1466" ht="15.75" customHeight="1">
      <c r="B1466" s="6"/>
    </row>
    <row r="1467" ht="15.75" customHeight="1">
      <c r="B1467" s="6"/>
    </row>
    <row r="1468" ht="15.75" customHeight="1">
      <c r="B1468" s="6"/>
    </row>
    <row r="1469" ht="15.75" customHeight="1">
      <c r="B1469" s="6"/>
    </row>
    <row r="1470" ht="15.75" customHeight="1">
      <c r="B1470" s="6"/>
    </row>
    <row r="1471" ht="15.75" customHeight="1">
      <c r="B1471" s="6"/>
    </row>
    <row r="1472" ht="15.75" customHeight="1">
      <c r="B1472" s="6"/>
    </row>
    <row r="1473" ht="15.75" customHeight="1">
      <c r="B1473" s="6"/>
    </row>
    <row r="1474" ht="15.75" customHeight="1">
      <c r="B1474" s="6"/>
    </row>
    <row r="1475" ht="15.75" customHeight="1">
      <c r="B1475" s="6"/>
    </row>
    <row r="1476" ht="15.75" customHeight="1">
      <c r="B1476" s="6"/>
    </row>
    <row r="1477" ht="15.75" customHeight="1">
      <c r="B1477" s="6"/>
    </row>
    <row r="1478" ht="15.75" customHeight="1">
      <c r="B1478" s="6"/>
    </row>
    <row r="1479" ht="15.75" customHeight="1">
      <c r="B1479" s="6"/>
    </row>
    <row r="1480" ht="15.75" customHeight="1">
      <c r="B1480" s="6"/>
    </row>
    <row r="1481" ht="15.75" customHeight="1">
      <c r="B1481" s="6"/>
    </row>
    <row r="1482" ht="15.75" customHeight="1">
      <c r="B1482" s="6"/>
    </row>
    <row r="1483" ht="15.75" customHeight="1">
      <c r="B1483" s="6"/>
    </row>
    <row r="1484" ht="15.75" customHeight="1">
      <c r="B1484" s="6"/>
    </row>
    <row r="1485" ht="15.75" customHeight="1">
      <c r="B1485" s="6"/>
    </row>
    <row r="1486" ht="15.75" customHeight="1">
      <c r="B1486" s="6"/>
    </row>
    <row r="1487" ht="15.75" customHeight="1">
      <c r="B1487" s="6"/>
    </row>
    <row r="1488" ht="15.75" customHeight="1">
      <c r="B1488" s="6"/>
    </row>
    <row r="1489" ht="15.75" customHeight="1">
      <c r="B1489" s="6"/>
    </row>
    <row r="1490" ht="15.75" customHeight="1">
      <c r="B1490" s="6"/>
    </row>
    <row r="1491" ht="15.75" customHeight="1">
      <c r="B1491" s="6"/>
    </row>
    <row r="1492" ht="15.75" customHeight="1">
      <c r="B1492" s="6"/>
    </row>
    <row r="1493" ht="15.75" customHeight="1">
      <c r="B1493" s="6"/>
    </row>
    <row r="1494" ht="15.75" customHeight="1">
      <c r="B1494" s="6"/>
    </row>
    <row r="1495" ht="15.75" customHeight="1">
      <c r="B1495" s="6"/>
    </row>
    <row r="1496" ht="15.75" customHeight="1">
      <c r="B1496" s="6"/>
    </row>
    <row r="1497" ht="15.75" customHeight="1">
      <c r="B1497" s="6"/>
    </row>
    <row r="1498" ht="15.75" customHeight="1">
      <c r="B1498" s="6"/>
    </row>
    <row r="1499" ht="15.75" customHeight="1">
      <c r="B1499" s="6"/>
    </row>
    <row r="1500" ht="15.75" customHeight="1">
      <c r="B1500" s="6"/>
    </row>
    <row r="1501" ht="15.75" customHeight="1">
      <c r="B1501" s="6"/>
    </row>
    <row r="1502" ht="15.75" customHeight="1">
      <c r="B1502" s="6"/>
    </row>
    <row r="1503" ht="15.75" customHeight="1">
      <c r="B1503" s="6"/>
    </row>
    <row r="1504" ht="15.75" customHeight="1">
      <c r="B1504" s="6"/>
    </row>
    <row r="1505" ht="15.75" customHeight="1">
      <c r="B1505" s="6"/>
    </row>
    <row r="1506" ht="15.75" customHeight="1">
      <c r="B1506" s="6"/>
    </row>
    <row r="1507" ht="15.75" customHeight="1">
      <c r="B1507" s="6"/>
    </row>
    <row r="1508" ht="15.75" customHeight="1">
      <c r="B1508" s="6"/>
    </row>
    <row r="1509" ht="15.75" customHeight="1">
      <c r="B1509" s="6"/>
    </row>
    <row r="1510" ht="15.75" customHeight="1">
      <c r="B1510" s="6"/>
    </row>
    <row r="1511" ht="15.75" customHeight="1">
      <c r="B1511" s="6"/>
    </row>
    <row r="1512" ht="15.75" customHeight="1">
      <c r="B1512" s="6"/>
    </row>
    <row r="1513" ht="15.75" customHeight="1">
      <c r="B1513" s="6"/>
    </row>
    <row r="1514" ht="15.75" customHeight="1">
      <c r="B1514" s="6"/>
    </row>
    <row r="1515" ht="15.75" customHeight="1">
      <c r="B1515" s="6"/>
    </row>
    <row r="1516" ht="15.75" customHeight="1">
      <c r="B1516" s="6"/>
    </row>
    <row r="1517" ht="15.75" customHeight="1">
      <c r="B1517" s="6"/>
    </row>
    <row r="1518" ht="15.75" customHeight="1">
      <c r="B1518" s="6"/>
    </row>
    <row r="1519" ht="15.75" customHeight="1">
      <c r="B1519" s="6"/>
    </row>
    <row r="1520" ht="15.75" customHeight="1">
      <c r="B1520" s="6"/>
    </row>
    <row r="1521" ht="15.75" customHeight="1">
      <c r="B1521" s="6"/>
    </row>
    <row r="1522" ht="15.75" customHeight="1">
      <c r="B1522" s="6"/>
    </row>
    <row r="1523" ht="15.75" customHeight="1">
      <c r="B1523" s="6"/>
    </row>
    <row r="1524" ht="15.75" customHeight="1">
      <c r="B1524" s="6"/>
    </row>
    <row r="1525" ht="15.75" customHeight="1">
      <c r="B1525" s="6"/>
    </row>
    <row r="1526" ht="15.75" customHeight="1">
      <c r="B1526" s="6"/>
    </row>
    <row r="1527" ht="15.75" customHeight="1">
      <c r="B1527" s="6"/>
    </row>
    <row r="1528" ht="15.75" customHeight="1">
      <c r="B1528" s="6"/>
    </row>
    <row r="1529" ht="15.75" customHeight="1">
      <c r="B1529" s="6"/>
    </row>
    <row r="1530" ht="15.75" customHeight="1">
      <c r="B1530" s="6"/>
    </row>
    <row r="1531" ht="15.75" customHeight="1">
      <c r="B1531" s="6"/>
    </row>
    <row r="1532" ht="15.75" customHeight="1">
      <c r="B1532" s="6"/>
    </row>
    <row r="1533" ht="15.75" customHeight="1">
      <c r="B1533" s="6"/>
    </row>
    <row r="1534" ht="15.75" customHeight="1">
      <c r="B1534" s="6"/>
    </row>
    <row r="1535" ht="15.75" customHeight="1">
      <c r="B1535" s="6"/>
    </row>
    <row r="1536" ht="15.75" customHeight="1">
      <c r="B1536" s="6"/>
    </row>
    <row r="1537" ht="15.75" customHeight="1">
      <c r="B1537" s="6"/>
    </row>
    <row r="1538" ht="15.75" customHeight="1">
      <c r="B1538" s="6"/>
    </row>
    <row r="1539" ht="15.75" customHeight="1">
      <c r="B1539" s="6"/>
    </row>
    <row r="1540" ht="15.75" customHeight="1">
      <c r="B1540" s="6"/>
    </row>
    <row r="1541" ht="15.75" customHeight="1">
      <c r="B1541" s="6"/>
    </row>
    <row r="1542" ht="15.75" customHeight="1">
      <c r="B1542" s="6"/>
    </row>
    <row r="1543" ht="15.75" customHeight="1">
      <c r="B1543" s="6"/>
    </row>
    <row r="1544" ht="15.75" customHeight="1">
      <c r="B1544" s="6"/>
    </row>
    <row r="1545" ht="15.75" customHeight="1">
      <c r="B1545" s="6"/>
    </row>
    <row r="1546" ht="15.75" customHeight="1">
      <c r="B1546" s="6"/>
    </row>
    <row r="1547" ht="15.75" customHeight="1">
      <c r="B1547" s="6"/>
    </row>
    <row r="1548" ht="15.75" customHeight="1">
      <c r="B1548" s="6"/>
    </row>
    <row r="1549" ht="15.75" customHeight="1">
      <c r="B1549" s="6"/>
    </row>
    <row r="1550" ht="15.75" customHeight="1">
      <c r="B1550" s="6"/>
    </row>
    <row r="1551" ht="15.75" customHeight="1">
      <c r="B1551" s="6"/>
    </row>
    <row r="1552" ht="15.75" customHeight="1">
      <c r="B1552" s="6"/>
    </row>
    <row r="1553" ht="15.75" customHeight="1">
      <c r="B1553" s="6"/>
    </row>
    <row r="1554" ht="15.75" customHeight="1">
      <c r="B1554" s="6"/>
    </row>
    <row r="1555" ht="15.75" customHeight="1">
      <c r="B1555" s="6"/>
    </row>
    <row r="1556" ht="15.75" customHeight="1">
      <c r="B1556" s="6"/>
    </row>
    <row r="1557" ht="15.75" customHeight="1">
      <c r="B1557" s="6"/>
    </row>
    <row r="1558" ht="15.75" customHeight="1">
      <c r="B1558" s="6"/>
    </row>
    <row r="1559" ht="15.75" customHeight="1">
      <c r="B1559" s="6"/>
    </row>
    <row r="1560" ht="15.75" customHeight="1">
      <c r="B1560" s="6"/>
    </row>
    <row r="1561" ht="15.75" customHeight="1">
      <c r="B1561" s="6"/>
    </row>
    <row r="1562" ht="15.75" customHeight="1">
      <c r="B1562" s="6"/>
    </row>
    <row r="1563" ht="15.75" customHeight="1">
      <c r="B1563" s="6"/>
    </row>
    <row r="1564" ht="15.75" customHeight="1">
      <c r="B1564" s="6"/>
    </row>
    <row r="1565" ht="15.75" customHeight="1">
      <c r="B1565" s="6"/>
    </row>
    <row r="1566" ht="15.75" customHeight="1">
      <c r="B1566" s="6"/>
    </row>
    <row r="1567" ht="15.75" customHeight="1">
      <c r="B1567" s="6"/>
    </row>
    <row r="1568" ht="15.75" customHeight="1">
      <c r="B1568" s="6"/>
    </row>
    <row r="1569" ht="15.75" customHeight="1">
      <c r="B1569" s="6"/>
    </row>
    <row r="1570" ht="15.75" customHeight="1">
      <c r="B1570" s="6"/>
    </row>
    <row r="1571" ht="15.75" customHeight="1">
      <c r="B1571" s="6"/>
    </row>
    <row r="1572" ht="15.75" customHeight="1">
      <c r="B1572" s="6"/>
    </row>
    <row r="1573" ht="15.75" customHeight="1">
      <c r="B1573" s="6"/>
    </row>
    <row r="1574" ht="15.75" customHeight="1">
      <c r="B1574" s="6"/>
    </row>
    <row r="1575" ht="15.75" customHeight="1">
      <c r="B1575" s="6"/>
    </row>
    <row r="1576" ht="15.75" customHeight="1">
      <c r="B1576" s="6"/>
    </row>
    <row r="1577" ht="15.75" customHeight="1">
      <c r="B1577" s="6"/>
    </row>
    <row r="1578" ht="15.75" customHeight="1">
      <c r="B1578" s="6"/>
    </row>
    <row r="1579" ht="15.75" customHeight="1">
      <c r="B1579" s="6"/>
    </row>
    <row r="1580" ht="15.75" customHeight="1">
      <c r="B1580" s="6"/>
    </row>
    <row r="1581" ht="15.75" customHeight="1">
      <c r="B1581" s="6"/>
    </row>
    <row r="1582" ht="15.75" customHeight="1">
      <c r="B1582" s="6"/>
    </row>
    <row r="1583" ht="15.75" customHeight="1">
      <c r="B1583" s="6"/>
    </row>
    <row r="1584" ht="15.75" customHeight="1">
      <c r="B1584" s="6"/>
    </row>
    <row r="1585" ht="15.75" customHeight="1">
      <c r="B1585" s="6"/>
    </row>
    <row r="1586" ht="15.75" customHeight="1">
      <c r="B1586" s="6"/>
    </row>
    <row r="1587" ht="15.75" customHeight="1">
      <c r="B1587" s="6"/>
    </row>
    <row r="1588" ht="15.75" customHeight="1">
      <c r="B1588" s="6"/>
    </row>
    <row r="1589" ht="15.75" customHeight="1">
      <c r="B1589" s="6"/>
    </row>
    <row r="1590" ht="15.75" customHeight="1">
      <c r="B1590" s="6"/>
    </row>
    <row r="1591" ht="15.75" customHeight="1">
      <c r="B1591" s="6"/>
    </row>
    <row r="1592" ht="15.75" customHeight="1">
      <c r="B1592" s="6"/>
    </row>
    <row r="1593" ht="15.75" customHeight="1">
      <c r="B1593" s="6"/>
    </row>
    <row r="1594" ht="15.75" customHeight="1">
      <c r="B1594" s="6"/>
    </row>
    <row r="1595" ht="15.75" customHeight="1">
      <c r="B1595" s="6"/>
    </row>
    <row r="1596" ht="15.75" customHeight="1">
      <c r="B1596" s="6"/>
    </row>
    <row r="1597" ht="15.75" customHeight="1">
      <c r="B1597" s="6"/>
    </row>
    <row r="1598" ht="15.75" customHeight="1">
      <c r="B1598" s="6"/>
    </row>
    <row r="1599" ht="15.75" customHeight="1">
      <c r="B1599" s="6"/>
    </row>
    <row r="1600" ht="15.75" customHeight="1">
      <c r="B1600" s="6"/>
    </row>
    <row r="1601" ht="15.75" customHeight="1">
      <c r="B1601" s="6"/>
    </row>
    <row r="1602" ht="15.75" customHeight="1">
      <c r="B1602" s="6"/>
    </row>
    <row r="1603" ht="15.75" customHeight="1">
      <c r="B1603" s="6"/>
    </row>
    <row r="1604" ht="15.75" customHeight="1">
      <c r="B1604" s="6"/>
    </row>
    <row r="1605" ht="15.75" customHeight="1">
      <c r="B1605" s="6"/>
    </row>
    <row r="1606" ht="15.75" customHeight="1">
      <c r="B1606" s="6"/>
    </row>
    <row r="1607" ht="15.75" customHeight="1">
      <c r="B1607" s="6"/>
    </row>
    <row r="1608" ht="15.75" customHeight="1">
      <c r="B1608" s="6"/>
    </row>
    <row r="1609" ht="15.75" customHeight="1">
      <c r="B1609" s="6"/>
    </row>
    <row r="1610" ht="15.75" customHeight="1">
      <c r="B1610" s="6"/>
    </row>
    <row r="1611" ht="15.75" customHeight="1">
      <c r="B1611" s="6"/>
    </row>
    <row r="1612" ht="15.75" customHeight="1">
      <c r="B1612" s="6"/>
    </row>
    <row r="1613" ht="15.75" customHeight="1">
      <c r="B1613" s="6"/>
    </row>
    <row r="1614" ht="15.75" customHeight="1">
      <c r="B1614" s="6"/>
    </row>
    <row r="1615" ht="15.75" customHeight="1">
      <c r="B1615" s="6"/>
    </row>
    <row r="1616" ht="15.75" customHeight="1">
      <c r="B1616" s="6"/>
    </row>
    <row r="1617" ht="15.75" customHeight="1">
      <c r="B1617" s="6"/>
    </row>
    <row r="1618" ht="15.75" customHeight="1">
      <c r="B1618" s="6"/>
    </row>
    <row r="1619" ht="15.75" customHeight="1">
      <c r="B1619" s="6"/>
    </row>
    <row r="1620" ht="15.75" customHeight="1">
      <c r="B1620" s="6"/>
    </row>
    <row r="1621" ht="15.75" customHeight="1">
      <c r="B1621" s="6"/>
    </row>
    <row r="1622" ht="15.75" customHeight="1">
      <c r="B1622" s="6"/>
    </row>
    <row r="1623" ht="15.75" customHeight="1">
      <c r="B1623" s="6"/>
    </row>
    <row r="1624" ht="15.75" customHeight="1">
      <c r="B1624" s="6"/>
    </row>
    <row r="1625" ht="15.75" customHeight="1">
      <c r="B1625" s="6"/>
    </row>
    <row r="1626" ht="15.75" customHeight="1">
      <c r="B1626" s="6"/>
    </row>
    <row r="1627" ht="15.75" customHeight="1">
      <c r="B1627" s="6"/>
    </row>
    <row r="1628" ht="15.75" customHeight="1">
      <c r="B1628" s="6"/>
    </row>
    <row r="1629" ht="15.75" customHeight="1">
      <c r="B1629" s="6"/>
    </row>
    <row r="1630" ht="15.75" customHeight="1">
      <c r="B1630" s="6"/>
    </row>
    <row r="1631" ht="15.75" customHeight="1">
      <c r="B1631" s="6"/>
    </row>
    <row r="1632" ht="15.75" customHeight="1">
      <c r="B1632" s="6"/>
    </row>
    <row r="1633" ht="15.75" customHeight="1">
      <c r="B1633" s="6"/>
    </row>
    <row r="1634" ht="15.75" customHeight="1">
      <c r="B1634" s="6"/>
    </row>
    <row r="1635" ht="15.75" customHeight="1">
      <c r="B1635" s="6"/>
    </row>
    <row r="1636" ht="15.75" customHeight="1">
      <c r="B1636" s="6"/>
    </row>
    <row r="1637" ht="15.75" customHeight="1">
      <c r="B1637" s="6"/>
    </row>
    <row r="1638" ht="15.75" customHeight="1">
      <c r="B1638" s="6"/>
    </row>
    <row r="1639" ht="15.75" customHeight="1">
      <c r="B1639" s="6"/>
    </row>
    <row r="1640" ht="15.75" customHeight="1">
      <c r="B1640" s="6"/>
    </row>
    <row r="1641" ht="15.75" customHeight="1">
      <c r="B1641" s="6"/>
    </row>
    <row r="1642" ht="15.75" customHeight="1">
      <c r="B1642" s="6"/>
    </row>
    <row r="1643" ht="15.75" customHeight="1">
      <c r="B1643" s="6"/>
    </row>
    <row r="1644" ht="15.75" customHeight="1">
      <c r="B1644" s="6"/>
    </row>
    <row r="1645" ht="15.75" customHeight="1">
      <c r="B1645" s="6"/>
    </row>
    <row r="1646" ht="15.75" customHeight="1">
      <c r="B1646" s="6"/>
    </row>
    <row r="1647" ht="15.75" customHeight="1">
      <c r="B1647" s="6"/>
    </row>
    <row r="1648" ht="15.75" customHeight="1">
      <c r="B1648" s="6"/>
    </row>
    <row r="1649" ht="15.75" customHeight="1">
      <c r="B1649" s="6"/>
    </row>
    <row r="1650" ht="15.75" customHeight="1">
      <c r="B1650" s="6"/>
    </row>
    <row r="1651" ht="15.75" customHeight="1">
      <c r="B1651" s="6"/>
    </row>
    <row r="1652" ht="15.75" customHeight="1">
      <c r="B1652" s="6"/>
    </row>
    <row r="1653" ht="15.75" customHeight="1">
      <c r="B1653" s="6"/>
    </row>
    <row r="1654" ht="15.75" customHeight="1">
      <c r="B1654" s="6"/>
    </row>
    <row r="1655" ht="15.75" customHeight="1">
      <c r="B1655" s="6"/>
    </row>
    <row r="1656" ht="15.75" customHeight="1">
      <c r="B1656" s="6"/>
    </row>
    <row r="1657" ht="15.75" customHeight="1">
      <c r="B1657" s="6"/>
    </row>
    <row r="1658" ht="15.75" customHeight="1">
      <c r="B1658" s="6"/>
    </row>
    <row r="1659" ht="15.75" customHeight="1">
      <c r="B1659" s="6"/>
    </row>
    <row r="1660" ht="15.75" customHeight="1">
      <c r="B1660" s="6"/>
    </row>
    <row r="1661" ht="15.75" customHeight="1">
      <c r="B1661" s="6"/>
    </row>
    <row r="1662" ht="15.75" customHeight="1">
      <c r="B1662" s="6"/>
    </row>
    <row r="1663" ht="15.75" customHeight="1">
      <c r="B1663" s="6"/>
    </row>
    <row r="1664" ht="15.75" customHeight="1">
      <c r="B1664" s="6"/>
    </row>
    <row r="1665" ht="15.75" customHeight="1">
      <c r="B1665" s="6"/>
    </row>
    <row r="1666" ht="15.75" customHeight="1">
      <c r="B1666" s="6"/>
    </row>
    <row r="1667" ht="15.75" customHeight="1">
      <c r="B1667" s="6"/>
    </row>
    <row r="1668" ht="15.75" customHeight="1">
      <c r="B1668" s="6"/>
    </row>
    <row r="1669" ht="15.75" customHeight="1">
      <c r="B1669" s="6"/>
    </row>
    <row r="1670" ht="15.75" customHeight="1">
      <c r="B1670" s="6"/>
    </row>
    <row r="1671" ht="15.75" customHeight="1">
      <c r="B1671" s="6"/>
    </row>
    <row r="1672" ht="15.75" customHeight="1">
      <c r="B1672" s="6"/>
    </row>
    <row r="1673" ht="15.75" customHeight="1">
      <c r="B1673" s="6"/>
    </row>
    <row r="1674" ht="15.75" customHeight="1">
      <c r="B1674" s="6"/>
    </row>
    <row r="1675" ht="15.75" customHeight="1">
      <c r="B1675" s="6"/>
    </row>
    <row r="1676" ht="15.75" customHeight="1">
      <c r="B1676" s="6"/>
    </row>
    <row r="1677" ht="15.75" customHeight="1">
      <c r="B1677" s="6"/>
    </row>
    <row r="1678" ht="15.75" customHeight="1">
      <c r="B1678" s="6"/>
    </row>
    <row r="1679" ht="15.75" customHeight="1">
      <c r="B1679" s="6"/>
    </row>
    <row r="1680" ht="15.75" customHeight="1">
      <c r="B1680" s="6"/>
    </row>
    <row r="1681" ht="15.75" customHeight="1">
      <c r="B1681" s="6"/>
    </row>
    <row r="1682" ht="15.75" customHeight="1">
      <c r="B1682" s="6"/>
    </row>
    <row r="1683" ht="15.75" customHeight="1">
      <c r="B1683" s="6"/>
    </row>
    <row r="1684" ht="15.75" customHeight="1">
      <c r="B1684" s="6"/>
    </row>
    <row r="1685" ht="15.75" customHeight="1">
      <c r="B1685" s="6"/>
    </row>
    <row r="1686" ht="15.75" customHeight="1">
      <c r="B1686" s="6"/>
    </row>
    <row r="1687" ht="15.75" customHeight="1">
      <c r="B1687" s="6"/>
    </row>
    <row r="1688" ht="15.75" customHeight="1">
      <c r="B1688" s="6"/>
    </row>
    <row r="1689" ht="15.75" customHeight="1">
      <c r="B1689" s="6"/>
    </row>
    <row r="1690" ht="15.75" customHeight="1">
      <c r="B1690" s="6"/>
    </row>
    <row r="1691" ht="15.75" customHeight="1">
      <c r="B1691" s="6"/>
    </row>
    <row r="1692" ht="15.75" customHeight="1">
      <c r="B1692" s="6"/>
    </row>
    <row r="1693" ht="15.75" customHeight="1">
      <c r="B1693" s="6"/>
    </row>
    <row r="1694" ht="15.75" customHeight="1">
      <c r="B1694" s="6"/>
    </row>
    <row r="1695" ht="15.75" customHeight="1">
      <c r="B1695" s="6"/>
    </row>
    <row r="1696" ht="15.75" customHeight="1">
      <c r="B1696" s="6"/>
    </row>
    <row r="1697" ht="15.75" customHeight="1">
      <c r="B1697" s="6"/>
    </row>
    <row r="1698" ht="15.75" customHeight="1">
      <c r="B1698" s="6"/>
    </row>
    <row r="1699" ht="15.75" customHeight="1">
      <c r="B1699" s="6"/>
    </row>
    <row r="1700" ht="15.75" customHeight="1">
      <c r="B1700" s="6"/>
    </row>
    <row r="1701" ht="15.75" customHeight="1">
      <c r="B1701" s="6"/>
    </row>
    <row r="1702" ht="15.75" customHeight="1">
      <c r="B1702" s="6"/>
    </row>
    <row r="1703" ht="15.75" customHeight="1">
      <c r="B1703" s="6"/>
    </row>
    <row r="1704" ht="15.75" customHeight="1">
      <c r="B1704" s="6"/>
    </row>
    <row r="1705" ht="15.75" customHeight="1">
      <c r="B1705" s="6"/>
    </row>
    <row r="1706" ht="15.75" customHeight="1">
      <c r="B1706" s="6"/>
    </row>
    <row r="1707" ht="15.75" customHeight="1">
      <c r="B1707" s="6"/>
    </row>
    <row r="1708" ht="15.75" customHeight="1">
      <c r="B1708" s="6"/>
    </row>
    <row r="1709" ht="15.75" customHeight="1">
      <c r="B1709" s="6"/>
    </row>
    <row r="1710" ht="15.75" customHeight="1">
      <c r="B1710" s="6"/>
    </row>
    <row r="1711" ht="15.75" customHeight="1">
      <c r="B1711" s="6"/>
    </row>
    <row r="1712" ht="15.75" customHeight="1">
      <c r="B1712" s="6"/>
    </row>
    <row r="1713" ht="15.75" customHeight="1">
      <c r="B1713" s="6"/>
    </row>
    <row r="1714" ht="15.75" customHeight="1">
      <c r="B1714" s="6"/>
    </row>
    <row r="1715" ht="15.75" customHeight="1">
      <c r="B1715" s="6"/>
    </row>
    <row r="1716" ht="15.75" customHeight="1">
      <c r="B1716" s="6"/>
    </row>
    <row r="1717" ht="15.75" customHeight="1">
      <c r="B1717" s="6"/>
    </row>
    <row r="1718" ht="15.75" customHeight="1">
      <c r="B1718" s="6"/>
    </row>
    <row r="1719" ht="15.75" customHeight="1">
      <c r="B1719" s="6"/>
    </row>
    <row r="1720" ht="15.75" customHeight="1">
      <c r="B1720" s="6"/>
    </row>
    <row r="1721" ht="15.75" customHeight="1">
      <c r="B1721" s="6"/>
    </row>
    <row r="1722" ht="15.75" customHeight="1">
      <c r="B1722" s="6"/>
    </row>
    <row r="1723" ht="15.75" customHeight="1">
      <c r="B1723" s="6"/>
    </row>
    <row r="1724" ht="15.75" customHeight="1">
      <c r="B1724" s="6"/>
    </row>
    <row r="1725" ht="15.75" customHeight="1">
      <c r="B1725" s="6"/>
    </row>
    <row r="1726" ht="15.75" customHeight="1">
      <c r="B1726" s="6"/>
    </row>
    <row r="1727" ht="15.75" customHeight="1">
      <c r="B1727" s="6"/>
    </row>
    <row r="1728" ht="15.75" customHeight="1">
      <c r="B1728" s="6"/>
    </row>
    <row r="1729" ht="15.75" customHeight="1">
      <c r="B1729" s="6"/>
    </row>
    <row r="1730" ht="15.75" customHeight="1">
      <c r="B1730" s="6"/>
    </row>
    <row r="1731" ht="15.75" customHeight="1">
      <c r="B1731" s="6"/>
    </row>
    <row r="1732" ht="15.75" customHeight="1">
      <c r="B1732" s="6"/>
    </row>
    <row r="1733" ht="15.75" customHeight="1">
      <c r="B1733" s="6"/>
    </row>
    <row r="1734" ht="15.75" customHeight="1">
      <c r="B1734" s="6"/>
    </row>
    <row r="1735" ht="15.75" customHeight="1">
      <c r="B1735" s="6"/>
    </row>
    <row r="1736" ht="15.75" customHeight="1">
      <c r="B1736" s="6"/>
    </row>
    <row r="1737" ht="15.75" customHeight="1">
      <c r="B1737" s="6"/>
    </row>
    <row r="1738" ht="15.75" customHeight="1">
      <c r="B1738" s="6"/>
    </row>
    <row r="1739" ht="15.75" customHeight="1">
      <c r="B1739" s="6"/>
    </row>
    <row r="1740" ht="15.75" customHeight="1">
      <c r="B1740" s="6"/>
    </row>
    <row r="1741" ht="15.75" customHeight="1">
      <c r="B1741" s="6"/>
    </row>
    <row r="1742" ht="15.75" customHeight="1">
      <c r="B1742" s="6"/>
    </row>
    <row r="1743" ht="15.75" customHeight="1">
      <c r="B1743" s="6"/>
    </row>
    <row r="1744" ht="15.75" customHeight="1">
      <c r="B1744" s="6"/>
    </row>
    <row r="1745" ht="15.75" customHeight="1">
      <c r="B1745" s="6"/>
    </row>
    <row r="1746" ht="15.75" customHeight="1">
      <c r="B1746" s="6"/>
    </row>
    <row r="1747" ht="15.75" customHeight="1">
      <c r="B1747" s="6"/>
    </row>
    <row r="1748" ht="15.75" customHeight="1">
      <c r="B1748" s="6"/>
    </row>
    <row r="1749" ht="15.75" customHeight="1">
      <c r="B1749" s="6"/>
    </row>
    <row r="1750" ht="15.75" customHeight="1">
      <c r="B1750" s="6"/>
    </row>
    <row r="1751" ht="15.75" customHeight="1">
      <c r="B1751" s="6"/>
    </row>
    <row r="1752" ht="15.75" customHeight="1">
      <c r="B1752" s="6"/>
    </row>
    <row r="1753" ht="15.75" customHeight="1">
      <c r="B1753" s="6"/>
    </row>
    <row r="1754" ht="15.75" customHeight="1">
      <c r="B1754" s="6"/>
    </row>
    <row r="1755" ht="15.75" customHeight="1">
      <c r="B1755" s="6"/>
    </row>
    <row r="1756" ht="15.75" customHeight="1">
      <c r="B1756" s="6"/>
    </row>
    <row r="1757" ht="15.75" customHeight="1">
      <c r="B1757" s="6"/>
    </row>
    <row r="1758" ht="15.75" customHeight="1">
      <c r="B1758" s="6"/>
    </row>
    <row r="1759" ht="15.75" customHeight="1">
      <c r="B1759" s="6"/>
    </row>
    <row r="1760" ht="15.75" customHeight="1">
      <c r="B1760" s="6"/>
    </row>
    <row r="1761" ht="15.75" customHeight="1">
      <c r="B1761" s="6"/>
    </row>
    <row r="1762" ht="15.75" customHeight="1">
      <c r="B1762" s="6"/>
    </row>
    <row r="1763" ht="15.75" customHeight="1">
      <c r="B1763" s="6"/>
    </row>
    <row r="1764" ht="15.75" customHeight="1">
      <c r="B1764" s="6"/>
    </row>
    <row r="1765" ht="15.75" customHeight="1">
      <c r="B1765" s="6"/>
    </row>
    <row r="1766" ht="15.75" customHeight="1">
      <c r="B1766" s="6"/>
    </row>
    <row r="1767" ht="15.75" customHeight="1">
      <c r="B1767" s="6"/>
    </row>
    <row r="1768" ht="15.75" customHeight="1">
      <c r="B1768" s="6"/>
    </row>
    <row r="1769" ht="15.75" customHeight="1">
      <c r="B1769" s="6"/>
    </row>
    <row r="1770" ht="15.75" customHeight="1">
      <c r="B1770" s="6"/>
    </row>
    <row r="1771" ht="15.75" customHeight="1">
      <c r="B1771" s="6"/>
    </row>
    <row r="1772" ht="15.75" customHeight="1">
      <c r="B1772" s="6"/>
    </row>
    <row r="1773" ht="15.75" customHeight="1">
      <c r="B1773" s="6"/>
    </row>
    <row r="1774" ht="15.75" customHeight="1">
      <c r="B1774" s="6"/>
    </row>
    <row r="1775" ht="15.75" customHeight="1">
      <c r="B1775" s="6"/>
    </row>
    <row r="1776" ht="15.75" customHeight="1">
      <c r="B1776" s="6"/>
    </row>
    <row r="1777" ht="15.75" customHeight="1">
      <c r="B1777" s="6"/>
    </row>
    <row r="1778" ht="15.75" customHeight="1">
      <c r="B1778" s="6"/>
    </row>
    <row r="1779" ht="15.75" customHeight="1">
      <c r="B1779" s="6"/>
    </row>
    <row r="1780" ht="15.75" customHeight="1">
      <c r="B1780" s="6"/>
    </row>
    <row r="1781" ht="15.75" customHeight="1">
      <c r="B1781" s="6"/>
    </row>
    <row r="1782" ht="15.75" customHeight="1">
      <c r="B1782" s="6"/>
    </row>
    <row r="1783" ht="15.75" customHeight="1">
      <c r="B1783" s="6"/>
    </row>
    <row r="1784" ht="15.75" customHeight="1">
      <c r="B1784" s="6"/>
    </row>
    <row r="1785" ht="15.75" customHeight="1">
      <c r="B1785" s="6"/>
    </row>
    <row r="1786" ht="15.75" customHeight="1">
      <c r="B1786" s="6"/>
    </row>
    <row r="1787" ht="15.75" customHeight="1">
      <c r="B1787" s="6"/>
    </row>
    <row r="1788" ht="15.75" customHeight="1">
      <c r="B1788" s="6"/>
    </row>
    <row r="1789" ht="15.75" customHeight="1">
      <c r="B1789" s="6"/>
    </row>
    <row r="1790" ht="15.75" customHeight="1">
      <c r="B1790" s="6"/>
    </row>
    <row r="1791" ht="15.75" customHeight="1">
      <c r="B1791" s="6"/>
    </row>
    <row r="1792" ht="15.75" customHeight="1">
      <c r="B1792" s="6"/>
    </row>
    <row r="1793" ht="15.75" customHeight="1">
      <c r="B1793" s="6"/>
    </row>
    <row r="1794" ht="15.75" customHeight="1">
      <c r="B1794" s="6"/>
    </row>
    <row r="1795" ht="15.75" customHeight="1">
      <c r="B1795" s="6"/>
    </row>
    <row r="1796" ht="15.75" customHeight="1">
      <c r="B1796" s="6"/>
    </row>
    <row r="1797" ht="15.75" customHeight="1">
      <c r="B1797" s="6"/>
    </row>
    <row r="1798" ht="15.75" customHeight="1">
      <c r="B1798" s="6"/>
    </row>
    <row r="1799" ht="15.75" customHeight="1">
      <c r="B1799" s="6"/>
    </row>
    <row r="1800" ht="15.75" customHeight="1">
      <c r="B1800" s="6"/>
    </row>
    <row r="1801" ht="15.75" customHeight="1">
      <c r="B1801" s="6"/>
    </row>
    <row r="1802" ht="15.75" customHeight="1">
      <c r="B1802" s="6"/>
    </row>
    <row r="1803" ht="15.75" customHeight="1">
      <c r="B1803" s="6"/>
    </row>
    <row r="1804" ht="15.75" customHeight="1">
      <c r="B1804" s="6"/>
    </row>
    <row r="1805" ht="15.75" customHeight="1">
      <c r="B1805" s="6"/>
    </row>
    <row r="1806" ht="15.75" customHeight="1">
      <c r="B1806" s="6"/>
    </row>
    <row r="1807" ht="15.75" customHeight="1">
      <c r="B1807" s="6"/>
    </row>
    <row r="1808" ht="15.75" customHeight="1">
      <c r="B1808" s="6"/>
    </row>
    <row r="1809" ht="15.75" customHeight="1">
      <c r="B1809" s="6"/>
    </row>
    <row r="1810" ht="15.75" customHeight="1">
      <c r="B1810" s="6"/>
    </row>
    <row r="1811" ht="15.75" customHeight="1">
      <c r="B1811" s="6"/>
    </row>
    <row r="1812" ht="15.75" customHeight="1">
      <c r="B1812" s="6"/>
    </row>
    <row r="1813" ht="15.75" customHeight="1">
      <c r="B1813" s="6"/>
    </row>
    <row r="1814" ht="15.75" customHeight="1">
      <c r="B1814" s="6"/>
    </row>
    <row r="1815" ht="15.75" customHeight="1">
      <c r="B1815" s="6"/>
    </row>
    <row r="1816" ht="15.75" customHeight="1">
      <c r="B1816" s="6"/>
    </row>
    <row r="1817" ht="15.75" customHeight="1">
      <c r="B1817" s="6"/>
    </row>
    <row r="1818" ht="15.75" customHeight="1">
      <c r="B1818" s="6"/>
    </row>
    <row r="1819" ht="15.75" customHeight="1">
      <c r="B1819" s="6"/>
    </row>
    <row r="1820" ht="15.75" customHeight="1">
      <c r="B1820" s="6"/>
    </row>
    <row r="1821" ht="15.75" customHeight="1">
      <c r="B1821" s="6"/>
    </row>
    <row r="1822" ht="15.75" customHeight="1">
      <c r="B1822" s="6"/>
    </row>
    <row r="1823" ht="15.75" customHeight="1">
      <c r="B1823" s="6"/>
    </row>
    <row r="1824" ht="15.75" customHeight="1">
      <c r="B1824" s="6"/>
    </row>
    <row r="1825" ht="15.75" customHeight="1">
      <c r="B1825" s="6"/>
    </row>
    <row r="1826" ht="15.75" customHeight="1">
      <c r="B1826" s="6"/>
    </row>
    <row r="1827" ht="15.75" customHeight="1">
      <c r="B1827" s="6"/>
    </row>
    <row r="1828" ht="15.75" customHeight="1">
      <c r="B1828" s="6"/>
    </row>
    <row r="1829" ht="15.75" customHeight="1">
      <c r="B1829" s="6"/>
    </row>
    <row r="1830" ht="15.75" customHeight="1">
      <c r="B1830" s="6"/>
    </row>
    <row r="1831" ht="15.75" customHeight="1">
      <c r="B1831" s="6"/>
    </row>
    <row r="1832" ht="15.75" customHeight="1">
      <c r="B1832" s="6"/>
    </row>
    <row r="1833" ht="15.75" customHeight="1">
      <c r="B1833" s="6"/>
    </row>
    <row r="1834" ht="15.75" customHeight="1">
      <c r="B1834" s="6"/>
    </row>
    <row r="1835" ht="15.75" customHeight="1">
      <c r="B1835" s="6"/>
    </row>
    <row r="1836" ht="15.75" customHeight="1">
      <c r="B1836" s="6"/>
    </row>
    <row r="1837" ht="15.75" customHeight="1">
      <c r="B1837" s="6"/>
    </row>
    <row r="1838" ht="15.75" customHeight="1">
      <c r="B1838" s="6"/>
    </row>
    <row r="1839" ht="15.75" customHeight="1">
      <c r="B1839" s="6"/>
    </row>
    <row r="1840" ht="15.75" customHeight="1">
      <c r="B1840" s="6"/>
    </row>
    <row r="1841" ht="15.75" customHeight="1">
      <c r="B1841" s="6"/>
    </row>
    <row r="1842" ht="15.75" customHeight="1">
      <c r="B1842" s="6"/>
    </row>
    <row r="1843" ht="15.75" customHeight="1">
      <c r="B1843" s="6"/>
    </row>
    <row r="1844" ht="15.75" customHeight="1">
      <c r="B1844" s="6"/>
    </row>
    <row r="1845" ht="15.75" customHeight="1">
      <c r="B1845" s="6"/>
    </row>
    <row r="1846" ht="15.75" customHeight="1">
      <c r="B1846" s="6"/>
    </row>
    <row r="1847" ht="15.75" customHeight="1">
      <c r="B1847" s="6"/>
    </row>
    <row r="1848" ht="15.75" customHeight="1">
      <c r="B1848" s="6"/>
    </row>
    <row r="1849" ht="15.75" customHeight="1">
      <c r="B1849" s="6"/>
    </row>
    <row r="1850" ht="15.75" customHeight="1">
      <c r="B1850" s="6"/>
    </row>
    <row r="1851" ht="15.75" customHeight="1">
      <c r="B1851" s="6"/>
    </row>
    <row r="1852" ht="15.75" customHeight="1">
      <c r="B1852" s="6"/>
    </row>
    <row r="1853" ht="15.75" customHeight="1">
      <c r="B1853" s="6"/>
    </row>
    <row r="1854" ht="15.75" customHeight="1">
      <c r="B1854" s="6"/>
    </row>
    <row r="1855" ht="15.75" customHeight="1">
      <c r="B1855" s="6"/>
    </row>
    <row r="1856" ht="15.75" customHeight="1">
      <c r="B1856" s="6"/>
    </row>
    <row r="1857" ht="15.75" customHeight="1">
      <c r="B1857" s="6"/>
    </row>
    <row r="1858" ht="15.75" customHeight="1">
      <c r="B1858" s="6"/>
    </row>
    <row r="1859" ht="15.75" customHeight="1">
      <c r="B1859" s="6"/>
    </row>
    <row r="1860" ht="15.75" customHeight="1">
      <c r="B1860" s="6"/>
    </row>
    <row r="1861" ht="15.75" customHeight="1">
      <c r="B1861" s="6"/>
    </row>
    <row r="1862" ht="15.75" customHeight="1">
      <c r="B1862" s="6"/>
    </row>
    <row r="1863" ht="15.75" customHeight="1">
      <c r="B1863" s="6"/>
    </row>
    <row r="1864" ht="15.75" customHeight="1">
      <c r="B1864" s="6"/>
    </row>
    <row r="1865" ht="15.75" customHeight="1">
      <c r="B1865" s="6"/>
    </row>
    <row r="1866" ht="15.75" customHeight="1">
      <c r="B1866" s="6"/>
    </row>
    <row r="1867" ht="15.75" customHeight="1">
      <c r="B1867" s="6"/>
    </row>
    <row r="1868" ht="15.75" customHeight="1">
      <c r="B1868" s="6"/>
    </row>
    <row r="1869" ht="15.75" customHeight="1">
      <c r="B1869" s="6"/>
    </row>
    <row r="1870" ht="15.75" customHeight="1">
      <c r="B1870" s="6"/>
    </row>
    <row r="1871" ht="15.75" customHeight="1">
      <c r="B1871" s="6"/>
    </row>
    <row r="1872" ht="15.75" customHeight="1">
      <c r="B1872" s="6"/>
    </row>
    <row r="1873" ht="15.75" customHeight="1">
      <c r="B1873" s="6"/>
    </row>
    <row r="1874" ht="15.75" customHeight="1">
      <c r="B1874" s="6"/>
    </row>
    <row r="1875" ht="15.75" customHeight="1">
      <c r="B1875" s="6"/>
    </row>
    <row r="1876" ht="15.75" customHeight="1">
      <c r="B1876" s="6"/>
    </row>
    <row r="1877" ht="15.75" customHeight="1">
      <c r="B1877" s="6"/>
    </row>
    <row r="1878" ht="15.75" customHeight="1">
      <c r="B1878" s="6"/>
    </row>
    <row r="1879" ht="15.75" customHeight="1">
      <c r="B1879" s="6"/>
    </row>
    <row r="1880" ht="15.75" customHeight="1">
      <c r="B1880" s="6"/>
    </row>
    <row r="1881" ht="15.75" customHeight="1">
      <c r="B1881" s="6"/>
    </row>
    <row r="1882" ht="15.75" customHeight="1">
      <c r="B1882" s="6"/>
    </row>
    <row r="1883" ht="15.75" customHeight="1">
      <c r="B1883" s="6"/>
    </row>
    <row r="1884" ht="15.75" customHeight="1">
      <c r="B1884" s="6"/>
    </row>
    <row r="1885" ht="15.75" customHeight="1">
      <c r="B1885" s="6"/>
    </row>
    <row r="1886" ht="15.75" customHeight="1">
      <c r="B1886" s="6"/>
    </row>
    <row r="1887" ht="15.75" customHeight="1">
      <c r="B1887" s="6"/>
    </row>
    <row r="1888" ht="15.75" customHeight="1">
      <c r="B1888" s="6"/>
    </row>
    <row r="1889" ht="15.75" customHeight="1">
      <c r="B1889" s="6"/>
    </row>
    <row r="1890" ht="15.75" customHeight="1">
      <c r="B1890" s="6"/>
    </row>
    <row r="1891" ht="15.75" customHeight="1">
      <c r="B1891" s="6"/>
    </row>
    <row r="1892" ht="15.75" customHeight="1">
      <c r="B1892" s="6"/>
    </row>
    <row r="1893" ht="15.75" customHeight="1">
      <c r="B1893" s="6"/>
    </row>
    <row r="1894" ht="15.75" customHeight="1">
      <c r="B1894" s="6"/>
    </row>
    <row r="1895" ht="15.75" customHeight="1">
      <c r="B1895" s="6"/>
    </row>
    <row r="1896" ht="15.75" customHeight="1">
      <c r="B1896" s="6"/>
    </row>
    <row r="1897" ht="15.75" customHeight="1">
      <c r="B1897" s="6"/>
    </row>
    <row r="1898" ht="15.75" customHeight="1">
      <c r="B1898" s="6"/>
    </row>
    <row r="1899" ht="15.75" customHeight="1">
      <c r="B1899" s="6"/>
    </row>
    <row r="1900" ht="15.75" customHeight="1">
      <c r="B1900" s="6"/>
    </row>
    <row r="1901" ht="15.75" customHeight="1">
      <c r="B1901" s="6"/>
    </row>
    <row r="1902" ht="15.75" customHeight="1">
      <c r="B1902" s="6"/>
    </row>
    <row r="1903" ht="15.75" customHeight="1">
      <c r="B1903" s="6"/>
    </row>
    <row r="1904" ht="15.75" customHeight="1">
      <c r="B1904" s="6"/>
    </row>
    <row r="1905" ht="15.75" customHeight="1">
      <c r="B1905" s="6"/>
    </row>
    <row r="1906" ht="15.75" customHeight="1">
      <c r="B1906" s="6"/>
    </row>
    <row r="1907" ht="15.75" customHeight="1">
      <c r="B1907" s="6"/>
    </row>
    <row r="1908" ht="15.75" customHeight="1">
      <c r="B1908" s="6"/>
    </row>
    <row r="1909" ht="15.75" customHeight="1">
      <c r="B1909" s="6"/>
    </row>
    <row r="1910" ht="15.75" customHeight="1">
      <c r="B1910" s="6"/>
    </row>
    <row r="1911" ht="15.75" customHeight="1">
      <c r="B1911" s="6"/>
    </row>
    <row r="1912" ht="15.75" customHeight="1">
      <c r="B1912" s="6"/>
    </row>
    <row r="1913" ht="15.75" customHeight="1">
      <c r="B1913" s="6"/>
    </row>
    <row r="1914" ht="15.75" customHeight="1">
      <c r="B1914" s="6"/>
    </row>
    <row r="1915" ht="15.75" customHeight="1">
      <c r="B1915" s="6"/>
    </row>
    <row r="1916" ht="15.75" customHeight="1">
      <c r="B1916" s="6"/>
    </row>
    <row r="1917" ht="15.75" customHeight="1">
      <c r="B1917" s="6"/>
    </row>
    <row r="1918" ht="15.75" customHeight="1">
      <c r="B1918" s="6"/>
    </row>
    <row r="1919" ht="15.75" customHeight="1">
      <c r="B1919" s="6"/>
    </row>
    <row r="1920" ht="15.75" customHeight="1">
      <c r="B1920" s="6"/>
    </row>
    <row r="1921" ht="15.75" customHeight="1">
      <c r="B1921" s="6"/>
    </row>
    <row r="1922" ht="15.75" customHeight="1">
      <c r="B1922" s="6"/>
    </row>
    <row r="1923" ht="15.75" customHeight="1">
      <c r="B1923" s="6"/>
    </row>
    <row r="1924" ht="15.75" customHeight="1">
      <c r="B1924" s="6"/>
    </row>
    <row r="1925" ht="15.75" customHeight="1">
      <c r="B1925" s="6"/>
    </row>
    <row r="1926" ht="15.75" customHeight="1">
      <c r="B1926" s="6"/>
    </row>
    <row r="1927" ht="15.75" customHeight="1">
      <c r="B1927" s="6"/>
    </row>
    <row r="1928" ht="15.75" customHeight="1">
      <c r="B1928" s="6"/>
    </row>
    <row r="1929" ht="15.75" customHeight="1">
      <c r="B1929" s="6"/>
    </row>
    <row r="1930" ht="15.75" customHeight="1">
      <c r="B1930" s="6"/>
    </row>
    <row r="1931" ht="15.75" customHeight="1">
      <c r="B1931" s="6"/>
    </row>
    <row r="1932" ht="15.75" customHeight="1">
      <c r="B1932" s="6"/>
    </row>
    <row r="1933" ht="15.75" customHeight="1">
      <c r="B1933" s="6"/>
    </row>
    <row r="1934" ht="15.75" customHeight="1">
      <c r="B1934" s="6"/>
    </row>
    <row r="1935" ht="15.75" customHeight="1">
      <c r="B1935" s="6"/>
    </row>
    <row r="1936" ht="15.75" customHeight="1">
      <c r="B1936" s="6"/>
    </row>
    <row r="1937" ht="15.75" customHeight="1">
      <c r="B1937" s="6"/>
    </row>
    <row r="1938" ht="15.75" customHeight="1">
      <c r="B1938" s="6"/>
    </row>
    <row r="1939" ht="15.75" customHeight="1">
      <c r="B1939" s="6"/>
    </row>
    <row r="1940" ht="15.75" customHeight="1">
      <c r="B1940" s="6"/>
    </row>
    <row r="1941" ht="15.75" customHeight="1">
      <c r="B1941" s="6"/>
    </row>
    <row r="1942" ht="15.75" customHeight="1">
      <c r="B1942" s="6"/>
    </row>
    <row r="1943" ht="15.75" customHeight="1">
      <c r="B1943" s="6"/>
    </row>
    <row r="1944" ht="15.75" customHeight="1">
      <c r="B1944" s="6"/>
    </row>
    <row r="1945" ht="15.75" customHeight="1">
      <c r="B1945" s="6"/>
    </row>
    <row r="1946" ht="15.75" customHeight="1">
      <c r="B1946" s="6"/>
    </row>
    <row r="1947" ht="15.75" customHeight="1">
      <c r="B1947" s="6"/>
    </row>
    <row r="1948" ht="15.75" customHeight="1">
      <c r="B1948" s="6"/>
    </row>
    <row r="1949" ht="15.75" customHeight="1">
      <c r="B1949" s="6"/>
    </row>
    <row r="1950" ht="15.75" customHeight="1">
      <c r="B1950" s="6"/>
    </row>
    <row r="1951" ht="15.75" customHeight="1">
      <c r="B1951" s="6"/>
    </row>
    <row r="1952" ht="15.75" customHeight="1">
      <c r="B1952" s="6"/>
    </row>
    <row r="1953" ht="15.75" customHeight="1">
      <c r="B1953" s="6"/>
    </row>
    <row r="1954" ht="15.75" customHeight="1">
      <c r="B1954" s="6"/>
    </row>
    <row r="1955" ht="15.75" customHeight="1">
      <c r="B1955" s="6"/>
    </row>
    <row r="1956" ht="15.75" customHeight="1">
      <c r="B1956" s="6"/>
    </row>
    <row r="1957" ht="15.75" customHeight="1">
      <c r="B1957" s="6"/>
    </row>
    <row r="1958" ht="15.75" customHeight="1">
      <c r="B1958" s="6"/>
    </row>
    <row r="1959" ht="15.75" customHeight="1">
      <c r="B1959" s="6"/>
    </row>
    <row r="1960" ht="15.75" customHeight="1">
      <c r="B1960" s="6"/>
    </row>
    <row r="1961" ht="15.75" customHeight="1">
      <c r="B1961" s="6"/>
    </row>
    <row r="1962" ht="15.75" customHeight="1">
      <c r="B1962" s="6"/>
    </row>
    <row r="1963" ht="15.75" customHeight="1">
      <c r="B1963" s="6"/>
    </row>
    <row r="1964" ht="15.75" customHeight="1">
      <c r="B1964" s="6"/>
    </row>
    <row r="1965" ht="15.75" customHeight="1">
      <c r="B1965" s="6"/>
    </row>
    <row r="1966" ht="15.75" customHeight="1">
      <c r="B1966" s="6"/>
    </row>
    <row r="1967" ht="15.75" customHeight="1">
      <c r="B1967" s="6"/>
    </row>
    <row r="1968" ht="15.75" customHeight="1">
      <c r="B1968" s="6"/>
    </row>
    <row r="1969" ht="15.75" customHeight="1">
      <c r="B1969" s="6"/>
    </row>
    <row r="1970" ht="15.75" customHeight="1">
      <c r="B1970" s="6"/>
    </row>
    <row r="1971" ht="15.75" customHeight="1">
      <c r="B1971" s="6"/>
    </row>
    <row r="1972" ht="15.75" customHeight="1">
      <c r="B1972" s="6"/>
    </row>
    <row r="1973" ht="15.75" customHeight="1">
      <c r="B1973" s="6"/>
    </row>
    <row r="1974" ht="15.75" customHeight="1">
      <c r="B1974" s="6"/>
    </row>
    <row r="1975" ht="15.75" customHeight="1">
      <c r="B1975" s="6"/>
    </row>
    <row r="1976" ht="15.75" customHeight="1">
      <c r="B1976" s="6"/>
    </row>
    <row r="1977" ht="15.75" customHeight="1">
      <c r="B1977" s="6"/>
    </row>
    <row r="1978" ht="15.75" customHeight="1">
      <c r="B1978" s="6"/>
    </row>
    <row r="1979" ht="15.75" customHeight="1">
      <c r="B1979" s="6"/>
    </row>
    <row r="1980" ht="15.75" customHeight="1">
      <c r="B1980" s="6"/>
    </row>
    <row r="1981" ht="15.75" customHeight="1">
      <c r="B1981" s="6"/>
    </row>
    <row r="1982" ht="15.75" customHeight="1">
      <c r="B1982" s="6"/>
    </row>
    <row r="1983" ht="15.75" customHeight="1">
      <c r="B1983" s="6"/>
    </row>
    <row r="1984" ht="15.75" customHeight="1">
      <c r="B1984" s="6"/>
    </row>
    <row r="1985" ht="15.75" customHeight="1">
      <c r="B1985" s="6"/>
    </row>
    <row r="1986" ht="15.75" customHeight="1">
      <c r="B1986" s="6"/>
    </row>
    <row r="1987" ht="15.75" customHeight="1">
      <c r="B1987" s="6"/>
    </row>
    <row r="1988" ht="15.75" customHeight="1">
      <c r="B1988" s="6"/>
    </row>
    <row r="1989" ht="15.75" customHeight="1">
      <c r="B1989" s="6"/>
    </row>
    <row r="1990" ht="15.75" customHeight="1">
      <c r="B1990" s="6"/>
    </row>
    <row r="1991" ht="15.75" customHeight="1">
      <c r="B1991" s="6"/>
    </row>
    <row r="1992" ht="15.75" customHeight="1">
      <c r="B1992" s="6"/>
    </row>
    <row r="1993" ht="15.75" customHeight="1">
      <c r="B1993" s="6"/>
    </row>
    <row r="1994" ht="15.75" customHeight="1">
      <c r="B1994" s="6"/>
    </row>
    <row r="1995" ht="15.75" customHeight="1">
      <c r="B1995" s="6"/>
    </row>
    <row r="1996" ht="15.75" customHeight="1">
      <c r="B1996" s="6"/>
    </row>
    <row r="1997" ht="15.75" customHeight="1">
      <c r="B1997" s="6"/>
    </row>
    <row r="1998" ht="15.75" customHeight="1">
      <c r="B1998" s="6"/>
    </row>
    <row r="1999" ht="15.75" customHeight="1">
      <c r="B1999" s="6"/>
    </row>
    <row r="2000" ht="15.75" customHeight="1">
      <c r="B2000" s="6"/>
    </row>
    <row r="2001" ht="15.75" customHeight="1">
      <c r="B2001" s="6"/>
    </row>
    <row r="2002" ht="15.75" customHeight="1">
      <c r="B2002" s="6"/>
    </row>
    <row r="2003" ht="15.75" customHeight="1">
      <c r="B2003" s="6"/>
    </row>
    <row r="2004" ht="15.75" customHeight="1">
      <c r="B2004" s="6"/>
    </row>
    <row r="2005" ht="15.75" customHeight="1">
      <c r="B2005" s="6"/>
    </row>
    <row r="2006" ht="15.75" customHeight="1">
      <c r="B2006" s="6"/>
    </row>
    <row r="2007" ht="15.75" customHeight="1">
      <c r="B2007" s="6"/>
    </row>
    <row r="2008" ht="15.75" customHeight="1">
      <c r="B2008" s="6"/>
    </row>
    <row r="2009" ht="15.75" customHeight="1">
      <c r="B2009" s="6"/>
    </row>
    <row r="2010" ht="15.75" customHeight="1">
      <c r="B2010" s="6"/>
    </row>
    <row r="2011" ht="15.75" customHeight="1">
      <c r="B2011" s="6"/>
    </row>
    <row r="2012" ht="15.75" customHeight="1">
      <c r="B2012" s="6"/>
    </row>
    <row r="2013" ht="15.75" customHeight="1">
      <c r="B2013" s="6"/>
    </row>
    <row r="2014" ht="15.75" customHeight="1">
      <c r="B2014" s="6"/>
    </row>
    <row r="2015" ht="15.75" customHeight="1">
      <c r="B2015" s="6"/>
    </row>
    <row r="2016" ht="15.75" customHeight="1">
      <c r="B2016" s="6"/>
    </row>
    <row r="2017" ht="15.75" customHeight="1">
      <c r="B2017" s="6"/>
    </row>
    <row r="2018" ht="15.75" customHeight="1">
      <c r="B2018" s="6"/>
    </row>
    <row r="2019" ht="15.75" customHeight="1">
      <c r="B2019" s="6"/>
    </row>
    <row r="2020" ht="15.75" customHeight="1">
      <c r="B2020" s="6"/>
    </row>
    <row r="2021" ht="15.75" customHeight="1">
      <c r="B2021" s="6"/>
    </row>
    <row r="2022" ht="15.75" customHeight="1">
      <c r="B2022" s="6"/>
    </row>
    <row r="2023" ht="15.75" customHeight="1">
      <c r="B2023" s="6"/>
    </row>
    <row r="2024" ht="15.75" customHeight="1">
      <c r="B2024" s="6"/>
    </row>
    <row r="2025" ht="15.75" customHeight="1">
      <c r="B2025" s="6"/>
    </row>
    <row r="2026" ht="15.75" customHeight="1">
      <c r="B2026" s="6"/>
    </row>
    <row r="2027" ht="15.75" customHeight="1">
      <c r="B2027" s="6"/>
    </row>
    <row r="2028" ht="15.75" customHeight="1">
      <c r="B2028" s="6"/>
    </row>
    <row r="2029" ht="15.75" customHeight="1">
      <c r="B2029" s="6"/>
    </row>
    <row r="2030" ht="15.75" customHeight="1">
      <c r="B2030" s="6"/>
    </row>
    <row r="2031" ht="15.75" customHeight="1">
      <c r="B2031" s="6"/>
    </row>
    <row r="2032" ht="15.75" customHeight="1">
      <c r="B2032" s="6"/>
    </row>
    <row r="2033" ht="15.75" customHeight="1">
      <c r="B2033" s="6"/>
    </row>
    <row r="2034" ht="15.75" customHeight="1">
      <c r="B2034" s="6"/>
    </row>
    <row r="2035" ht="15.75" customHeight="1">
      <c r="B2035" s="6"/>
    </row>
    <row r="2036" ht="15.75" customHeight="1">
      <c r="B2036" s="6"/>
    </row>
    <row r="2037" ht="15.75" customHeight="1">
      <c r="B2037" s="6"/>
    </row>
    <row r="2038" ht="15.75" customHeight="1">
      <c r="B2038" s="6"/>
    </row>
    <row r="2039" ht="15.75" customHeight="1">
      <c r="B2039" s="6"/>
    </row>
    <row r="2040" ht="15.75" customHeight="1">
      <c r="B2040" s="6"/>
    </row>
    <row r="2041" ht="15.75" customHeight="1">
      <c r="B2041" s="6"/>
    </row>
    <row r="2042" ht="15.75" customHeight="1">
      <c r="B2042" s="6"/>
    </row>
    <row r="2043" ht="15.75" customHeight="1">
      <c r="B2043" s="6"/>
    </row>
    <row r="2044" ht="15.75" customHeight="1">
      <c r="B2044" s="6"/>
    </row>
    <row r="2045" ht="15.75" customHeight="1">
      <c r="B2045" s="6"/>
    </row>
    <row r="2046" ht="15.75" customHeight="1">
      <c r="B2046" s="6"/>
    </row>
    <row r="2047" ht="15.75" customHeight="1">
      <c r="B2047" s="6"/>
    </row>
    <row r="2048" ht="15.75" customHeight="1">
      <c r="B2048" s="6"/>
    </row>
    <row r="2049" ht="15.75" customHeight="1">
      <c r="B2049" s="6"/>
    </row>
    <row r="2050" ht="15.75" customHeight="1">
      <c r="B2050" s="6"/>
    </row>
    <row r="2051" ht="15.75" customHeight="1">
      <c r="B2051" s="6"/>
    </row>
    <row r="2052" ht="15.75" customHeight="1">
      <c r="B2052" s="6"/>
    </row>
    <row r="2053" ht="15.75" customHeight="1">
      <c r="B2053" s="6"/>
    </row>
    <row r="2054" ht="15.75" customHeight="1">
      <c r="B2054" s="6"/>
    </row>
    <row r="2055" ht="15.75" customHeight="1">
      <c r="B2055" s="6"/>
    </row>
    <row r="2056" ht="15.75" customHeight="1">
      <c r="B2056" s="6"/>
    </row>
    <row r="2057" ht="15.75" customHeight="1">
      <c r="B2057" s="6"/>
    </row>
    <row r="2058" ht="15.75" customHeight="1">
      <c r="B2058" s="6"/>
    </row>
    <row r="2059" ht="15.75" customHeight="1">
      <c r="B2059" s="6"/>
    </row>
    <row r="2060" ht="15.75" customHeight="1">
      <c r="B2060" s="6"/>
    </row>
    <row r="2061" ht="15.75" customHeight="1">
      <c r="B2061" s="6"/>
    </row>
    <row r="2062" ht="15.75" customHeight="1">
      <c r="B2062" s="6"/>
    </row>
    <row r="2063" ht="15.75" customHeight="1">
      <c r="B2063" s="6"/>
    </row>
    <row r="2064" ht="15.75" customHeight="1">
      <c r="B2064" s="6"/>
    </row>
    <row r="2065" ht="15.75" customHeight="1">
      <c r="B2065" s="6"/>
    </row>
    <row r="2066" ht="15.75" customHeight="1">
      <c r="B2066" s="6"/>
    </row>
    <row r="2067" ht="15.75" customHeight="1">
      <c r="B2067" s="6"/>
    </row>
    <row r="2068" ht="15.75" customHeight="1">
      <c r="B2068" s="6"/>
    </row>
    <row r="2069" ht="15.75" customHeight="1">
      <c r="B2069" s="6"/>
    </row>
    <row r="2070" ht="15.75" customHeight="1">
      <c r="B2070" s="6"/>
    </row>
    <row r="2071" ht="15.75" customHeight="1">
      <c r="B2071" s="6"/>
    </row>
    <row r="2072" ht="15.75" customHeight="1">
      <c r="B2072" s="6"/>
    </row>
    <row r="2073" ht="15.75" customHeight="1">
      <c r="B2073" s="6"/>
    </row>
    <row r="2074" ht="15.75" customHeight="1">
      <c r="B2074" s="6"/>
    </row>
    <row r="2075" ht="15.75" customHeight="1">
      <c r="B2075" s="6"/>
    </row>
    <row r="2076" ht="15.75" customHeight="1">
      <c r="B2076" s="6"/>
    </row>
    <row r="2077" ht="15.75" customHeight="1">
      <c r="B2077" s="6"/>
    </row>
    <row r="2078" ht="15.75" customHeight="1">
      <c r="B2078" s="6"/>
    </row>
    <row r="2079" ht="15.75" customHeight="1">
      <c r="B2079" s="6"/>
    </row>
    <row r="2080" ht="15.75" customHeight="1">
      <c r="B2080" s="6"/>
    </row>
    <row r="2081" ht="15.75" customHeight="1">
      <c r="B2081" s="6"/>
    </row>
    <row r="2082" ht="15.75" customHeight="1">
      <c r="B2082" s="6"/>
    </row>
    <row r="2083" ht="15.75" customHeight="1">
      <c r="B2083" s="6"/>
    </row>
    <row r="2084" ht="15.75" customHeight="1">
      <c r="B2084" s="6"/>
    </row>
    <row r="2085" ht="15.75" customHeight="1">
      <c r="B2085" s="6"/>
    </row>
    <row r="2086" ht="15.75" customHeight="1">
      <c r="B2086" s="6"/>
    </row>
    <row r="2087" ht="15.75" customHeight="1">
      <c r="B2087" s="6"/>
    </row>
    <row r="2088" ht="15.75" customHeight="1">
      <c r="B2088" s="6"/>
    </row>
    <row r="2089" ht="15.75" customHeight="1">
      <c r="B2089" s="6"/>
    </row>
    <row r="2090" ht="15.75" customHeight="1">
      <c r="B2090" s="6"/>
    </row>
    <row r="2091" ht="15.75" customHeight="1">
      <c r="B2091" s="6"/>
    </row>
    <row r="2092" ht="15.75" customHeight="1">
      <c r="B2092" s="6"/>
    </row>
    <row r="2093" ht="15.75" customHeight="1">
      <c r="B2093" s="6"/>
    </row>
    <row r="2094" ht="15.75" customHeight="1">
      <c r="B2094" s="6"/>
    </row>
    <row r="2095" ht="15.75" customHeight="1">
      <c r="B2095" s="6"/>
    </row>
    <row r="2096" ht="15.75" customHeight="1">
      <c r="B2096" s="6"/>
    </row>
    <row r="2097" ht="15.75" customHeight="1">
      <c r="B2097" s="6"/>
    </row>
    <row r="2098" ht="15.75" customHeight="1">
      <c r="B2098" s="6"/>
    </row>
    <row r="2099" ht="15.75" customHeight="1">
      <c r="B2099" s="6"/>
    </row>
    <row r="2100" ht="15.75" customHeight="1">
      <c r="B2100" s="6"/>
    </row>
    <row r="2101" ht="15.75" customHeight="1">
      <c r="B2101" s="6"/>
    </row>
    <row r="2102" ht="15.75" customHeight="1">
      <c r="B2102" s="6"/>
    </row>
    <row r="2103" ht="15.75" customHeight="1">
      <c r="B2103" s="6"/>
    </row>
    <row r="2104" ht="15.75" customHeight="1">
      <c r="B2104" s="6"/>
    </row>
    <row r="2105" ht="15.75" customHeight="1">
      <c r="B2105" s="6"/>
    </row>
    <row r="2106" ht="15.75" customHeight="1">
      <c r="B2106" s="6"/>
    </row>
    <row r="2107" ht="15.75" customHeight="1">
      <c r="B2107" s="6"/>
    </row>
    <row r="2108" ht="15.75" customHeight="1">
      <c r="B2108" s="6"/>
    </row>
    <row r="2109" ht="15.75" customHeight="1">
      <c r="B2109" s="6"/>
    </row>
    <row r="2110" ht="15.75" customHeight="1">
      <c r="B2110" s="6"/>
    </row>
    <row r="2111" ht="15.75" customHeight="1">
      <c r="B2111" s="6"/>
    </row>
    <row r="2112" ht="15.75" customHeight="1">
      <c r="B2112" s="6"/>
    </row>
    <row r="2113" ht="15.75" customHeight="1">
      <c r="B2113" s="6"/>
    </row>
    <row r="2114" ht="15.75" customHeight="1">
      <c r="B2114" s="6"/>
    </row>
    <row r="2115" ht="15.75" customHeight="1">
      <c r="B2115" s="6"/>
    </row>
    <row r="2116" ht="15.75" customHeight="1">
      <c r="B2116" s="6"/>
    </row>
    <row r="2117" ht="15.75" customHeight="1">
      <c r="B2117" s="6"/>
    </row>
    <row r="2118" ht="15.75" customHeight="1">
      <c r="B2118" s="6"/>
    </row>
    <row r="2119" ht="15.75" customHeight="1">
      <c r="B2119" s="6"/>
    </row>
    <row r="2120" ht="15.75" customHeight="1">
      <c r="B2120" s="6"/>
    </row>
    <row r="2121" ht="15.75" customHeight="1">
      <c r="B2121" s="6"/>
    </row>
    <row r="2122" ht="15.75" customHeight="1">
      <c r="B2122" s="6"/>
    </row>
    <row r="2123" ht="15.75" customHeight="1">
      <c r="B2123" s="6"/>
    </row>
    <row r="2124" ht="15.75" customHeight="1">
      <c r="B2124" s="6"/>
    </row>
    <row r="2125" ht="15.75" customHeight="1">
      <c r="B2125" s="6"/>
    </row>
    <row r="2126" ht="15.75" customHeight="1">
      <c r="B2126" s="6"/>
    </row>
    <row r="2127" ht="15.75" customHeight="1">
      <c r="B2127" s="6"/>
    </row>
    <row r="2128" ht="15.75" customHeight="1">
      <c r="B2128" s="6"/>
    </row>
    <row r="2129" ht="15.75" customHeight="1">
      <c r="B2129" s="6"/>
    </row>
    <row r="2130" ht="15.75" customHeight="1">
      <c r="B2130" s="6"/>
    </row>
    <row r="2131" ht="15.75" customHeight="1">
      <c r="B2131" s="6"/>
    </row>
    <row r="2132" ht="15.75" customHeight="1">
      <c r="B2132" s="6"/>
    </row>
    <row r="2133" ht="15.75" customHeight="1">
      <c r="B2133" s="6"/>
    </row>
    <row r="2134" ht="15.75" customHeight="1">
      <c r="B2134" s="6"/>
    </row>
    <row r="2135" ht="15.75" customHeight="1">
      <c r="B2135" s="6"/>
    </row>
    <row r="2136" ht="15.75" customHeight="1">
      <c r="B2136" s="6"/>
    </row>
    <row r="2137" ht="15.75" customHeight="1">
      <c r="B2137" s="6"/>
    </row>
    <row r="2138" ht="15.75" customHeight="1">
      <c r="B2138" s="6"/>
    </row>
    <row r="2139" ht="15.75" customHeight="1">
      <c r="B2139" s="6"/>
    </row>
    <row r="2140" ht="15.75" customHeight="1">
      <c r="B2140" s="6"/>
    </row>
    <row r="2141" ht="15.75" customHeight="1">
      <c r="B2141" s="6"/>
    </row>
    <row r="2142" ht="15.75" customHeight="1">
      <c r="B2142" s="6"/>
    </row>
    <row r="2143" ht="15.75" customHeight="1">
      <c r="B2143" s="6"/>
    </row>
    <row r="2144" ht="15.75" customHeight="1">
      <c r="B2144" s="6"/>
    </row>
    <row r="2145" ht="15.75" customHeight="1">
      <c r="B2145" s="6"/>
    </row>
    <row r="2146" ht="15.75" customHeight="1">
      <c r="B2146" s="6"/>
    </row>
    <row r="2147" ht="15.75" customHeight="1">
      <c r="B2147" s="6"/>
    </row>
    <row r="2148" ht="15.75" customHeight="1">
      <c r="B2148" s="6"/>
    </row>
    <row r="2149" ht="15.75" customHeight="1">
      <c r="B2149" s="6"/>
    </row>
    <row r="2150" ht="15.75" customHeight="1">
      <c r="B2150" s="6"/>
    </row>
    <row r="2151" ht="15.75" customHeight="1">
      <c r="B2151" s="6"/>
    </row>
    <row r="2152" ht="15.75" customHeight="1">
      <c r="B2152" s="6"/>
    </row>
    <row r="2153" ht="15.75" customHeight="1">
      <c r="B2153" s="6"/>
    </row>
    <row r="2154" ht="15.75" customHeight="1">
      <c r="B2154" s="6"/>
    </row>
    <row r="2155" ht="15.75" customHeight="1">
      <c r="B2155" s="6"/>
    </row>
    <row r="2156" ht="15.75" customHeight="1">
      <c r="B2156" s="6"/>
    </row>
    <row r="2157" ht="15.75" customHeight="1">
      <c r="B2157" s="6"/>
    </row>
    <row r="2158" ht="15.75" customHeight="1">
      <c r="B2158" s="6"/>
    </row>
    <row r="2159" ht="15.75" customHeight="1">
      <c r="B2159" s="6"/>
    </row>
    <row r="2160" ht="15.75" customHeight="1">
      <c r="B2160" s="6"/>
    </row>
    <row r="2161" ht="15.75" customHeight="1">
      <c r="B2161" s="6"/>
    </row>
    <row r="2162" ht="15.75" customHeight="1">
      <c r="B2162" s="6"/>
    </row>
    <row r="2163" ht="15.75" customHeight="1">
      <c r="B2163" s="6"/>
    </row>
    <row r="2164" ht="15.75" customHeight="1">
      <c r="B2164" s="6"/>
    </row>
    <row r="2165" ht="15.75" customHeight="1">
      <c r="B2165" s="6"/>
    </row>
    <row r="2166" ht="15.75" customHeight="1">
      <c r="B2166" s="6"/>
    </row>
    <row r="2167" ht="15.75" customHeight="1">
      <c r="B2167" s="6"/>
    </row>
    <row r="2168" ht="15.75" customHeight="1">
      <c r="B2168" s="6"/>
    </row>
    <row r="2169" ht="15.75" customHeight="1">
      <c r="B2169" s="6"/>
    </row>
    <row r="2170" ht="15.75" customHeight="1">
      <c r="B2170" s="6"/>
    </row>
    <row r="2171" ht="15.75" customHeight="1">
      <c r="B2171" s="6"/>
    </row>
    <row r="2172" ht="15.75" customHeight="1">
      <c r="B2172" s="6"/>
    </row>
    <row r="2173" ht="15.75" customHeight="1">
      <c r="B2173" s="6"/>
    </row>
    <row r="2174" ht="15.75" customHeight="1">
      <c r="B2174" s="6"/>
    </row>
    <row r="2175" ht="15.75" customHeight="1">
      <c r="B2175" s="6"/>
    </row>
    <row r="2176" ht="15.75" customHeight="1">
      <c r="B2176" s="6"/>
    </row>
    <row r="2177" ht="15.75" customHeight="1">
      <c r="B2177" s="6"/>
    </row>
    <row r="2178" ht="15.75" customHeight="1">
      <c r="B2178" s="6"/>
    </row>
    <row r="2179" ht="15.75" customHeight="1">
      <c r="B2179" s="6"/>
    </row>
    <row r="2180" ht="15.75" customHeight="1">
      <c r="B2180" s="6"/>
    </row>
    <row r="2181" ht="15.75" customHeight="1">
      <c r="B2181" s="6"/>
    </row>
    <row r="2182" ht="15.75" customHeight="1">
      <c r="B2182" s="6"/>
    </row>
    <row r="2183" ht="15.75" customHeight="1">
      <c r="B2183" s="6"/>
    </row>
    <row r="2184" ht="15.75" customHeight="1">
      <c r="B2184" s="6"/>
    </row>
    <row r="2185" ht="15.75" customHeight="1">
      <c r="B2185" s="6"/>
    </row>
    <row r="2186" ht="15.75" customHeight="1">
      <c r="B2186" s="6"/>
    </row>
    <row r="2187" ht="15.75" customHeight="1">
      <c r="B2187" s="6"/>
    </row>
    <row r="2188" ht="15.75" customHeight="1">
      <c r="B2188" s="6"/>
    </row>
    <row r="2189" ht="15.75" customHeight="1">
      <c r="B2189" s="6"/>
    </row>
    <row r="2190" ht="15.75" customHeight="1">
      <c r="B2190" s="6"/>
    </row>
    <row r="2191" ht="15.75" customHeight="1">
      <c r="B2191" s="6"/>
    </row>
    <row r="2192" ht="15.75" customHeight="1">
      <c r="B2192" s="6"/>
    </row>
    <row r="2193" ht="15.75" customHeight="1">
      <c r="B2193" s="6"/>
    </row>
    <row r="2194" ht="15.75" customHeight="1">
      <c r="B2194" s="6"/>
    </row>
    <row r="2195" ht="15.75" customHeight="1">
      <c r="B2195" s="6"/>
    </row>
    <row r="2196" ht="15.75" customHeight="1">
      <c r="B2196" s="6"/>
    </row>
    <row r="2197" ht="15.75" customHeight="1">
      <c r="B2197" s="6"/>
    </row>
    <row r="2198" ht="15.75" customHeight="1">
      <c r="B2198" s="6"/>
    </row>
    <row r="2199" ht="15.75" customHeight="1">
      <c r="B2199" s="6"/>
    </row>
    <row r="2200" ht="15.75" customHeight="1">
      <c r="B2200" s="6"/>
    </row>
    <row r="2201" ht="15.75" customHeight="1">
      <c r="B2201" s="6"/>
    </row>
    <row r="2202" ht="15.75" customHeight="1">
      <c r="B2202" s="6"/>
    </row>
    <row r="2203" ht="15.75" customHeight="1">
      <c r="B2203" s="6"/>
    </row>
    <row r="2204" ht="15.75" customHeight="1">
      <c r="B2204" s="6"/>
    </row>
    <row r="2205" ht="15.75" customHeight="1">
      <c r="B2205" s="6"/>
    </row>
    <row r="2206" ht="15.75" customHeight="1">
      <c r="B2206" s="6"/>
    </row>
    <row r="2207" ht="15.75" customHeight="1">
      <c r="B2207" s="6"/>
    </row>
    <row r="2208" ht="15.75" customHeight="1">
      <c r="B2208" s="6"/>
    </row>
    <row r="2209" ht="15.75" customHeight="1">
      <c r="B2209" s="6"/>
    </row>
    <row r="2210" ht="15.75" customHeight="1">
      <c r="B2210" s="6"/>
    </row>
    <row r="2211" ht="15.75" customHeight="1">
      <c r="B2211" s="6"/>
    </row>
    <row r="2212" ht="15.75" customHeight="1">
      <c r="B2212" s="6"/>
    </row>
    <row r="2213" ht="15.75" customHeight="1">
      <c r="B2213" s="6"/>
    </row>
    <row r="2214" ht="15.75" customHeight="1">
      <c r="B2214" s="6"/>
    </row>
    <row r="2215" ht="15.75" customHeight="1">
      <c r="B2215" s="6"/>
    </row>
    <row r="2216" ht="15.75" customHeight="1">
      <c r="B2216" s="6"/>
    </row>
    <row r="2217" ht="15.75" customHeight="1">
      <c r="B2217" s="6"/>
    </row>
    <row r="2218" ht="15.75" customHeight="1">
      <c r="B2218" s="6"/>
    </row>
    <row r="2219" ht="15.75" customHeight="1">
      <c r="B2219" s="6"/>
    </row>
    <row r="2220" ht="15.75" customHeight="1">
      <c r="B2220" s="6"/>
    </row>
    <row r="2221" ht="15.75" customHeight="1">
      <c r="B2221" s="6"/>
    </row>
    <row r="2222" ht="15.75" customHeight="1">
      <c r="B2222" s="6"/>
    </row>
    <row r="2223" ht="15.75" customHeight="1">
      <c r="B2223" s="6"/>
    </row>
    <row r="2224" ht="15.75" customHeight="1">
      <c r="B2224" s="6"/>
    </row>
    <row r="2225" ht="15.75" customHeight="1">
      <c r="B2225" s="6"/>
    </row>
    <row r="2226" ht="15.75" customHeight="1">
      <c r="B2226" s="6"/>
    </row>
    <row r="2227" ht="15.75" customHeight="1">
      <c r="B2227" s="6"/>
    </row>
    <row r="2228" ht="15.75" customHeight="1">
      <c r="B2228" s="6"/>
    </row>
    <row r="2229" ht="15.75" customHeight="1">
      <c r="B2229" s="6"/>
    </row>
    <row r="2230" ht="15.75" customHeight="1">
      <c r="B2230" s="6"/>
    </row>
    <row r="2231" ht="15.75" customHeight="1">
      <c r="B2231" s="6"/>
    </row>
    <row r="2232" ht="15.75" customHeight="1">
      <c r="B2232" s="6"/>
    </row>
    <row r="2233" ht="15.75" customHeight="1">
      <c r="B2233" s="6"/>
    </row>
    <row r="2234" ht="15.75" customHeight="1">
      <c r="B2234" s="6"/>
    </row>
    <row r="2235" ht="15.75" customHeight="1">
      <c r="B2235" s="6"/>
    </row>
    <row r="2236" ht="15.75" customHeight="1">
      <c r="B2236" s="6"/>
    </row>
    <row r="2237" ht="15.75" customHeight="1">
      <c r="B2237" s="6"/>
    </row>
    <row r="2238" ht="15.75" customHeight="1">
      <c r="B2238" s="6"/>
    </row>
    <row r="2239" ht="15.75" customHeight="1">
      <c r="B2239" s="6"/>
    </row>
    <row r="2240" ht="15.75" customHeight="1">
      <c r="B2240" s="6"/>
    </row>
    <row r="2241" ht="15.75" customHeight="1">
      <c r="B2241" s="6"/>
    </row>
    <row r="2242" ht="15.75" customHeight="1">
      <c r="B2242" s="6"/>
    </row>
    <row r="2243" ht="15.75" customHeight="1">
      <c r="B2243" s="6"/>
    </row>
    <row r="2244" ht="15.75" customHeight="1">
      <c r="B2244" s="6"/>
    </row>
    <row r="2245" ht="15.75" customHeight="1">
      <c r="B2245" s="6"/>
    </row>
    <row r="2246" ht="15.75" customHeight="1">
      <c r="B2246" s="6"/>
    </row>
    <row r="2247" ht="15.75" customHeight="1">
      <c r="B2247" s="6"/>
    </row>
    <row r="2248" ht="15.75" customHeight="1">
      <c r="B2248" s="6"/>
    </row>
    <row r="2249" ht="15.75" customHeight="1">
      <c r="B2249" s="6"/>
    </row>
    <row r="2250" ht="15.75" customHeight="1">
      <c r="B2250" s="6"/>
    </row>
    <row r="2251" ht="15.75" customHeight="1">
      <c r="B2251" s="6"/>
    </row>
    <row r="2252" ht="15.75" customHeight="1">
      <c r="B2252" s="6"/>
    </row>
    <row r="2253" ht="15.75" customHeight="1">
      <c r="B2253" s="6"/>
    </row>
    <row r="2254" ht="15.75" customHeight="1">
      <c r="B2254" s="6"/>
    </row>
    <row r="2255" ht="15.75" customHeight="1">
      <c r="B2255" s="6"/>
    </row>
    <row r="2256" ht="15.75" customHeight="1">
      <c r="B2256" s="6"/>
    </row>
    <row r="2257" ht="15.75" customHeight="1">
      <c r="B2257" s="6"/>
    </row>
    <row r="2258" ht="15.75" customHeight="1">
      <c r="B2258" s="6"/>
    </row>
    <row r="2259" ht="15.75" customHeight="1">
      <c r="B2259" s="6"/>
    </row>
    <row r="2260" ht="15.75" customHeight="1">
      <c r="B2260" s="6"/>
    </row>
    <row r="2261" ht="15.75" customHeight="1">
      <c r="B2261" s="6"/>
    </row>
    <row r="2262" ht="15.75" customHeight="1">
      <c r="B2262" s="6"/>
    </row>
    <row r="2263" ht="15.75" customHeight="1">
      <c r="B2263" s="6"/>
    </row>
    <row r="2264" ht="15.75" customHeight="1">
      <c r="B2264" s="6"/>
    </row>
    <row r="2265" ht="15.75" customHeight="1">
      <c r="B2265" s="6"/>
    </row>
    <row r="2266" ht="15.75" customHeight="1">
      <c r="B2266" s="6"/>
    </row>
    <row r="2267" ht="15.75" customHeight="1">
      <c r="B2267" s="6"/>
    </row>
    <row r="2268" ht="15.75" customHeight="1">
      <c r="B2268" s="6"/>
    </row>
    <row r="2269" ht="15.75" customHeight="1">
      <c r="B2269" s="6"/>
    </row>
    <row r="2270" ht="15.75" customHeight="1">
      <c r="B2270" s="6"/>
    </row>
    <row r="2271" ht="15.75" customHeight="1">
      <c r="B2271" s="6"/>
    </row>
    <row r="2272" ht="15.75" customHeight="1">
      <c r="B2272" s="6"/>
    </row>
    <row r="2273" ht="15.75" customHeight="1">
      <c r="B2273" s="6"/>
    </row>
    <row r="2274" ht="15.75" customHeight="1">
      <c r="B2274" s="6"/>
    </row>
    <row r="2275" ht="15.75" customHeight="1">
      <c r="B2275" s="6"/>
    </row>
    <row r="2276" ht="15.75" customHeight="1">
      <c r="B2276" s="6"/>
    </row>
    <row r="2277" ht="15.75" customHeight="1">
      <c r="B2277" s="6"/>
    </row>
    <row r="2278" ht="15.75" customHeight="1">
      <c r="B2278" s="6"/>
    </row>
    <row r="2279" ht="15.75" customHeight="1">
      <c r="B2279" s="6"/>
    </row>
    <row r="2280" ht="15.75" customHeight="1">
      <c r="B2280" s="6"/>
    </row>
    <row r="2281" ht="15.75" customHeight="1">
      <c r="B2281" s="6"/>
    </row>
    <row r="2282" ht="15.75" customHeight="1">
      <c r="B2282" s="6"/>
    </row>
    <row r="2283" ht="15.75" customHeight="1">
      <c r="B2283" s="6"/>
    </row>
    <row r="2284" ht="15.75" customHeight="1">
      <c r="B2284" s="6"/>
    </row>
    <row r="2285" ht="15.75" customHeight="1">
      <c r="B2285" s="6"/>
    </row>
    <row r="2286" ht="15.75" customHeight="1">
      <c r="B2286" s="6"/>
    </row>
    <row r="2287" ht="15.75" customHeight="1">
      <c r="B2287" s="6"/>
    </row>
    <row r="2288" ht="15.75" customHeight="1">
      <c r="B2288" s="6"/>
    </row>
    <row r="2289" ht="15.75" customHeight="1">
      <c r="B2289" s="6"/>
    </row>
    <row r="2290" ht="15.75" customHeight="1">
      <c r="B2290" s="6"/>
    </row>
    <row r="2291" ht="15.75" customHeight="1">
      <c r="B2291" s="6"/>
    </row>
    <row r="2292" ht="15.75" customHeight="1">
      <c r="B2292" s="6"/>
    </row>
    <row r="2293" ht="15.75" customHeight="1">
      <c r="B2293" s="6"/>
    </row>
    <row r="2294" ht="15.75" customHeight="1">
      <c r="B2294" s="6"/>
    </row>
    <row r="2295" ht="15.75" customHeight="1">
      <c r="B2295" s="6"/>
    </row>
    <row r="2296" ht="15.75" customHeight="1">
      <c r="B2296" s="6"/>
    </row>
    <row r="2297" ht="15.75" customHeight="1">
      <c r="B2297" s="6"/>
    </row>
    <row r="2298" ht="15.75" customHeight="1">
      <c r="B2298" s="6"/>
    </row>
    <row r="2299" ht="15.75" customHeight="1">
      <c r="B2299" s="6"/>
    </row>
    <row r="2300" ht="15.75" customHeight="1">
      <c r="B2300" s="6"/>
    </row>
    <row r="2301" ht="15.75" customHeight="1">
      <c r="B2301" s="6"/>
    </row>
    <row r="2302" ht="15.75" customHeight="1">
      <c r="B2302" s="6"/>
    </row>
    <row r="2303" ht="15.75" customHeight="1">
      <c r="B2303" s="6"/>
    </row>
    <row r="2304" ht="15.75" customHeight="1">
      <c r="B2304" s="6"/>
    </row>
    <row r="2305" ht="15.75" customHeight="1">
      <c r="B2305" s="6"/>
    </row>
    <row r="2306" ht="15.75" customHeight="1">
      <c r="B2306" s="6"/>
    </row>
    <row r="2307" ht="15.75" customHeight="1">
      <c r="B2307" s="6"/>
    </row>
    <row r="2308" ht="15.75" customHeight="1">
      <c r="B2308" s="6"/>
    </row>
    <row r="2309" ht="15.75" customHeight="1">
      <c r="B2309" s="6"/>
    </row>
    <row r="2310" ht="15.75" customHeight="1">
      <c r="B2310" s="6"/>
    </row>
    <row r="2311" ht="15.75" customHeight="1">
      <c r="B2311" s="6"/>
    </row>
    <row r="2312" ht="15.75" customHeight="1">
      <c r="B2312" s="6"/>
    </row>
    <row r="2313" ht="15.75" customHeight="1">
      <c r="B2313" s="6"/>
    </row>
    <row r="2314" ht="15.75" customHeight="1">
      <c r="B2314" s="6"/>
    </row>
    <row r="2315" ht="15.75" customHeight="1">
      <c r="B2315" s="6"/>
    </row>
    <row r="2316" ht="15.75" customHeight="1">
      <c r="B2316" s="6"/>
    </row>
    <row r="2317" ht="15.75" customHeight="1">
      <c r="B2317" s="6"/>
    </row>
    <row r="2318" ht="15.75" customHeight="1">
      <c r="B2318" s="6"/>
    </row>
    <row r="2319" ht="15.75" customHeight="1">
      <c r="B2319" s="6"/>
    </row>
    <row r="2320" ht="15.75" customHeight="1">
      <c r="B2320" s="6"/>
    </row>
    <row r="2321" ht="15.75" customHeight="1">
      <c r="B2321" s="6"/>
    </row>
    <row r="2322" ht="15.75" customHeight="1">
      <c r="B2322" s="6"/>
    </row>
    <row r="2323" ht="15.75" customHeight="1">
      <c r="B2323" s="6"/>
    </row>
    <row r="2324" ht="15.75" customHeight="1">
      <c r="B2324" s="6"/>
    </row>
    <row r="2325" ht="15.75" customHeight="1">
      <c r="B2325" s="6"/>
    </row>
    <row r="2326" ht="15.75" customHeight="1">
      <c r="B2326" s="6"/>
    </row>
    <row r="2327" ht="15.75" customHeight="1">
      <c r="B2327" s="6"/>
    </row>
    <row r="2328" ht="15.75" customHeight="1">
      <c r="B2328" s="6"/>
    </row>
    <row r="2329" ht="15.75" customHeight="1">
      <c r="B2329" s="6"/>
    </row>
    <row r="2330" ht="15.75" customHeight="1">
      <c r="B2330" s="6"/>
    </row>
    <row r="2331" ht="15.75" customHeight="1">
      <c r="B2331" s="6"/>
    </row>
    <row r="2332" ht="15.75" customHeight="1">
      <c r="B2332" s="6"/>
    </row>
    <row r="2333" ht="15.75" customHeight="1">
      <c r="B2333" s="6"/>
    </row>
    <row r="2334" ht="15.75" customHeight="1">
      <c r="B2334" s="6"/>
    </row>
    <row r="2335" ht="15.75" customHeight="1">
      <c r="B2335" s="6"/>
    </row>
    <row r="2336" ht="15.75" customHeight="1">
      <c r="B2336" s="6"/>
    </row>
    <row r="2337" ht="15.75" customHeight="1">
      <c r="B2337" s="6"/>
    </row>
    <row r="2338" ht="15.75" customHeight="1">
      <c r="B2338" s="6"/>
    </row>
    <row r="2339" ht="15.75" customHeight="1">
      <c r="B2339" s="6"/>
    </row>
    <row r="2340" ht="15.75" customHeight="1">
      <c r="B2340" s="6"/>
    </row>
    <row r="2341" ht="15.75" customHeight="1">
      <c r="B2341" s="6"/>
    </row>
    <row r="2342" ht="15.75" customHeight="1">
      <c r="B2342" s="6"/>
    </row>
    <row r="2343" ht="15.75" customHeight="1">
      <c r="B2343" s="6"/>
    </row>
    <row r="2344" ht="15.75" customHeight="1">
      <c r="B2344" s="6"/>
    </row>
    <row r="2345" ht="15.75" customHeight="1">
      <c r="B2345" s="6"/>
    </row>
    <row r="2346" ht="15.75" customHeight="1">
      <c r="B2346" s="6"/>
    </row>
    <row r="2347" ht="15.75" customHeight="1">
      <c r="B2347" s="6"/>
    </row>
    <row r="2348" ht="15.75" customHeight="1">
      <c r="B2348" s="6"/>
    </row>
    <row r="2349" ht="15.75" customHeight="1">
      <c r="B2349" s="6"/>
    </row>
    <row r="2350" ht="15.75" customHeight="1">
      <c r="B2350" s="6"/>
    </row>
    <row r="2351" ht="15.75" customHeight="1">
      <c r="B2351" s="6"/>
    </row>
    <row r="2352" ht="15.75" customHeight="1">
      <c r="B2352" s="6"/>
    </row>
    <row r="2353" ht="15.75" customHeight="1">
      <c r="B2353" s="6"/>
    </row>
    <row r="2354" ht="15.75" customHeight="1">
      <c r="B2354" s="6"/>
    </row>
    <row r="2355" ht="15.75" customHeight="1">
      <c r="B2355" s="6"/>
    </row>
    <row r="2356" ht="15.75" customHeight="1">
      <c r="B2356" s="6"/>
    </row>
    <row r="2357" ht="15.75" customHeight="1">
      <c r="B2357" s="6"/>
    </row>
    <row r="2358" ht="15.75" customHeight="1">
      <c r="B2358" s="6"/>
    </row>
    <row r="2359" ht="15.75" customHeight="1">
      <c r="B2359" s="6"/>
    </row>
    <row r="2360" ht="15.75" customHeight="1">
      <c r="B2360" s="6"/>
    </row>
    <row r="2361" ht="15.75" customHeight="1">
      <c r="B2361" s="6"/>
    </row>
    <row r="2362" ht="15.75" customHeight="1">
      <c r="B2362" s="6"/>
    </row>
    <row r="2363" ht="15.75" customHeight="1">
      <c r="B2363" s="6"/>
    </row>
    <row r="2364" ht="15.75" customHeight="1">
      <c r="B2364" s="6"/>
    </row>
    <row r="2365" ht="15.75" customHeight="1">
      <c r="B2365" s="6"/>
    </row>
    <row r="2366" ht="15.75" customHeight="1">
      <c r="B2366" s="6"/>
    </row>
    <row r="2367" ht="15.75" customHeight="1">
      <c r="B2367" s="6"/>
    </row>
    <row r="2368" ht="15.75" customHeight="1">
      <c r="B2368" s="6"/>
    </row>
    <row r="2369" ht="15.75" customHeight="1">
      <c r="B2369" s="6"/>
    </row>
    <row r="2370" ht="15.75" customHeight="1">
      <c r="B2370" s="6"/>
    </row>
    <row r="2371" ht="15.75" customHeight="1">
      <c r="B2371" s="6"/>
    </row>
    <row r="2372" ht="15.75" customHeight="1">
      <c r="B2372" s="6"/>
    </row>
    <row r="2373" ht="15.75" customHeight="1">
      <c r="B2373" s="6"/>
    </row>
    <row r="2374" ht="15.75" customHeight="1">
      <c r="B2374" s="6"/>
    </row>
    <row r="2375" ht="15.75" customHeight="1">
      <c r="B2375" s="6"/>
    </row>
    <row r="2376" ht="15.75" customHeight="1">
      <c r="B2376" s="6"/>
    </row>
    <row r="2377" ht="15.75" customHeight="1">
      <c r="B2377" s="6"/>
    </row>
    <row r="2378" ht="15.75" customHeight="1">
      <c r="B2378" s="6"/>
    </row>
    <row r="2379" ht="15.75" customHeight="1">
      <c r="B2379" s="6"/>
    </row>
    <row r="2380" ht="15.75" customHeight="1">
      <c r="B2380" s="6"/>
    </row>
    <row r="2381" ht="15.75" customHeight="1">
      <c r="B2381" s="6"/>
    </row>
    <row r="2382" ht="15.75" customHeight="1">
      <c r="B2382" s="6"/>
    </row>
    <row r="2383" ht="15.75" customHeight="1">
      <c r="B2383" s="6"/>
    </row>
    <row r="2384" ht="15.75" customHeight="1">
      <c r="B2384" s="6"/>
    </row>
    <row r="2385" ht="15.75" customHeight="1">
      <c r="B2385" s="6"/>
    </row>
    <row r="2386" ht="15.75" customHeight="1">
      <c r="B2386" s="6"/>
    </row>
    <row r="2387" ht="15.75" customHeight="1">
      <c r="B2387" s="6"/>
    </row>
    <row r="2388" ht="15.75" customHeight="1">
      <c r="B2388" s="6"/>
    </row>
    <row r="2389" ht="15.75" customHeight="1">
      <c r="B2389" s="6"/>
    </row>
    <row r="2390" ht="15.75" customHeight="1">
      <c r="B2390" s="6"/>
    </row>
    <row r="2391" ht="15.75" customHeight="1">
      <c r="B2391" s="6"/>
    </row>
    <row r="2392" ht="15.75" customHeight="1">
      <c r="B2392" s="6"/>
    </row>
    <row r="2393" ht="15.75" customHeight="1">
      <c r="B2393" s="6"/>
    </row>
    <row r="2394" ht="15.75" customHeight="1">
      <c r="B2394" s="6"/>
    </row>
    <row r="2395" ht="15.75" customHeight="1">
      <c r="B2395" s="6"/>
    </row>
    <row r="2396" ht="15.75" customHeight="1">
      <c r="B2396" s="6"/>
    </row>
    <row r="2397" ht="15.75" customHeight="1">
      <c r="B2397" s="6"/>
    </row>
    <row r="2398" ht="15.75" customHeight="1">
      <c r="B2398" s="6"/>
    </row>
    <row r="2399" ht="15.75" customHeight="1">
      <c r="B2399" s="6"/>
    </row>
    <row r="2400" ht="15.75" customHeight="1">
      <c r="B2400" s="6"/>
    </row>
    <row r="2401" ht="15.75" customHeight="1">
      <c r="B2401" s="6"/>
    </row>
    <row r="2402" ht="15.75" customHeight="1">
      <c r="B2402" s="6"/>
    </row>
    <row r="2403" ht="15.75" customHeight="1">
      <c r="B2403" s="6"/>
    </row>
    <row r="2404" ht="15.75" customHeight="1">
      <c r="B2404" s="6"/>
    </row>
    <row r="2405" ht="15.75" customHeight="1">
      <c r="B2405" s="6"/>
    </row>
    <row r="2406" ht="15.75" customHeight="1">
      <c r="B2406" s="6"/>
    </row>
    <row r="2407" ht="15.75" customHeight="1">
      <c r="B2407" s="6"/>
    </row>
    <row r="2408" ht="15.75" customHeight="1">
      <c r="B2408" s="6"/>
    </row>
    <row r="2409" ht="15.75" customHeight="1">
      <c r="B2409" s="6"/>
    </row>
    <row r="2410" ht="15.75" customHeight="1">
      <c r="B2410" s="6"/>
    </row>
    <row r="2411" ht="15.75" customHeight="1">
      <c r="B2411" s="6"/>
    </row>
    <row r="2412" ht="15.75" customHeight="1">
      <c r="B2412" s="6"/>
    </row>
    <row r="2413" ht="15.75" customHeight="1">
      <c r="B2413" s="6"/>
    </row>
    <row r="2414" ht="15.75" customHeight="1">
      <c r="B2414" s="6"/>
    </row>
    <row r="2415" ht="15.75" customHeight="1">
      <c r="B2415" s="6"/>
    </row>
    <row r="2416" ht="15.75" customHeight="1">
      <c r="B2416" s="6"/>
    </row>
    <row r="2417" ht="15.75" customHeight="1">
      <c r="B2417" s="6"/>
    </row>
    <row r="2418" ht="15.75" customHeight="1">
      <c r="B2418" s="6"/>
    </row>
    <row r="2419" ht="15.75" customHeight="1">
      <c r="B2419" s="6"/>
    </row>
    <row r="2420" ht="15.75" customHeight="1">
      <c r="B2420" s="6"/>
    </row>
    <row r="2421" ht="15.75" customHeight="1">
      <c r="B2421" s="6"/>
    </row>
    <row r="2422" ht="15.75" customHeight="1">
      <c r="B2422" s="6"/>
    </row>
    <row r="2423" ht="15.75" customHeight="1">
      <c r="B2423" s="6"/>
    </row>
    <row r="2424" ht="15.75" customHeight="1">
      <c r="B2424" s="6"/>
    </row>
    <row r="2425" ht="15.75" customHeight="1">
      <c r="B2425" s="6"/>
    </row>
    <row r="2426" ht="15.75" customHeight="1">
      <c r="B2426" s="6"/>
    </row>
    <row r="2427" ht="15.75" customHeight="1">
      <c r="B2427" s="6"/>
    </row>
    <row r="2428" ht="15.75" customHeight="1">
      <c r="B2428" s="6"/>
    </row>
    <row r="2429" ht="15.75" customHeight="1">
      <c r="B2429" s="6"/>
    </row>
    <row r="2430" ht="15.75" customHeight="1">
      <c r="B2430" s="6"/>
    </row>
    <row r="2431" ht="15.75" customHeight="1">
      <c r="B2431" s="6"/>
    </row>
    <row r="2432" ht="15.75" customHeight="1">
      <c r="B2432" s="6"/>
    </row>
    <row r="2433" ht="15.75" customHeight="1">
      <c r="B2433" s="6"/>
    </row>
    <row r="2434" ht="15.75" customHeight="1">
      <c r="B2434" s="6"/>
    </row>
    <row r="2435" ht="15.75" customHeight="1">
      <c r="B2435" s="6"/>
    </row>
    <row r="2436" ht="15.75" customHeight="1">
      <c r="B2436" s="6"/>
    </row>
    <row r="2437" ht="15.75" customHeight="1">
      <c r="B2437" s="6"/>
    </row>
    <row r="2438" ht="15.75" customHeight="1">
      <c r="B2438" s="6"/>
    </row>
    <row r="2439" ht="15.75" customHeight="1">
      <c r="B2439" s="6"/>
    </row>
    <row r="2440" ht="15.75" customHeight="1">
      <c r="B2440" s="6"/>
    </row>
    <row r="2441" ht="15.75" customHeight="1">
      <c r="B2441" s="6"/>
    </row>
    <row r="2442" ht="15.75" customHeight="1">
      <c r="B2442" s="6"/>
    </row>
    <row r="2443" ht="15.75" customHeight="1">
      <c r="B2443" s="6"/>
    </row>
    <row r="2444" ht="15.75" customHeight="1">
      <c r="B2444" s="6"/>
    </row>
    <row r="2445" ht="15.75" customHeight="1">
      <c r="B2445" s="6"/>
    </row>
    <row r="2446" ht="15.75" customHeight="1">
      <c r="B2446" s="6"/>
    </row>
    <row r="2447" ht="15.75" customHeight="1">
      <c r="B2447" s="6"/>
    </row>
    <row r="2448" ht="15.75" customHeight="1">
      <c r="B2448" s="6"/>
    </row>
    <row r="2449" ht="15.75" customHeight="1">
      <c r="B2449" s="6"/>
    </row>
    <row r="2450" ht="15.75" customHeight="1">
      <c r="B2450" s="6"/>
    </row>
    <row r="2451" ht="15.75" customHeight="1">
      <c r="B2451" s="6"/>
    </row>
    <row r="2452" ht="15.75" customHeight="1">
      <c r="B2452" s="6"/>
    </row>
    <row r="2453" ht="15.75" customHeight="1">
      <c r="B2453" s="6"/>
    </row>
    <row r="2454" ht="15.75" customHeight="1">
      <c r="B2454" s="6"/>
    </row>
    <row r="2455" ht="15.75" customHeight="1">
      <c r="B2455" s="6"/>
    </row>
    <row r="2456" ht="15.75" customHeight="1">
      <c r="B2456" s="6"/>
    </row>
    <row r="2457" ht="15.75" customHeight="1">
      <c r="B2457" s="6"/>
    </row>
    <row r="2458" ht="15.75" customHeight="1">
      <c r="B2458" s="6"/>
    </row>
    <row r="2459" ht="15.75" customHeight="1">
      <c r="B2459" s="6"/>
    </row>
    <row r="2460" ht="15.75" customHeight="1">
      <c r="B2460" s="6"/>
    </row>
    <row r="2461" ht="15.75" customHeight="1">
      <c r="B2461" s="6"/>
    </row>
    <row r="2462" ht="15.75" customHeight="1">
      <c r="B2462" s="6"/>
    </row>
    <row r="2463" ht="15.75" customHeight="1">
      <c r="B2463" s="6"/>
    </row>
    <row r="2464" ht="15.75" customHeight="1">
      <c r="B2464" s="6"/>
    </row>
    <row r="2465" ht="15.75" customHeight="1">
      <c r="B2465" s="6"/>
    </row>
    <row r="2466" ht="15.75" customHeight="1">
      <c r="B2466" s="6"/>
    </row>
    <row r="2467" ht="15.75" customHeight="1">
      <c r="B2467" s="6"/>
    </row>
    <row r="2468" ht="15.75" customHeight="1">
      <c r="B2468" s="6"/>
    </row>
    <row r="2469" ht="15.75" customHeight="1">
      <c r="B2469" s="6"/>
    </row>
    <row r="2470" ht="15.75" customHeight="1">
      <c r="B2470" s="6"/>
    </row>
    <row r="2471" ht="15.75" customHeight="1">
      <c r="B2471" s="6"/>
    </row>
    <row r="2472" ht="15.75" customHeight="1">
      <c r="B2472" s="6"/>
    </row>
    <row r="2473" ht="15.75" customHeight="1">
      <c r="B2473" s="6"/>
    </row>
    <row r="2474" ht="15.75" customHeight="1">
      <c r="B2474" s="6"/>
    </row>
    <row r="2475" ht="15.75" customHeight="1">
      <c r="B2475" s="6"/>
    </row>
    <row r="2476" ht="15.75" customHeight="1">
      <c r="B2476" s="6"/>
    </row>
    <row r="2477" ht="15.75" customHeight="1">
      <c r="B2477" s="6"/>
    </row>
    <row r="2478" ht="15.75" customHeight="1">
      <c r="B2478" s="6"/>
    </row>
    <row r="2479" ht="15.75" customHeight="1">
      <c r="B2479" s="6"/>
    </row>
    <row r="2480" ht="15.75" customHeight="1">
      <c r="B2480" s="6"/>
    </row>
    <row r="2481" ht="15.75" customHeight="1">
      <c r="B2481" s="6"/>
    </row>
    <row r="2482" ht="15.75" customHeight="1">
      <c r="B2482" s="6"/>
    </row>
    <row r="2483" ht="15.75" customHeight="1">
      <c r="B2483" s="6"/>
    </row>
    <row r="2484" ht="15.75" customHeight="1">
      <c r="B2484" s="6"/>
    </row>
    <row r="2485" ht="15.75" customHeight="1">
      <c r="B2485" s="6"/>
    </row>
    <row r="2486" ht="15.75" customHeight="1">
      <c r="B2486" s="6"/>
    </row>
    <row r="2487" ht="15.75" customHeight="1">
      <c r="B2487" s="6"/>
    </row>
    <row r="2488" ht="15.75" customHeight="1">
      <c r="B2488" s="6"/>
    </row>
    <row r="2489" ht="15.75" customHeight="1">
      <c r="B2489" s="6"/>
    </row>
    <row r="2490" ht="15.75" customHeight="1">
      <c r="B2490" s="6"/>
    </row>
    <row r="2491" ht="15.75" customHeight="1">
      <c r="B2491" s="6"/>
    </row>
    <row r="2492" ht="15.75" customHeight="1">
      <c r="B2492" s="6"/>
    </row>
    <row r="2493" ht="15.75" customHeight="1">
      <c r="B2493" s="6"/>
    </row>
    <row r="2494" ht="15.75" customHeight="1">
      <c r="B2494" s="6"/>
    </row>
    <row r="2495" ht="15.75" customHeight="1">
      <c r="B2495" s="6"/>
    </row>
    <row r="2496" ht="15.75" customHeight="1">
      <c r="B2496" s="6"/>
    </row>
    <row r="2497" ht="15.75" customHeight="1">
      <c r="B2497" s="6"/>
    </row>
    <row r="2498" ht="15.75" customHeight="1">
      <c r="B2498" s="6"/>
    </row>
    <row r="2499" ht="15.75" customHeight="1">
      <c r="B2499" s="6"/>
    </row>
    <row r="2500" ht="15.75" customHeight="1">
      <c r="B2500" s="6"/>
    </row>
    <row r="2501" ht="15.75" customHeight="1">
      <c r="B2501" s="6"/>
    </row>
    <row r="2502" ht="15.75" customHeight="1">
      <c r="B2502" s="6"/>
    </row>
    <row r="2503" ht="15.75" customHeight="1">
      <c r="B2503" s="6"/>
    </row>
    <row r="2504" ht="15.75" customHeight="1">
      <c r="B2504" s="6"/>
    </row>
    <row r="2505" ht="15.75" customHeight="1">
      <c r="B2505" s="6"/>
    </row>
    <row r="2506" ht="15.75" customHeight="1">
      <c r="B2506" s="6"/>
    </row>
    <row r="2507" ht="15.75" customHeight="1">
      <c r="B2507" s="6"/>
    </row>
    <row r="2508" ht="15.75" customHeight="1">
      <c r="B2508" s="6"/>
    </row>
    <row r="2509" ht="15.75" customHeight="1">
      <c r="B2509" s="6"/>
    </row>
    <row r="2510" ht="15.75" customHeight="1">
      <c r="B2510" s="6"/>
    </row>
    <row r="2511" ht="15.75" customHeight="1">
      <c r="B2511" s="6"/>
    </row>
    <row r="2512" ht="15.75" customHeight="1">
      <c r="B2512" s="6"/>
    </row>
    <row r="2513" ht="15.75" customHeight="1">
      <c r="B2513" s="6"/>
    </row>
    <row r="2514" ht="15.75" customHeight="1">
      <c r="B2514" s="6"/>
    </row>
    <row r="2515" ht="15.75" customHeight="1">
      <c r="B2515" s="6"/>
    </row>
    <row r="2516" ht="15.75" customHeight="1">
      <c r="B2516" s="6"/>
    </row>
    <row r="2517" ht="15.75" customHeight="1">
      <c r="B2517" s="6"/>
    </row>
    <row r="2518" ht="15.75" customHeight="1">
      <c r="B2518" s="6"/>
    </row>
    <row r="2519" ht="15.75" customHeight="1">
      <c r="B2519" s="6"/>
    </row>
    <row r="2520" ht="15.75" customHeight="1">
      <c r="B2520" s="6"/>
    </row>
    <row r="2521" ht="15.75" customHeight="1">
      <c r="B2521" s="6"/>
    </row>
    <row r="2522" ht="15.75" customHeight="1">
      <c r="B2522" s="6"/>
    </row>
    <row r="2523" ht="15.75" customHeight="1">
      <c r="B2523" s="6"/>
    </row>
    <row r="2524" ht="15.75" customHeight="1">
      <c r="B2524" s="6"/>
    </row>
    <row r="2525" ht="15.75" customHeight="1">
      <c r="B2525" s="6"/>
    </row>
    <row r="2526" ht="15.75" customHeight="1">
      <c r="B2526" s="6"/>
    </row>
    <row r="2527" ht="15.75" customHeight="1">
      <c r="B2527" s="6"/>
    </row>
    <row r="2528" ht="15.75" customHeight="1">
      <c r="B2528" s="6"/>
    </row>
    <row r="2529" ht="15.75" customHeight="1">
      <c r="B2529" s="6"/>
    </row>
    <row r="2530" ht="15.75" customHeight="1">
      <c r="B2530" s="6"/>
    </row>
    <row r="2531" ht="15.75" customHeight="1">
      <c r="B2531" s="6"/>
    </row>
    <row r="2532" ht="15.75" customHeight="1">
      <c r="B2532" s="6"/>
    </row>
    <row r="2533" ht="15.75" customHeight="1">
      <c r="B2533" s="6"/>
    </row>
    <row r="2534" ht="15.75" customHeight="1">
      <c r="B2534" s="6"/>
    </row>
    <row r="2535" ht="15.75" customHeight="1">
      <c r="B2535" s="6"/>
    </row>
    <row r="2536" ht="15.75" customHeight="1">
      <c r="B2536" s="6"/>
    </row>
    <row r="2537" ht="15.75" customHeight="1">
      <c r="B2537" s="6"/>
    </row>
    <row r="2538" ht="15.75" customHeight="1">
      <c r="B2538" s="6"/>
    </row>
    <row r="2539" ht="15.75" customHeight="1">
      <c r="B2539" s="6"/>
    </row>
    <row r="2540" ht="15.75" customHeight="1">
      <c r="B2540" s="6"/>
    </row>
    <row r="2541" ht="15.75" customHeight="1">
      <c r="B2541" s="6"/>
    </row>
    <row r="2542" ht="15.75" customHeight="1">
      <c r="B2542" s="6"/>
    </row>
    <row r="2543" ht="15.75" customHeight="1">
      <c r="B2543" s="6"/>
    </row>
    <row r="2544" ht="15.75" customHeight="1">
      <c r="B2544" s="6"/>
    </row>
    <row r="2545" ht="15.75" customHeight="1">
      <c r="B2545" s="6"/>
    </row>
    <row r="2546" ht="15.75" customHeight="1">
      <c r="B2546" s="6"/>
    </row>
    <row r="2547" ht="15.75" customHeight="1">
      <c r="B2547" s="6"/>
    </row>
    <row r="2548" ht="15.75" customHeight="1">
      <c r="B2548" s="6"/>
    </row>
    <row r="2549" ht="15.75" customHeight="1">
      <c r="B2549" s="6"/>
    </row>
    <row r="2550" ht="15.75" customHeight="1">
      <c r="B2550" s="6"/>
    </row>
    <row r="2551" ht="15.75" customHeight="1">
      <c r="B2551" s="6"/>
    </row>
    <row r="2552" ht="15.75" customHeight="1">
      <c r="B2552" s="6"/>
    </row>
    <row r="2553" ht="15.75" customHeight="1">
      <c r="B2553" s="6"/>
    </row>
    <row r="2554" ht="15.75" customHeight="1">
      <c r="B2554" s="6"/>
    </row>
    <row r="2555" ht="15.75" customHeight="1">
      <c r="B2555" s="6"/>
    </row>
    <row r="2556" ht="15.75" customHeight="1">
      <c r="B2556" s="6"/>
    </row>
    <row r="2557" ht="15.75" customHeight="1">
      <c r="B2557" s="6"/>
    </row>
    <row r="2558" ht="15.75" customHeight="1">
      <c r="B2558" s="6"/>
    </row>
    <row r="2559" ht="15.75" customHeight="1">
      <c r="B2559" s="6"/>
    </row>
    <row r="2560" ht="15.75" customHeight="1">
      <c r="B2560" s="6"/>
    </row>
    <row r="2561" ht="15.75" customHeight="1">
      <c r="B2561" s="6"/>
    </row>
    <row r="2562" ht="15.75" customHeight="1">
      <c r="B2562" s="6"/>
    </row>
    <row r="2563" ht="15.75" customHeight="1">
      <c r="B2563" s="6"/>
    </row>
    <row r="2564" ht="15.75" customHeight="1">
      <c r="B2564" s="6"/>
    </row>
    <row r="2565" ht="15.75" customHeight="1">
      <c r="B2565" s="6"/>
    </row>
    <row r="2566" ht="15.75" customHeight="1">
      <c r="B2566" s="6"/>
    </row>
    <row r="2567" ht="15.75" customHeight="1">
      <c r="B2567" s="6"/>
    </row>
    <row r="2568" ht="15.75" customHeight="1">
      <c r="B2568" s="6"/>
    </row>
    <row r="2569" ht="15.75" customHeight="1">
      <c r="B2569" s="6"/>
    </row>
    <row r="2570" ht="15.75" customHeight="1">
      <c r="B2570" s="6"/>
    </row>
    <row r="2571" ht="15.75" customHeight="1">
      <c r="B2571" s="6"/>
    </row>
    <row r="2572" ht="15.75" customHeight="1">
      <c r="B2572" s="6"/>
    </row>
    <row r="2573" ht="15.75" customHeight="1">
      <c r="B2573" s="6"/>
    </row>
    <row r="2574" ht="15.75" customHeight="1">
      <c r="B2574" s="6"/>
    </row>
    <row r="2575" ht="15.75" customHeight="1">
      <c r="B2575" s="6"/>
    </row>
    <row r="2576" ht="15.75" customHeight="1">
      <c r="B2576" s="6"/>
    </row>
    <row r="2577" ht="15.75" customHeight="1">
      <c r="B2577" s="6"/>
    </row>
    <row r="2578" ht="15.75" customHeight="1">
      <c r="B2578" s="6"/>
    </row>
    <row r="2579" ht="15.75" customHeight="1">
      <c r="B2579" s="6"/>
    </row>
    <row r="2580" ht="15.75" customHeight="1">
      <c r="B2580" s="6"/>
    </row>
    <row r="2581" ht="15.75" customHeight="1">
      <c r="B2581" s="6"/>
    </row>
    <row r="2582" ht="15.75" customHeight="1">
      <c r="B2582" s="6"/>
    </row>
    <row r="2583" ht="15.75" customHeight="1">
      <c r="B2583" s="6"/>
    </row>
    <row r="2584" ht="15.75" customHeight="1">
      <c r="B2584" s="6"/>
    </row>
    <row r="2585" ht="15.75" customHeight="1">
      <c r="B2585" s="6"/>
    </row>
    <row r="2586" ht="15.75" customHeight="1">
      <c r="B2586" s="6"/>
    </row>
    <row r="2587" ht="15.75" customHeight="1">
      <c r="B2587" s="6"/>
    </row>
    <row r="2588" ht="15.75" customHeight="1">
      <c r="B2588" s="6"/>
    </row>
    <row r="2589" ht="15.75" customHeight="1">
      <c r="B2589" s="6"/>
    </row>
    <row r="2590" ht="15.75" customHeight="1">
      <c r="B2590" s="6"/>
    </row>
    <row r="2591" ht="15.75" customHeight="1">
      <c r="B2591" s="6"/>
    </row>
    <row r="2592" ht="15.75" customHeight="1">
      <c r="B2592" s="6"/>
    </row>
    <row r="2593" ht="15.75" customHeight="1">
      <c r="B2593" s="6"/>
    </row>
    <row r="2594" ht="15.75" customHeight="1">
      <c r="B2594" s="6"/>
    </row>
    <row r="2595" ht="15.75" customHeight="1">
      <c r="B2595" s="6"/>
    </row>
    <row r="2596" ht="15.75" customHeight="1">
      <c r="B2596" s="6"/>
    </row>
    <row r="2597" ht="15.75" customHeight="1">
      <c r="B2597" s="6"/>
    </row>
    <row r="2598" ht="15.75" customHeight="1">
      <c r="B2598" s="6"/>
    </row>
    <row r="2599" ht="15.75" customHeight="1">
      <c r="B2599" s="6"/>
    </row>
    <row r="2600" ht="15.75" customHeight="1">
      <c r="B2600" s="6"/>
    </row>
    <row r="2601" ht="15.75" customHeight="1">
      <c r="B2601" s="6"/>
    </row>
    <row r="2602" ht="15.75" customHeight="1">
      <c r="B2602" s="6"/>
    </row>
    <row r="2603" ht="15.75" customHeight="1">
      <c r="B2603" s="6"/>
    </row>
    <row r="2604" ht="15.75" customHeight="1">
      <c r="B2604" s="6"/>
    </row>
    <row r="2605" ht="15.75" customHeight="1">
      <c r="B2605" s="6"/>
    </row>
    <row r="2606" ht="15.75" customHeight="1">
      <c r="B2606" s="6"/>
    </row>
    <row r="2607" ht="15.75" customHeight="1">
      <c r="B2607" s="6"/>
    </row>
    <row r="2608" ht="15.75" customHeight="1">
      <c r="B2608" s="6"/>
    </row>
    <row r="2609" ht="15.75" customHeight="1">
      <c r="B2609" s="6"/>
    </row>
    <row r="2610" ht="15.75" customHeight="1">
      <c r="B2610" s="6"/>
    </row>
    <row r="2611" ht="15.75" customHeight="1">
      <c r="B2611" s="6"/>
    </row>
    <row r="2612" ht="15.75" customHeight="1">
      <c r="B2612" s="6"/>
    </row>
    <row r="2613" ht="15.75" customHeight="1">
      <c r="B2613" s="6"/>
    </row>
    <row r="2614" ht="15.75" customHeight="1">
      <c r="B2614" s="6"/>
    </row>
    <row r="2615" ht="15.75" customHeight="1">
      <c r="B2615" s="6"/>
    </row>
    <row r="2616" ht="15.75" customHeight="1">
      <c r="B2616" s="6"/>
    </row>
    <row r="2617" ht="15.75" customHeight="1">
      <c r="B2617" s="6"/>
    </row>
    <row r="2618" ht="15.75" customHeight="1">
      <c r="B2618" s="6"/>
    </row>
    <row r="2619" ht="15.75" customHeight="1">
      <c r="B2619" s="6"/>
    </row>
    <row r="2620" ht="15.75" customHeight="1">
      <c r="B2620" s="6"/>
    </row>
    <row r="2621" ht="15.75" customHeight="1">
      <c r="B2621" s="6"/>
    </row>
    <row r="2622" ht="15.75" customHeight="1">
      <c r="B2622" s="6"/>
    </row>
    <row r="2623" ht="15.75" customHeight="1">
      <c r="B2623" s="6"/>
    </row>
    <row r="2624" ht="15.75" customHeight="1">
      <c r="B2624" s="6"/>
    </row>
    <row r="2625" ht="15.75" customHeight="1">
      <c r="B2625" s="6"/>
    </row>
    <row r="2626" ht="15.75" customHeight="1">
      <c r="B2626" s="6"/>
    </row>
    <row r="2627" ht="15.75" customHeight="1">
      <c r="B2627" s="6"/>
    </row>
    <row r="2628" ht="15.75" customHeight="1">
      <c r="B2628" s="6"/>
    </row>
    <row r="2629" ht="15.75" customHeight="1">
      <c r="B2629" s="6"/>
    </row>
    <row r="2630" ht="15.75" customHeight="1">
      <c r="B2630" s="6"/>
    </row>
    <row r="2631" ht="15.75" customHeight="1">
      <c r="B2631" s="6"/>
    </row>
    <row r="2632" ht="15.75" customHeight="1">
      <c r="B2632" s="6"/>
    </row>
    <row r="2633" ht="15.75" customHeight="1">
      <c r="B2633" s="6"/>
    </row>
    <row r="2634" ht="15.75" customHeight="1">
      <c r="B2634" s="6"/>
    </row>
    <row r="2635" ht="15.75" customHeight="1">
      <c r="B2635" s="6"/>
    </row>
    <row r="2636" ht="15.75" customHeight="1">
      <c r="B2636" s="6"/>
    </row>
    <row r="2637" ht="15.75" customHeight="1">
      <c r="B2637" s="6"/>
    </row>
    <row r="2638" ht="15.75" customHeight="1">
      <c r="B2638" s="6"/>
    </row>
    <row r="2639" ht="15.75" customHeight="1">
      <c r="B2639" s="6"/>
    </row>
    <row r="2640" ht="15.75" customHeight="1">
      <c r="B2640" s="6"/>
    </row>
    <row r="2641" ht="15.75" customHeight="1">
      <c r="B2641" s="6"/>
    </row>
    <row r="2642" ht="15.75" customHeight="1">
      <c r="B2642" s="6"/>
    </row>
    <row r="2643" ht="15.75" customHeight="1">
      <c r="B2643" s="6"/>
    </row>
    <row r="2644" ht="15.75" customHeight="1">
      <c r="B2644" s="6"/>
    </row>
    <row r="2645" ht="15.75" customHeight="1">
      <c r="B2645" s="6"/>
    </row>
    <row r="2646" ht="15.75" customHeight="1">
      <c r="B2646" s="6"/>
    </row>
    <row r="2647" ht="15.75" customHeight="1">
      <c r="B2647" s="6"/>
    </row>
    <row r="2648" ht="15.75" customHeight="1">
      <c r="B2648" s="6"/>
    </row>
    <row r="2649" ht="15.75" customHeight="1">
      <c r="B2649" s="6"/>
    </row>
    <row r="2650" ht="15.75" customHeight="1">
      <c r="B2650" s="6"/>
    </row>
    <row r="2651" ht="15.75" customHeight="1">
      <c r="B2651" s="6"/>
    </row>
    <row r="2652" ht="15.75" customHeight="1">
      <c r="B2652" s="6"/>
    </row>
    <row r="2653" ht="15.75" customHeight="1">
      <c r="B2653" s="6"/>
    </row>
    <row r="2654" ht="15.75" customHeight="1">
      <c r="B2654" s="6"/>
    </row>
    <row r="2655" ht="15.75" customHeight="1">
      <c r="B2655" s="6"/>
    </row>
    <row r="2656" ht="15.75" customHeight="1">
      <c r="B2656" s="6"/>
    </row>
    <row r="2657" ht="15.75" customHeight="1">
      <c r="B2657" s="6"/>
    </row>
    <row r="2658" ht="15.75" customHeight="1">
      <c r="B2658" s="6"/>
    </row>
    <row r="2659" ht="15.75" customHeight="1">
      <c r="B2659" s="6"/>
    </row>
    <row r="2660" ht="15.75" customHeight="1">
      <c r="B2660" s="6"/>
    </row>
    <row r="2661" ht="15.75" customHeight="1">
      <c r="B2661" s="6"/>
    </row>
    <row r="2662" ht="15.75" customHeight="1">
      <c r="B2662" s="6"/>
    </row>
    <row r="2663" ht="15.75" customHeight="1">
      <c r="B2663" s="6"/>
    </row>
    <row r="2664" ht="15.75" customHeight="1">
      <c r="B2664" s="6"/>
    </row>
    <row r="2665" ht="15.75" customHeight="1">
      <c r="B2665" s="6"/>
    </row>
    <row r="2666" ht="15.75" customHeight="1">
      <c r="B2666" s="6"/>
    </row>
    <row r="2667" ht="15.75" customHeight="1">
      <c r="B2667" s="6"/>
    </row>
    <row r="2668" ht="15.75" customHeight="1">
      <c r="B2668" s="6"/>
    </row>
    <row r="2669" ht="15.75" customHeight="1">
      <c r="B2669" s="6"/>
    </row>
    <row r="2670" ht="15.75" customHeight="1">
      <c r="B2670" s="6"/>
    </row>
    <row r="2671" ht="15.75" customHeight="1">
      <c r="B2671" s="6"/>
    </row>
    <row r="2672" ht="15.75" customHeight="1">
      <c r="B2672" s="6"/>
    </row>
    <row r="2673" ht="15.75" customHeight="1">
      <c r="B2673" s="6"/>
    </row>
    <row r="2674" ht="15.75" customHeight="1">
      <c r="B2674" s="6"/>
    </row>
    <row r="2675" ht="15.75" customHeight="1">
      <c r="B2675" s="6"/>
    </row>
    <row r="2676" ht="15.75" customHeight="1">
      <c r="B2676" s="6"/>
    </row>
    <row r="2677" ht="15.75" customHeight="1">
      <c r="B2677" s="6"/>
    </row>
    <row r="2678" ht="15.75" customHeight="1">
      <c r="B2678" s="6"/>
    </row>
    <row r="2679" ht="15.75" customHeight="1">
      <c r="B2679" s="6"/>
    </row>
    <row r="2680" ht="15.75" customHeight="1">
      <c r="B2680" s="6"/>
    </row>
    <row r="2681" ht="15.75" customHeight="1">
      <c r="B2681" s="6"/>
    </row>
    <row r="2682" ht="15.75" customHeight="1">
      <c r="B2682" s="6"/>
    </row>
    <row r="2683" ht="15.75" customHeight="1">
      <c r="B2683" s="6"/>
    </row>
    <row r="2684" ht="15.75" customHeight="1">
      <c r="B2684" s="6"/>
    </row>
    <row r="2685" ht="15.75" customHeight="1">
      <c r="B2685" s="6"/>
    </row>
    <row r="2686" ht="15.75" customHeight="1">
      <c r="B2686" s="6"/>
    </row>
    <row r="2687" ht="15.75" customHeight="1">
      <c r="B2687" s="6"/>
    </row>
    <row r="2688" ht="15.75" customHeight="1">
      <c r="B2688" s="6"/>
    </row>
    <row r="2689" ht="15.75" customHeight="1">
      <c r="B2689" s="6"/>
    </row>
    <row r="2690" ht="15.75" customHeight="1">
      <c r="B2690" s="6"/>
    </row>
    <row r="2691" ht="15.75" customHeight="1">
      <c r="B2691" s="6"/>
    </row>
    <row r="2692" ht="15.75" customHeight="1">
      <c r="B2692" s="6"/>
    </row>
    <row r="2693" ht="15.75" customHeight="1">
      <c r="B2693" s="6"/>
    </row>
    <row r="2694" ht="15.75" customHeight="1">
      <c r="B2694" s="6"/>
    </row>
    <row r="2695" ht="15.75" customHeight="1">
      <c r="B2695" s="6"/>
    </row>
    <row r="2696" ht="15.75" customHeight="1">
      <c r="B2696" s="6"/>
    </row>
    <row r="2697" ht="15.75" customHeight="1">
      <c r="B2697" s="6"/>
    </row>
    <row r="2698" ht="15.75" customHeight="1">
      <c r="B2698" s="6"/>
    </row>
    <row r="2699" ht="15.75" customHeight="1">
      <c r="B2699" s="6"/>
    </row>
    <row r="2700" ht="15.75" customHeight="1">
      <c r="B2700" s="6"/>
    </row>
    <row r="2701" ht="15.75" customHeight="1">
      <c r="B2701" s="6"/>
    </row>
    <row r="2702" ht="15.75" customHeight="1">
      <c r="B2702" s="6"/>
    </row>
    <row r="2703" ht="15.75" customHeight="1">
      <c r="B2703" s="6"/>
    </row>
    <row r="2704" ht="15.75" customHeight="1">
      <c r="B2704" s="6"/>
    </row>
    <row r="2705" ht="15.75" customHeight="1">
      <c r="B2705" s="6"/>
    </row>
    <row r="2706" ht="15.75" customHeight="1">
      <c r="B2706" s="6"/>
    </row>
    <row r="2707" ht="15.75" customHeight="1">
      <c r="B2707" s="6"/>
    </row>
    <row r="2708" ht="15.75" customHeight="1">
      <c r="B2708" s="6"/>
    </row>
    <row r="2709" ht="15.75" customHeight="1">
      <c r="B2709" s="6"/>
    </row>
    <row r="2710" ht="15.75" customHeight="1">
      <c r="B2710" s="6"/>
    </row>
    <row r="2711" ht="15.75" customHeight="1">
      <c r="B2711" s="6"/>
    </row>
    <row r="2712" ht="15.75" customHeight="1">
      <c r="B2712" s="6"/>
    </row>
    <row r="2713" ht="15.75" customHeight="1">
      <c r="B2713" s="6"/>
    </row>
    <row r="2714" ht="15.75" customHeight="1">
      <c r="B2714" s="6"/>
    </row>
    <row r="2715" ht="15.75" customHeight="1">
      <c r="B2715" s="6"/>
    </row>
    <row r="2716" ht="15.75" customHeight="1">
      <c r="B2716" s="6"/>
    </row>
    <row r="2717" ht="15.75" customHeight="1">
      <c r="B2717" s="6"/>
    </row>
    <row r="2718" ht="15.75" customHeight="1">
      <c r="B2718" s="6"/>
    </row>
    <row r="2719" ht="15.75" customHeight="1">
      <c r="B2719" s="6"/>
    </row>
    <row r="2720" ht="15.75" customHeight="1">
      <c r="B2720" s="6"/>
    </row>
    <row r="2721" ht="15.75" customHeight="1">
      <c r="B2721" s="6"/>
    </row>
    <row r="2722" ht="15.75" customHeight="1">
      <c r="B2722" s="6"/>
    </row>
    <row r="2723" ht="15.75" customHeight="1">
      <c r="B2723" s="6"/>
    </row>
    <row r="2724" ht="15.75" customHeight="1">
      <c r="B2724" s="6"/>
    </row>
    <row r="2725" ht="15.75" customHeight="1">
      <c r="B2725" s="6"/>
    </row>
    <row r="2726" ht="15.75" customHeight="1">
      <c r="B2726" s="6"/>
    </row>
    <row r="2727" ht="15.75" customHeight="1">
      <c r="B2727" s="6"/>
    </row>
    <row r="2728" ht="15.75" customHeight="1">
      <c r="B2728" s="6"/>
    </row>
    <row r="2729" ht="15.75" customHeight="1">
      <c r="B2729" s="6"/>
    </row>
    <row r="2730" ht="15.75" customHeight="1">
      <c r="B2730" s="6"/>
    </row>
    <row r="2731" ht="15.75" customHeight="1">
      <c r="B2731" s="6"/>
    </row>
    <row r="2732" ht="15.75" customHeight="1">
      <c r="B2732" s="6"/>
    </row>
    <row r="2733" ht="15.75" customHeight="1">
      <c r="B2733" s="6"/>
    </row>
    <row r="2734" ht="15.75" customHeight="1">
      <c r="B2734" s="6"/>
    </row>
    <row r="2735" ht="15.75" customHeight="1">
      <c r="B2735" s="6"/>
    </row>
    <row r="2736" ht="15.75" customHeight="1">
      <c r="B2736" s="6"/>
    </row>
    <row r="2737" ht="15.75" customHeight="1">
      <c r="B2737" s="6"/>
    </row>
    <row r="2738" ht="15.75" customHeight="1">
      <c r="B2738" s="6"/>
    </row>
    <row r="2739" ht="15.75" customHeight="1">
      <c r="B2739" s="6"/>
    </row>
    <row r="2740" ht="15.75" customHeight="1">
      <c r="B2740" s="6"/>
    </row>
    <row r="2741" ht="15.75" customHeight="1">
      <c r="B2741" s="6"/>
    </row>
    <row r="2742" ht="15.75" customHeight="1">
      <c r="B2742" s="6"/>
    </row>
    <row r="2743" ht="15.75" customHeight="1">
      <c r="B2743" s="6"/>
    </row>
    <row r="2744" ht="15.75" customHeight="1">
      <c r="B2744" s="6"/>
    </row>
    <row r="2745" ht="15.75" customHeight="1">
      <c r="B2745" s="6"/>
    </row>
    <row r="2746" ht="15.75" customHeight="1">
      <c r="B2746" s="6"/>
    </row>
    <row r="2747" ht="15.75" customHeight="1">
      <c r="B2747" s="6"/>
    </row>
    <row r="2748" ht="15.75" customHeight="1">
      <c r="B2748" s="6"/>
    </row>
    <row r="2749" ht="15.75" customHeight="1">
      <c r="B2749" s="6"/>
    </row>
    <row r="2750" ht="15.75" customHeight="1">
      <c r="B2750" s="6"/>
    </row>
    <row r="2751" ht="15.75" customHeight="1">
      <c r="B2751" s="6"/>
    </row>
    <row r="2752" ht="15.75" customHeight="1">
      <c r="B2752" s="6"/>
    </row>
    <row r="2753" ht="15.75" customHeight="1">
      <c r="B2753" s="6"/>
    </row>
    <row r="2754" ht="15.75" customHeight="1">
      <c r="B2754" s="6"/>
    </row>
    <row r="2755" ht="15.75" customHeight="1">
      <c r="B2755" s="6"/>
    </row>
    <row r="2756" ht="15.75" customHeight="1">
      <c r="B2756" s="6"/>
    </row>
    <row r="2757" ht="15.75" customHeight="1">
      <c r="B2757" s="6"/>
    </row>
    <row r="2758" ht="15.75" customHeight="1">
      <c r="B2758" s="6"/>
    </row>
    <row r="2759" ht="15.75" customHeight="1">
      <c r="B2759" s="6"/>
    </row>
    <row r="2760" ht="15.75" customHeight="1">
      <c r="B2760" s="6"/>
    </row>
    <row r="2761" ht="15.75" customHeight="1">
      <c r="B2761" s="6"/>
    </row>
    <row r="2762" ht="15.75" customHeight="1">
      <c r="B2762" s="6"/>
    </row>
    <row r="2763" ht="15.75" customHeight="1">
      <c r="B2763" s="6"/>
    </row>
    <row r="2764" ht="15.75" customHeight="1">
      <c r="B2764" s="6"/>
    </row>
    <row r="2765" ht="15.75" customHeight="1">
      <c r="B2765" s="6"/>
    </row>
    <row r="2766" ht="15.75" customHeight="1">
      <c r="B2766" s="6"/>
    </row>
    <row r="2767" ht="15.75" customHeight="1">
      <c r="B2767" s="6"/>
    </row>
    <row r="2768" ht="15.75" customHeight="1">
      <c r="B2768" s="6"/>
    </row>
    <row r="2769" ht="15.75" customHeight="1">
      <c r="B2769" s="6"/>
    </row>
    <row r="2770" ht="15.75" customHeight="1">
      <c r="B2770" s="6"/>
    </row>
    <row r="2771" ht="15.75" customHeight="1">
      <c r="B2771" s="6"/>
    </row>
    <row r="2772" ht="15.75" customHeight="1">
      <c r="B2772" s="6"/>
    </row>
    <row r="2773" ht="15.75" customHeight="1">
      <c r="B2773" s="6"/>
    </row>
    <row r="2774" ht="15.75" customHeight="1">
      <c r="B2774" s="6"/>
    </row>
    <row r="2775" ht="15.75" customHeight="1">
      <c r="B2775" s="6"/>
    </row>
    <row r="2776" ht="15.75" customHeight="1">
      <c r="B2776" s="6"/>
    </row>
    <row r="2777" ht="15.75" customHeight="1">
      <c r="B2777" s="6"/>
    </row>
    <row r="2778" ht="15.75" customHeight="1">
      <c r="B2778" s="6"/>
    </row>
    <row r="2779" ht="15.75" customHeight="1">
      <c r="B2779" s="6"/>
    </row>
    <row r="2780" ht="15.75" customHeight="1">
      <c r="B2780" s="6"/>
    </row>
    <row r="2781" ht="15.75" customHeight="1">
      <c r="B2781" s="6"/>
    </row>
    <row r="2782" ht="15.75" customHeight="1">
      <c r="B2782" s="6"/>
    </row>
    <row r="2783" ht="15.75" customHeight="1">
      <c r="B2783" s="6"/>
    </row>
    <row r="2784" ht="15.75" customHeight="1">
      <c r="B2784" s="6"/>
    </row>
    <row r="2785" ht="15.75" customHeight="1">
      <c r="B2785" s="6"/>
    </row>
    <row r="2786" ht="15.75" customHeight="1">
      <c r="B2786" s="6"/>
    </row>
    <row r="2787" ht="15.75" customHeight="1">
      <c r="B2787" s="6"/>
    </row>
    <row r="2788" ht="15.75" customHeight="1">
      <c r="B2788" s="6"/>
    </row>
    <row r="2789" ht="15.75" customHeight="1">
      <c r="B2789" s="6"/>
    </row>
    <row r="2790" ht="15.75" customHeight="1">
      <c r="B2790" s="6"/>
    </row>
    <row r="2791" ht="15.75" customHeight="1">
      <c r="B2791" s="6"/>
    </row>
    <row r="2792" ht="15.75" customHeight="1">
      <c r="B2792" s="6"/>
    </row>
    <row r="2793" ht="15.75" customHeight="1">
      <c r="B2793" s="6"/>
    </row>
    <row r="2794" ht="15.75" customHeight="1">
      <c r="B2794" s="6"/>
    </row>
    <row r="2795" ht="15.75" customHeight="1">
      <c r="B2795" s="6"/>
    </row>
    <row r="2796" ht="15.75" customHeight="1">
      <c r="B2796" s="6"/>
    </row>
    <row r="2797" ht="15.75" customHeight="1">
      <c r="B2797" s="6"/>
    </row>
    <row r="2798" ht="15.75" customHeight="1">
      <c r="B2798" s="6"/>
    </row>
    <row r="2799" ht="15.75" customHeight="1">
      <c r="B2799" s="6"/>
    </row>
    <row r="2800" ht="15.75" customHeight="1">
      <c r="B2800" s="6"/>
    </row>
    <row r="2801" ht="15.75" customHeight="1">
      <c r="B2801" s="6"/>
    </row>
    <row r="2802" ht="15.75" customHeight="1">
      <c r="B2802" s="6"/>
    </row>
    <row r="2803" ht="15.75" customHeight="1">
      <c r="B2803" s="6"/>
    </row>
    <row r="2804" ht="15.75" customHeight="1">
      <c r="B2804" s="6"/>
    </row>
    <row r="2805" ht="15.75" customHeight="1">
      <c r="B2805" s="6"/>
    </row>
    <row r="2806" ht="15.75" customHeight="1">
      <c r="B2806" s="6"/>
    </row>
    <row r="2807" ht="15.75" customHeight="1">
      <c r="B2807" s="6"/>
    </row>
    <row r="2808" ht="15.75" customHeight="1">
      <c r="B2808" s="6"/>
    </row>
    <row r="2809" ht="15.75" customHeight="1">
      <c r="B2809" s="6"/>
    </row>
    <row r="2810" ht="15.75" customHeight="1">
      <c r="B2810" s="6"/>
    </row>
    <row r="2811" ht="15.75" customHeight="1">
      <c r="B2811" s="6"/>
    </row>
    <row r="2812" ht="15.75" customHeight="1">
      <c r="B2812" s="6"/>
    </row>
    <row r="2813" ht="15.75" customHeight="1">
      <c r="B2813" s="6"/>
    </row>
    <row r="2814" ht="15.75" customHeight="1">
      <c r="B2814" s="6"/>
    </row>
    <row r="2815" ht="15.75" customHeight="1">
      <c r="B2815" s="6"/>
    </row>
    <row r="2816" ht="15.75" customHeight="1">
      <c r="B2816" s="6"/>
    </row>
    <row r="2817" ht="15.75" customHeight="1">
      <c r="B2817" s="6"/>
    </row>
    <row r="2818" ht="15.75" customHeight="1">
      <c r="B2818" s="6"/>
    </row>
    <row r="2819" ht="15.75" customHeight="1">
      <c r="B2819" s="6"/>
    </row>
    <row r="2820" ht="15.75" customHeight="1">
      <c r="B2820" s="6"/>
    </row>
    <row r="2821" ht="15.75" customHeight="1">
      <c r="B2821" s="6"/>
    </row>
    <row r="2822" ht="15.75" customHeight="1">
      <c r="B2822" s="6"/>
    </row>
    <row r="2823" ht="15.75" customHeight="1">
      <c r="B2823" s="6"/>
    </row>
    <row r="2824" ht="15.75" customHeight="1">
      <c r="B2824" s="6"/>
    </row>
    <row r="2825" ht="15.75" customHeight="1">
      <c r="B2825" s="6"/>
    </row>
    <row r="2826" ht="15.75" customHeight="1">
      <c r="B2826" s="6"/>
    </row>
    <row r="2827" ht="15.75" customHeight="1">
      <c r="B2827" s="6"/>
    </row>
    <row r="2828" ht="15.75" customHeight="1">
      <c r="B2828" s="6"/>
    </row>
    <row r="2829" ht="15.75" customHeight="1">
      <c r="B2829" s="6"/>
    </row>
    <row r="2830" ht="15.75" customHeight="1">
      <c r="B2830" s="6"/>
    </row>
    <row r="2831" ht="15.75" customHeight="1">
      <c r="B2831" s="6"/>
    </row>
    <row r="2832" ht="15.75" customHeight="1">
      <c r="B2832" s="6"/>
    </row>
    <row r="2833" ht="15.75" customHeight="1">
      <c r="B2833" s="6"/>
    </row>
    <row r="2834" ht="15.75" customHeight="1">
      <c r="B2834" s="6"/>
    </row>
    <row r="2835" ht="15.75" customHeight="1">
      <c r="B2835" s="6"/>
    </row>
    <row r="2836" ht="15.75" customHeight="1">
      <c r="B2836" s="6"/>
    </row>
    <row r="2837" ht="15.75" customHeight="1">
      <c r="B2837" s="6"/>
    </row>
    <row r="2838" ht="15.75" customHeight="1">
      <c r="B2838" s="6"/>
    </row>
    <row r="2839" ht="15.75" customHeight="1">
      <c r="B2839" s="6"/>
    </row>
    <row r="2840" ht="15.75" customHeight="1">
      <c r="B2840" s="6"/>
    </row>
    <row r="2841" ht="15.75" customHeight="1">
      <c r="B2841" s="6"/>
    </row>
    <row r="2842" ht="15.75" customHeight="1">
      <c r="B2842" s="6"/>
    </row>
    <row r="2843" ht="15.75" customHeight="1">
      <c r="B2843" s="6"/>
    </row>
    <row r="2844" ht="15.75" customHeight="1">
      <c r="B2844" s="6"/>
    </row>
    <row r="2845" ht="15.75" customHeight="1">
      <c r="B2845" s="6"/>
    </row>
    <row r="2846" ht="15.75" customHeight="1">
      <c r="B2846" s="6"/>
    </row>
    <row r="2847" ht="15.75" customHeight="1">
      <c r="B2847" s="6"/>
    </row>
    <row r="2848" ht="15.75" customHeight="1">
      <c r="B2848" s="6"/>
    </row>
    <row r="2849" ht="15.75" customHeight="1">
      <c r="B2849" s="6"/>
    </row>
    <row r="2850" ht="15.75" customHeight="1">
      <c r="B2850" s="6"/>
    </row>
    <row r="2851" ht="15.75" customHeight="1">
      <c r="B2851" s="6"/>
    </row>
    <row r="2852" ht="15.75" customHeight="1">
      <c r="B2852" s="6"/>
    </row>
    <row r="2853" ht="15.75" customHeight="1">
      <c r="B2853" s="6"/>
    </row>
    <row r="2854" ht="15.75" customHeight="1">
      <c r="B2854" s="6"/>
    </row>
    <row r="2855" ht="15.75" customHeight="1">
      <c r="B2855" s="6"/>
    </row>
    <row r="2856" ht="15.75" customHeight="1">
      <c r="B2856" s="6"/>
    </row>
    <row r="2857" ht="15.75" customHeight="1">
      <c r="B2857" s="6"/>
    </row>
    <row r="2858" ht="15.75" customHeight="1">
      <c r="B2858" s="6"/>
    </row>
    <row r="2859" ht="15.75" customHeight="1">
      <c r="B2859" s="6"/>
    </row>
    <row r="2860" ht="15.75" customHeight="1">
      <c r="B2860" s="6"/>
    </row>
    <row r="2861" ht="15.75" customHeight="1">
      <c r="B2861" s="6"/>
    </row>
    <row r="2862" ht="15.75" customHeight="1">
      <c r="B2862" s="6"/>
    </row>
    <row r="2863" ht="15.75" customHeight="1">
      <c r="B2863" s="6"/>
    </row>
    <row r="2864" ht="15.75" customHeight="1">
      <c r="B2864" s="6"/>
    </row>
    <row r="2865" ht="15.75" customHeight="1">
      <c r="B2865" s="6"/>
    </row>
    <row r="2866" ht="15.75" customHeight="1">
      <c r="B2866" s="6"/>
    </row>
    <row r="2867" ht="15.75" customHeight="1">
      <c r="B2867" s="6"/>
    </row>
    <row r="2868" ht="15.75" customHeight="1">
      <c r="B2868" s="6"/>
    </row>
    <row r="2869" ht="15.75" customHeight="1">
      <c r="B2869" s="6"/>
    </row>
    <row r="2870" ht="15.75" customHeight="1">
      <c r="B2870" s="6"/>
    </row>
    <row r="2871" ht="15.75" customHeight="1">
      <c r="B2871" s="6"/>
    </row>
    <row r="2872" ht="15.75" customHeight="1">
      <c r="B2872" s="6"/>
    </row>
    <row r="2873" ht="15.75" customHeight="1">
      <c r="B2873" s="6"/>
    </row>
    <row r="2874" ht="15.75" customHeight="1">
      <c r="B2874" s="6"/>
    </row>
    <row r="2875" ht="15.75" customHeight="1">
      <c r="B2875" s="6"/>
    </row>
    <row r="2876" ht="15.75" customHeight="1">
      <c r="B2876" s="6"/>
    </row>
    <row r="2877" ht="15.75" customHeight="1">
      <c r="B2877" s="6"/>
    </row>
    <row r="2878" ht="15.75" customHeight="1">
      <c r="B2878" s="6"/>
    </row>
    <row r="2879" ht="15.75" customHeight="1">
      <c r="B2879" s="6"/>
    </row>
    <row r="2880" ht="15.75" customHeight="1">
      <c r="B2880" s="6"/>
    </row>
    <row r="2881" ht="15.75" customHeight="1">
      <c r="B2881" s="6"/>
    </row>
    <row r="2882" ht="15.75" customHeight="1">
      <c r="B2882" s="6"/>
    </row>
    <row r="2883" ht="15.75" customHeight="1">
      <c r="B2883" s="6"/>
    </row>
    <row r="2884" ht="15.75" customHeight="1">
      <c r="B2884" s="6"/>
    </row>
    <row r="2885" ht="15.75" customHeight="1">
      <c r="B2885" s="6"/>
    </row>
    <row r="2886" ht="15.75" customHeight="1">
      <c r="B2886" s="6"/>
    </row>
    <row r="2887" ht="15.75" customHeight="1">
      <c r="B2887" s="6"/>
    </row>
    <row r="2888" ht="15.75" customHeight="1">
      <c r="B2888" s="6"/>
    </row>
    <row r="2889" ht="15.75" customHeight="1">
      <c r="B2889" s="6"/>
    </row>
    <row r="2890" ht="15.75" customHeight="1">
      <c r="B2890" s="6"/>
    </row>
    <row r="2891" ht="15.75" customHeight="1">
      <c r="B2891" s="6"/>
    </row>
    <row r="2892" ht="15.75" customHeight="1">
      <c r="B2892" s="6"/>
    </row>
    <row r="2893" ht="15.75" customHeight="1">
      <c r="B2893" s="6"/>
    </row>
    <row r="2894" ht="15.75" customHeight="1">
      <c r="B2894" s="6"/>
    </row>
    <row r="2895" ht="15.75" customHeight="1">
      <c r="B2895" s="6"/>
    </row>
    <row r="2896" ht="15.75" customHeight="1">
      <c r="B2896" s="6"/>
    </row>
    <row r="2897" ht="15.75" customHeight="1">
      <c r="B2897" s="6"/>
    </row>
    <row r="2898" ht="15.75" customHeight="1">
      <c r="B2898" s="6"/>
    </row>
    <row r="2899" ht="15.75" customHeight="1">
      <c r="B2899" s="6"/>
    </row>
    <row r="2900" ht="15.75" customHeight="1">
      <c r="B2900" s="6"/>
    </row>
    <row r="2901" ht="15.75" customHeight="1">
      <c r="B2901" s="6"/>
    </row>
    <row r="2902" ht="15.75" customHeight="1">
      <c r="B2902" s="6"/>
    </row>
    <row r="2903" ht="15.75" customHeight="1">
      <c r="B2903" s="6"/>
    </row>
    <row r="2904" ht="15.75" customHeight="1">
      <c r="B2904" s="6"/>
    </row>
    <row r="2905" ht="15.75" customHeight="1">
      <c r="B2905" s="6"/>
    </row>
    <row r="2906" ht="15.75" customHeight="1">
      <c r="B2906" s="6"/>
    </row>
    <row r="2907" ht="15.75" customHeight="1">
      <c r="B2907" s="6"/>
    </row>
    <row r="2908" ht="15.75" customHeight="1">
      <c r="B2908" s="6"/>
    </row>
    <row r="2909" ht="15.75" customHeight="1">
      <c r="B2909" s="6"/>
    </row>
    <row r="2910" ht="15.75" customHeight="1">
      <c r="B2910" s="6"/>
    </row>
    <row r="2911" ht="15.75" customHeight="1">
      <c r="B2911" s="6"/>
    </row>
    <row r="2912" ht="15.75" customHeight="1">
      <c r="B2912" s="6"/>
    </row>
    <row r="2913" ht="15.75" customHeight="1">
      <c r="B2913" s="6"/>
    </row>
    <row r="2914" ht="15.75" customHeight="1">
      <c r="B2914" s="6"/>
    </row>
    <row r="2915" ht="15.75" customHeight="1">
      <c r="B2915" s="6"/>
    </row>
    <row r="2916" ht="15.75" customHeight="1">
      <c r="B2916" s="6"/>
    </row>
    <row r="2917" ht="15.75" customHeight="1">
      <c r="B2917" s="6"/>
    </row>
    <row r="2918" ht="15.75" customHeight="1">
      <c r="B2918" s="6"/>
    </row>
    <row r="2919" ht="15.75" customHeight="1">
      <c r="B2919" s="6"/>
    </row>
    <row r="2920" ht="15.75" customHeight="1">
      <c r="B2920" s="6"/>
    </row>
    <row r="2921" ht="15.75" customHeight="1">
      <c r="B2921" s="6"/>
    </row>
    <row r="2922" ht="15.75" customHeight="1">
      <c r="B2922" s="6"/>
    </row>
    <row r="2923" ht="15.75" customHeight="1">
      <c r="B2923" s="6"/>
    </row>
    <row r="2924" ht="15.75" customHeight="1">
      <c r="B2924" s="6"/>
    </row>
    <row r="2925" ht="15.75" customHeight="1">
      <c r="B2925" s="6"/>
    </row>
    <row r="2926" ht="15.75" customHeight="1">
      <c r="B2926" s="6"/>
    </row>
    <row r="2927" ht="15.75" customHeight="1">
      <c r="B2927" s="6"/>
    </row>
    <row r="2928" ht="15.75" customHeight="1">
      <c r="B2928" s="6"/>
    </row>
    <row r="2929" ht="15.75" customHeight="1">
      <c r="B2929" s="6"/>
    </row>
    <row r="2930" ht="15.75" customHeight="1">
      <c r="B2930" s="6"/>
    </row>
    <row r="2931" ht="15.75" customHeight="1">
      <c r="B2931" s="6"/>
    </row>
    <row r="2932" ht="15.75" customHeight="1">
      <c r="B2932" s="6"/>
    </row>
    <row r="2933" ht="15.75" customHeight="1">
      <c r="B2933" s="6"/>
    </row>
    <row r="2934" ht="15.75" customHeight="1">
      <c r="B2934" s="6"/>
    </row>
    <row r="2935" ht="15.75" customHeight="1">
      <c r="B2935" s="6"/>
    </row>
    <row r="2936" ht="15.75" customHeight="1">
      <c r="B2936" s="6"/>
    </row>
    <row r="2937" ht="15.75" customHeight="1">
      <c r="B2937" s="6"/>
    </row>
    <row r="2938" ht="15.75" customHeight="1">
      <c r="B2938" s="6"/>
    </row>
    <row r="2939" ht="15.75" customHeight="1">
      <c r="B2939" s="6"/>
    </row>
    <row r="2940" ht="15.75" customHeight="1">
      <c r="B2940" s="6"/>
    </row>
    <row r="2941" ht="15.75" customHeight="1">
      <c r="B2941" s="6"/>
    </row>
    <row r="2942" ht="15.75" customHeight="1">
      <c r="B2942" s="6"/>
    </row>
    <row r="2943" ht="15.75" customHeight="1">
      <c r="B2943" s="6"/>
    </row>
    <row r="2944" ht="15.75" customHeight="1">
      <c r="B2944" s="6"/>
    </row>
    <row r="2945" ht="15.75" customHeight="1">
      <c r="B2945" s="6"/>
    </row>
    <row r="2946" ht="15.75" customHeight="1">
      <c r="B2946" s="6"/>
    </row>
    <row r="2947" ht="15.75" customHeight="1">
      <c r="B2947" s="6"/>
    </row>
    <row r="2948" ht="15.75" customHeight="1">
      <c r="B2948" s="6"/>
    </row>
    <row r="2949" ht="15.75" customHeight="1">
      <c r="B2949" s="6"/>
    </row>
    <row r="2950" ht="15.75" customHeight="1">
      <c r="B2950" s="6"/>
    </row>
    <row r="2951" ht="15.75" customHeight="1">
      <c r="B2951" s="6"/>
    </row>
    <row r="2952" ht="15.75" customHeight="1">
      <c r="B2952" s="6"/>
    </row>
    <row r="2953" ht="15.75" customHeight="1">
      <c r="B2953" s="6"/>
    </row>
    <row r="2954" ht="15.75" customHeight="1">
      <c r="B2954" s="6"/>
    </row>
    <row r="2955" ht="15.75" customHeight="1">
      <c r="B2955" s="6"/>
    </row>
    <row r="2956" ht="15.75" customHeight="1">
      <c r="B2956" s="6"/>
    </row>
    <row r="2957" ht="15.75" customHeight="1">
      <c r="B2957" s="6"/>
    </row>
    <row r="2958" ht="15.75" customHeight="1">
      <c r="B2958" s="6"/>
    </row>
    <row r="2959" ht="15.75" customHeight="1">
      <c r="B2959" s="6"/>
    </row>
    <row r="2960" ht="15.75" customHeight="1">
      <c r="B2960" s="6"/>
    </row>
    <row r="2961" ht="15.75" customHeight="1">
      <c r="B2961" s="6"/>
    </row>
    <row r="2962" ht="15.75" customHeight="1">
      <c r="B2962" s="6"/>
    </row>
    <row r="2963" ht="15.75" customHeight="1">
      <c r="B2963" s="6"/>
    </row>
    <row r="2964" ht="15.75" customHeight="1">
      <c r="B2964" s="6"/>
    </row>
    <row r="2965" ht="15.75" customHeight="1">
      <c r="B2965" s="6"/>
    </row>
    <row r="2966" ht="15.75" customHeight="1">
      <c r="B2966" s="6"/>
    </row>
    <row r="2967" ht="15.75" customHeight="1">
      <c r="B2967" s="6"/>
    </row>
    <row r="2968" ht="15.75" customHeight="1">
      <c r="B2968" s="6"/>
    </row>
    <row r="2969" ht="15.75" customHeight="1">
      <c r="B2969" s="6"/>
    </row>
    <row r="2970" ht="15.75" customHeight="1">
      <c r="B2970" s="6"/>
    </row>
    <row r="2971" ht="15.75" customHeight="1">
      <c r="B2971" s="6"/>
    </row>
    <row r="2972" ht="15.75" customHeight="1">
      <c r="B2972" s="6"/>
    </row>
    <row r="2973" ht="15.75" customHeight="1">
      <c r="B2973" s="6"/>
    </row>
    <row r="2974" ht="15.75" customHeight="1">
      <c r="B2974" s="6"/>
    </row>
    <row r="2975" ht="15.75" customHeight="1">
      <c r="B2975" s="6"/>
    </row>
    <row r="2976" ht="15.75" customHeight="1">
      <c r="B2976" s="6"/>
    </row>
    <row r="2977" ht="15.75" customHeight="1">
      <c r="B2977" s="6"/>
    </row>
    <row r="2978" ht="15.75" customHeight="1">
      <c r="B2978" s="6"/>
    </row>
    <row r="2979" ht="15.75" customHeight="1">
      <c r="B2979" s="6"/>
    </row>
    <row r="2980" ht="15.75" customHeight="1">
      <c r="B2980" s="6"/>
    </row>
    <row r="2981" ht="15.75" customHeight="1">
      <c r="B2981" s="6"/>
    </row>
    <row r="2982" ht="15.75" customHeight="1"/>
    <row r="2983" ht="15.75" customHeight="1"/>
    <row r="2984"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2023-11-28T09:55:55Z</dcterms:created>
</cp:coreProperties>
</file>