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wI+L6hzrcC7zZYNcnP11OVELXCXT4Q+giKPyRidmoc="/>
    </ext>
  </extLst>
</workbook>
</file>

<file path=xl/sharedStrings.xml><?xml version="1.0" encoding="utf-8"?>
<sst xmlns="http://schemas.openxmlformats.org/spreadsheetml/2006/main" count="1736" uniqueCount="1726">
  <si>
    <t>Tactic</t>
  </si>
  <si>
    <t>Lists/Repetitions</t>
  </si>
  <si>
    <t>Unnamed: 2</t>
  </si>
  <si>
    <t>UID</t>
  </si>
  <si>
    <t>Amount Sentences</t>
  </si>
  <si>
    <t>Amount Coded</t>
  </si>
  <si>
    <t>% Coded</t>
  </si>
  <si>
    <t>Amount Correct</t>
  </si>
  <si>
    <t>Amount Mistakes</t>
  </si>
  <si>
    <t>% Mistakes</t>
  </si>
  <si>
    <t>Prompt</t>
  </si>
  <si>
    <t>Generate 1232 individual sentences for the following:  people, both men and women, are gathered to deliver speeches. They possess distinct personalities, diverse professions, and span various age groups. Each individual is presenting their speech in their own unique style, employing a wide range of sentence structures, grammatical choices, and stylistic approaches to maximize distinctiveness. What unites all these speeches is the presence of a specific figure of speech. Generate sentences from each of these individuals containing the figure of speech, without revealing their identities. Present each sentence  exactly as it was spoken during their speeches, with a focus on ensuring maximum diversity. Don't use highfalutin language, but phrase it the way it would be said in a normal presentation. Particularly, the opening of each sentence must vary significantly to maintain distinctiveness. Each sentence must be distinct and markedly dissimilar from the others. Number each generated response. The figure of speech is: 
List (Don't use the word "list" or any synonyms). A list is a type of enumeration, which is a series of words or phrases that are presented in a specific order. Lists can be used to enumerate items, to provide instructions, or to create a sense of suspense or anticipation. Lists are composed of at least three parts and usually a maximum of five. Can be explicit (using numbers) or implicit.
Here are some examples: 1.  "I have nothing to offer but blood, toil, tears." 2. "The three great essentials to achieve anything worthwhile are: hard work, stick-to-itiveness, and common sense." 3. "The three pillars of a strong democracy are: an informed citizenry, an independent judiciary, and a free press."</t>
  </si>
  <si>
    <t>Results</t>
  </si>
  <si>
    <t>Coding</t>
  </si>
  <si>
    <t>Text</t>
  </si>
  <si>
    <t>"In life, we face countless challenges - obstacles that test our resolve, break our spirit, and push us to our limits."</t>
  </si>
  <si>
    <t>"We must remember that success is built upon dedication, perseverance, and an unwavering belief in oneself."</t>
  </si>
  <si>
    <t>"The keys to a healthy lifestyle are simple: eat well, exercise regularly, and get enough rest."</t>
  </si>
  <si>
    <t>"There are three fundamental rules to follow for financial success: save diligently, invest wisely, and live within your means."</t>
  </si>
  <si>
    <t>"In order to foster creativity, we must embrace curiosity, embrace risk, and embrace innovation."</t>
  </si>
  <si>
    <t>"To build strong relationships, we need trust, communication, and empathy."</t>
  </si>
  <si>
    <t>"In the realm of leadership, one must possess vision, passion, and the ability to inspire others."</t>
  </si>
  <si>
    <t>"When faced with adversity, we must remember to stay resilient, stay focused, and stay determined."</t>
  </si>
  <si>
    <t>"The path to personal growth requires self-reflection, self-improvement, and self-discipline."</t>
  </si>
  <si>
    <t>"In order to achieve academic excellence, we must prioritize learning, studying, and critical thinking."</t>
  </si>
  <si>
    <t>"When it comes to maintaining a healthy work-life balance, we should prioritize self-care, quality time with loved ones, and pursuing hobbies."</t>
  </si>
  <si>
    <t>"To create a harmonious work environment, we must promote teamwork, respect, and effective communication."</t>
  </si>
  <si>
    <t>"The key to effective time management lies in setting priorities, staying organized, and avoiding procrastination."</t>
  </si>
  <si>
    <t>"In order to build a successful business, one must focus on customer satisfaction, product quality, and continuous improvement."</t>
  </si>
  <si>
    <t>"To create a memorable brand, we need a compelling story, a strong value proposition, and an authentic identity."</t>
  </si>
  <si>
    <t>"When it comes to achieving our goals, we should break them down into manageable steps, stay motivated, and celebrate milestones along the way."</t>
  </si>
  <si>
    <t>"To achieve true happiness, we should cultivate gratitude, foster positive relationships, and pursue meaningful experiences."</t>
  </si>
  <si>
    <t>"The pillars of a thriving community are social connection, civic engagement, and support for local businesses."</t>
  </si>
  <si>
    <t>"To create a sustainable future, we must prioritize renewable energy, reduce waste, and protect our natural resources."</t>
  </si>
  <si>
    <t>"In the pursuit of knowledge, we should embrace curiosity, seek diverse perspectives, and engage in lifelong learning."</t>
  </si>
  <si>
    <t>"To lead a fulfilling life, we should prioritize self-care, personal growth, and making a positive impact on others."</t>
  </si>
  <si>
    <t>"The three essential ingredients for a successful recipe are: quality ingredients, precise measurements, and proper cooking techniques."</t>
  </si>
  <si>
    <t>"In order to maintain a healthy body, we should focus on balanced meals, regular exercise, and sufficient hydration."</t>
  </si>
  <si>
    <t>"The three basic steps to mastering a new skill are: practice, persistence, and a willingness to learn from mistakes."</t>
  </si>
  <si>
    <t>"When planning a trip, it's important to consider transportation options, accommodation choices, and a detailed itinerary."</t>
  </si>
  <si>
    <t>"To effectively save money, we must prioritize budgeting, reducing expenses, and avoiding unnecessary purchases."</t>
  </si>
  <si>
    <t>"In order to create a peaceful home environment, we should promote open communication, mutual respect, and shared responsibilities."</t>
  </si>
  <si>
    <t>"When it comes to personal style, it's important to embrace individuality, experiment with different fashion choices, and express oneself authentically."</t>
  </si>
  <si>
    <t>"To maintain a clean and organized living space, we should declutter regularly, establish efficient storage solutions, and develop cleaning routines."</t>
  </si>
  <si>
    <t>"In the pursuit of happiness, we should prioritize self-reflection, cultivate positive relationships, and engage in activities that bring us joy."</t>
  </si>
  <si>
    <t>"The three key factors for a successful job interview are: thorough preparation, confident communication, and showcasing relevant skills."</t>
  </si>
  <si>
    <t>"To create a captivating piece of art, one must consider composition, use of color, and the emotional message conveyed."</t>
  </si>
  <si>
    <t>"When it comes to making important decisions, it's crucial to gather relevant information, consider potential outcomes, and trust one's intuition."</t>
  </si>
  <si>
    <t>"To foster a culture of inclusivity, we should embrace diversity, promote equal opportunities, and challenge discriminatory attitudes."</t>
  </si>
  <si>
    <t>"In order to maintain a healthy relationship, we must prioritize effective communication, trust, and mutual respect."</t>
  </si>
  <si>
    <t>"The three essential ingredients for a flavorful dish are: seasoning, proper cooking techniques, and using high-quality ingredients."</t>
  </si>
  <si>
    <t>"To achieve financial stability, we should prioritize saving, investing wisely, and living within our means."</t>
  </si>
  <si>
    <t>"In the pursuit of personal growth, we should prioritize self-reflection, continuous learning, and stepping out of our comfort zone."</t>
  </si>
  <si>
    <t>"When it comes to effective communication, we should listen actively, speak clearly, and maintain eye contact."</t>
  </si>
  <si>
    <t>"To navigate through life's challenges, we must possess resilience, adaptability, and a positive mindset."</t>
  </si>
  <si>
    <t>"The three important elements for a successful business strategy are: market research, competitive analysis, and clear goals."</t>
  </si>
  <si>
    <t>"In order to maintain a healthy mindset, we should practice self-care, cultivate gratitude, and surround ourselves with positive influences."</t>
  </si>
  <si>
    <t>"To create a thriving online presence, we should prioritize engaging content, consistent branding, and meaningful interactions with our audience."</t>
  </si>
  <si>
    <t>"When it comes to effective parenting, it's important to provide love, support, and set clear boundaries."</t>
  </si>
  <si>
    <t>"To lead a fulfilling career, we should pursue our passions, continuously learn and grow, and embrace new challenges."</t>
  </si>
  <si>
    <t>"In the pursuit of happiness, we should prioritize self-care, meaningful relationships, and engaging in activities that bring us joy."</t>
  </si>
  <si>
    <t>"When faced with adversity, it's important to stay resilient, remain focused, and seek support from others."</t>
  </si>
  <si>
    <t>"To create a positive work environment, we should foster teamwork, encourage open communication, and recognize individual contributions."</t>
  </si>
  <si>
    <t>"The keys to a successful presentation are preparation, clear communication, and engaging visuals."</t>
  </si>
  <si>
    <t>"When planning a vacation, it's important to consider destination options, accommodation preferences, and desired activities."</t>
  </si>
  <si>
    <t>"To achieve financial independence, we should prioritize saving, investing wisely, and avoiding unnecessary debt."</t>
  </si>
  <si>
    <t>"In order to maintain a healthy lifestyle, we should focus on balanced nutrition, regular exercise, and sufficient sleep."</t>
  </si>
  <si>
    <t>"The three essential elements for a successful project are: clear goals, effective planning, and strong execution."</t>
  </si>
  <si>
    <t>"To foster creativity, we should embrace curiosity, seek inspiration from various sources, and allow ourselves to think outside the box."</t>
  </si>
  <si>
    <t>"When it comes to effective leadership, it's important to lead by example, empower others, and make informed decisions."</t>
  </si>
  <si>
    <t>"To achieve personal growth, we should step out of our comfort zone, learn from our experiences, and embrace continuous learning."</t>
  </si>
  <si>
    <t>"In the pursuit of academic excellence, we should prioritize studying effectively, seeking help when needed, and maintaining a strong work ethic."</t>
  </si>
  <si>
    <t>"When faced with challenges, it's important to stay positive, remain solution-oriented, and persevere through difficult times."</t>
  </si>
  <si>
    <t>"To build strong relationships, we should prioritize open communication, empathy, and a willingness to compromise."</t>
  </si>
  <si>
    <t>"The three essential steps for achieving a goal are: setting clear objectives, developing an action plan, and staying committed."</t>
  </si>
  <si>
    <t>"In order to create a welcoming community, we should embrace diversity, foster inclusivity, and encourage civic engagement."</t>
  </si>
  <si>
    <t>"To achieve environmental sustainability, we must prioritize reducing our carbon footprint, conserving resources, and promoting eco-friendly practices."</t>
  </si>
  <si>
    <t>"When it comes to personal development, it's important to practice self-reflection, set achievable goals, and maintain a growth mindset."</t>
  </si>
  <si>
    <t>"To create a positive company culture, we should prioritize employee engagement, work-life balance, and recognition of achievements."</t>
  </si>
  <si>
    <t>"In the pursuit of a balanced lifestyle, we should prioritize self-care, quality time with loved ones, and pursuing meaningful hobbies."</t>
  </si>
  <si>
    <t>"To maintain a healthy diet, we should incorporate a variety of fruits, vegetables, and whole grains into our meals."</t>
  </si>
  <si>
    <t>"The three key components for a successful marketing campaign are: audience targeting, compelling messaging, and strategic advertisement placement."</t>
  </si>
  <si>
    <t>"In order to improve productivity, we should prioritize time management, eliminate distractions, and delegate tasks when necessary."</t>
  </si>
  <si>
    <t>"To foster innovation, we should encourage creativity, embrace risk-taking, and provide opportunities for experimentation."</t>
  </si>
  <si>
    <t>"When it comes to effective decision-making, it's important to gather relevant information, evaluate potential outcomes, and weigh the pros and cons."</t>
  </si>
  <si>
    <t>"To build a strong personal brand, we should showcase our unique skills, demonstrate expertise, and engage with our target audience."</t>
  </si>
  <si>
    <t>"In the pursuit of happiness, we should prioritize self-care, positive relationships, and engaging in activities that bring us joy."</t>
  </si>
  <si>
    <t>"In order to handle stress effectively, we must practice self-care, employ stress management techniques, and seek support when needed."</t>
  </si>
  <si>
    <t>"The three pillars of a successful business are: a compelling product or service, strong customer relationships, and efficient operations."</t>
  </si>
  <si>
    <t>"When it comes to effective communication, it's important to listen actively, speak clearly, and use appropriate body language."</t>
  </si>
  <si>
    <t>"To maintain a healthy work-life balance, we should set boundaries, prioritize self-care, and make time for activities outside of work."</t>
  </si>
  <si>
    <t>"In the pursuit of personal growth, we should embrace challenges, seek feedback, and continuously learn from our experiences."</t>
  </si>
  <si>
    <t>"When faced with setbacks, it's important to stay resilient, learn from our mistakes, and persevere towards our goals."</t>
  </si>
  <si>
    <t>"To create a positive team dynamic, we should foster open communication, promote collaboration, and recognize individual contributions."</t>
  </si>
  <si>
    <t>"The keys to a successful job interview are: thorough preparation, confident communication, and showcasing relevant skills and experiences."</t>
  </si>
  <si>
    <t>"In order to make informed decisions, we should gather relevant data, consider different perspectives, and evaluate potential risks and benefits."</t>
  </si>
  <si>
    <t>"To build a strong network, we should engage with professionals in our field, attend industry events, and establish meaningful connections."</t>
  </si>
  <si>
    <t>"When it comes to effective leadership, it's important to lead by example, inspire others, and foster a collaborative work environment."</t>
  </si>
  <si>
    <t>"To achieve personal success, we should set meaningful goals, stay focused, and persistently work towards accomplishing them."</t>
  </si>
  <si>
    <t>"In the pursuit of academic excellence, we should prioritize effective studying techniques, seek help when needed, and maintain a positive mindset."</t>
  </si>
  <si>
    <t>"When faced with challenges, it's important to stay resilient, problem-solve creatively, and learn from our experiences."</t>
  </si>
  <si>
    <t>"To create a positive company culture, we should prioritize employee well-being, encourage open communication, and recognize achievements."</t>
  </si>
  <si>
    <t>"The three essential elements for effective teamwork are: clear communication, mutual respect, and collaboration towards a common goal."</t>
  </si>
  <si>
    <t>"In order to create a balanced lifestyle, we should prioritize self-care, quality time with loved ones, and pursuing our passions."</t>
  </si>
  <si>
    <t>"To achieve financial stability, we should prioritize budgeting, managing debt responsibly, and investing wisely for the future."</t>
  </si>
  <si>
    <t>"When it comes to effective parenting, it's important to provide love, support, and instill valuable life skills in our children."</t>
  </si>
  <si>
    <t>"To lead a fulfilling career, we should pursue our passions, embrace continuous learning, and seek opportunities for growth."</t>
  </si>
  <si>
    <t>"When faced with adversity, it's important to stay resilient, remain optimistic, and seek support from others."</t>
  </si>
  <si>
    <t>"To create a positive work environment, we should foster teamwork, encourage open communication, and promote a sense of belonging."</t>
  </si>
  <si>
    <t>"The keys to a successful presentation are preparation, clear communication, and engaging the audience."</t>
  </si>
  <si>
    <t>"In order to plan a successful event, we should consider the venue, coordinate logistics, and ensure a memorable experience for attendees."</t>
  </si>
  <si>
    <t>"To effectively manage time, we should prioritize tasks, eliminate distractions, and set realistic deadlines."</t>
  </si>
  <si>
    <t>"When it comes to building a successful business, it's important to have a clear vision, provide value to customers, and adapt to changing market trends."</t>
  </si>
  <si>
    <t>"To maintain a healthy lifestyle, we should prioritize regular exercise, balanced nutrition, and sufficient sleep."</t>
  </si>
  <si>
    <t>"The three essential elements for a successful project are: proper planning, effective communication, and collaboration among team members."</t>
  </si>
  <si>
    <t>"In order to foster innovation, we should encourage creativity, embrace new ideas, and provide a supportive environment for experimentation."</t>
  </si>
  <si>
    <t>"When it comes to effective decision-making, it's important to gather information, analyze options, and consider long-term consequences."</t>
  </si>
  <si>
    <t>"To create a positive classroom environment, we should promote inclusivity, encourage student participation, and provide a safe space for learning."</t>
  </si>
  <si>
    <t>"To achieve financial independence, we should prioritize saving, investing wisely, and minimizing unnecessary expenses."</t>
  </si>
  <si>
    <t>"In the pursuit of personal growth, we should challenge ourselves, seek new experiences, and continuously learn from our mistakes."</t>
  </si>
  <si>
    <t>"When faced with difficulties, it's important to stay positive, adapt to changes, and persevere towards our goals."</t>
  </si>
  <si>
    <t>"To build strong relationships, we should prioritize empathy, active listening, and being there for one another."</t>
  </si>
  <si>
    <t>"The keys to a successful business strategy are: market analysis, differentiation, and effective implementation."</t>
  </si>
  <si>
    <t>"In order to maintain a healthy mindset, we should practice self-care, surround ourselves with positive influences, and nurture our mental well-being."</t>
  </si>
  <si>
    <t>"To create engaging content, we should consider our audience, craft compelling narratives, and utilize various storytelling techniques."</t>
  </si>
  <si>
    <t>"When it comes to effective leadership, it's important to lead by example, empower others, and foster a collaborative work culture."</t>
  </si>
  <si>
    <t>"To achieve personal success, we should set ambitious goals, stay committed, and continuously seek self-improvement."</t>
  </si>
  <si>
    <t>"In the pursuit of academic excellence, we should prioritize effective studying techniques, seek help when needed, and stay disciplined."</t>
  </si>
  <si>
    <t>"When faced with challenges, it's important to stay resilient, learn from our mistakes, and persevere towards our goals."</t>
  </si>
  <si>
    <t>"To create a positive team dynamic, we should foster open communication, encourage collaboration, and recognize individual strengths."</t>
  </si>
  <si>
    <t>"The three essential elements for a successful job interview are: thorough preparation, confident communication, and showcasing relevant skills and experiences."</t>
  </si>
  <si>
    <t>"In order to make informed decisions, we should consider different perspectives, evaluate potential risks, and trust our instincts."</t>
  </si>
  <si>
    <t>"To build a strong network, we should engage with professionals in our field, attend industry events, and actively seek opportunities for collaboration."</t>
  </si>
  <si>
    <t>"When it comes to effective leadership, it's important to inspire others, lead by example, and encourage innovative thinking."</t>
  </si>
  <si>
    <t>"To achieve personal growth, we should embrace challenges, seek feedback, and continuously learn from our experiences."</t>
  </si>
  <si>
    <t>"In the pursuit of professional success, we should strive for excellence, foster meaningful connections, and seize opportunities for growth."</t>
  </si>
  <si>
    <t>"When faced with setbacks, it's important to stay resilient, remain motivated, and adapt our approach when necessary."</t>
  </si>
  <si>
    <t>"To create a positive work environment, we should promote teamwork, encourage open communication, and recognize individual contributions."</t>
  </si>
  <si>
    <t>"The keys to a successful presentation are thorough preparation, confident delivery, and engaging the audience."</t>
  </si>
  <si>
    <t>"In order to plan a successful event, we should consider the needs of attendees, coordinate logistics, and ensure a memorable experience."</t>
  </si>
  <si>
    <t>"To effectively manage time, we should prioritize tasks, set realistic goals, and minimize distractions."</t>
  </si>
  <si>
    <t>"When it comes to building a successful business, it's important to understand the target market, provide value to customers, and adapt to changing trends."</t>
  </si>
  <si>
    <t>"To maintain a healthy lifestyle, we should focus on regular exercise, balanced nutrition, and sufficient rest."</t>
  </si>
  <si>
    <t>"The three essential elements for a successful project are thorough planning, effective communication, and collaboration among team members."</t>
  </si>
  <si>
    <t>"In order to foster innovation, we should encourage out-of-the-box thinking, embrace new ideas, and provide a supportive environment for experimentation."</t>
  </si>
  <si>
    <t>"When it comes to effective decision-making, it's important to gather relevant information, analyze potential outcomes, and trust our instincts."</t>
  </si>
  <si>
    <t>"To create a positive learning environment, we should promote inclusivity, encourage student engagement, and provide opportunities for personal growth."</t>
  </si>
  <si>
    <t>"To achieve financial stability, we should prioritize saving, invest wisely, and avoid unnecessary debt."</t>
  </si>
  <si>
    <t>"In the pursuit of personal growth, we should challenge ourselves, seek new experiences, and embrace continuous learning."</t>
  </si>
  <si>
    <t>"When faced with difficulties, it's important to stay positive, adapt to changes, and persistently work towards our goals."</t>
  </si>
  <si>
    <t>"To build strong relationships, we should prioritize effective communication, empathy, and mutual respect."</t>
  </si>
  <si>
    <t>"The keys to a successful business strategy are market research, differentiation, and a clear implementation plan."</t>
  </si>
  <si>
    <t>"In order to maintain a healthy mindset, we should practice self-care, surround ourselves with positivity, and foster mental well-being."</t>
  </si>
  <si>
    <t>"To create compelling content, we should consider our target audience, craft engaging narratives, and employ various storytelling techniques."</t>
  </si>
  <si>
    <t>"To achieve personal success, we should set ambitious goals, remain committed, and continuously strive for self-improvement."</t>
  </si>
  <si>
    <t>"In the pursuit of academic excellence, we should prioritize effective studying techniques, seek help when needed, and maintain discipline."</t>
  </si>
  <si>
    <t>"When faced with challenges, it's vital to stay resilient, learn from setbacks, and persevere towards our goals."</t>
  </si>
  <si>
    <t>"The three essential elements for a successful job interview are thorough preparation, confident communication, and showcasing relevant skills and experiences."</t>
  </si>
  <si>
    <t>"In order to make informed decisions, we should consider multiple perspectives, evaluate potential risks, and trust our intuition."</t>
  </si>
  <si>
    <t>"In life, we are faced with many challenges - obstacles that test our patience, determination, and resilience."</t>
  </si>
  <si>
    <t>"To succeed in business, we need three things - innovation, perseverance, and a strong work ethic."</t>
  </si>
  <si>
    <t>"When it comes to achieving our goals, we should always remember three key principles - passion, dedication, and consistency."</t>
  </si>
  <si>
    <t>"In this ever-changing world, we must adapt, evolve, and never stop learning."</t>
  </si>
  <si>
    <t>"To build a harmonious society, we need empathy, compassion, and understanding."</t>
  </si>
  <si>
    <t>"When dealing with adversity, we must remain strong, courageous, and unwavering."</t>
  </si>
  <si>
    <t>"In order to maintain a healthy lifestyle, we should prioritize exercise, a balanced diet, and sufficient rest."</t>
  </si>
  <si>
    <t>"To cultivate happiness, we should focus on gratitude, kindness, and self-love."</t>
  </si>
  <si>
    <t>"In our pursuit of success, we must embrace failure, learn from our mistakes, and persevere."</t>
  </si>
  <si>
    <t>"To create a lasting impact, we need ambition, creativity, and determination."</t>
  </si>
  <si>
    <t>"When it comes to personal growth, we should prioritize self-reflection, self-improvement, and self-acceptance."</t>
  </si>
  <si>
    <t>"To establish meaningful connections, we should practice active listening, empathy, and open-mindedness."</t>
  </si>
  <si>
    <t>"When facing uncertainty, we must rely on faith, hope, and resilience."</t>
  </si>
  <si>
    <t>"In order to foster a sense of unity, we need inclusivity, diversity, and respect."</t>
  </si>
  <si>
    <t>"To achieve financial stability, we should focus on budgeting, saving, and investing."</t>
  </si>
  <si>
    <t>"When navigating through life's challenges, we need perseverance, courage, and a positive mindset."</t>
  </si>
  <si>
    <t>"In pursuing our dreams, we should maintain a strong belief in ourselves, work hard, and stay focused."</t>
  </si>
  <si>
    <t>"To maintain a healthy work-life balance, we should prioritize self-care, family time, and leisure activities."</t>
  </si>
  <si>
    <t>"When striving for excellence, we must practice discipline, dedication, and continuous improvement."</t>
  </si>
  <si>
    <t>"In order to foster creativity, we need inspiration, imagination, and a supportive environment."</t>
  </si>
  <si>
    <t>"To create a more sustainable future, we should prioritize reducing, reusing, and recycling."</t>
  </si>
  <si>
    <t>"When it comes to effective leadership, we need integrity, empathy, and the ability to inspire."</t>
  </si>
  <si>
    <t>"In our pursuit of happiness, we should cherish moments of joy, find gratitude in the little things, and surround ourselves with positivity."</t>
  </si>
  <si>
    <t>"To overcome obstacles, we must possess resilience, determination, and a strong support system."</t>
  </si>
  <si>
    <t>"When striving for personal growth, we need self-awareness, self-reflection, and self-discipline."</t>
  </si>
  <si>
    <t>"In order to achieve success, we should set clear goals, make decisive actions, and learn from failures."</t>
  </si>
  <si>
    <t>"To build strong relationships, we need trust, communication, and mutual respect."</t>
  </si>
  <si>
    <t>"When facing adversity, we should remember to stay calm, stay focused, and stay positive."</t>
  </si>
  <si>
    <t>"In our pursuit of knowledge, we should ask questions, seek answers, and never stop learning."</t>
  </si>
  <si>
    <t>"To create a positive impact, we need empathy, compassion, and a willingness to help others."</t>
  </si>
  <si>
    <t>"When striving for excellence, we should embrace challenges, take risks, and learn from setbacks."</t>
  </si>
  <si>
    <t>"In order to achieve happiness, we should focus on gratitude, kindness, and maintaining a positive mindset."</t>
  </si>
  <si>
    <t>"To overcome fear, we must confront it, embrace it, and transform it into courage."</t>
  </si>
  <si>
    <t>"When building meaningful connections, we should practice active listening, empathy, and open-mindedness."</t>
  </si>
  <si>
    <t>"In our pursuit of success, we need resilience, determination, and the ability to adapt to change."</t>
  </si>
  <si>
    <t>"To create a balanced life, we should prioritize self-care, self-reflection, and nurturing relationships."</t>
  </si>
  <si>
    <t>"When navigating through challenges, we need patience, perseverance, and a growth mindset."</t>
  </si>
  <si>
    <t>"In order to achieve financial freedom, we should focus on budgeting, saving, and smart investments."</t>
  </si>
  <si>
    <t>"To foster personal growth, we should embrace self-discovery, self-improvement, and continuous learning."</t>
  </si>
  <si>
    <t>"When it comes to effective teamwork, we need communication, collaboration, and trust."</t>
  </si>
  <si>
    <t>"In our pursuit of happiness, we should cherish moments of joy, find gratitude in the little things, and surround ourselves with positive energy."</t>
  </si>
  <si>
    <t>"To overcome obstacles, we must possess determination, resilience, and a strong support system."</t>
  </si>
  <si>
    <t>"When striving for personal success, we need self-belief, hard work, and the ability to adapt to change."</t>
  </si>
  <si>
    <t>"In order to cultivate a healthy lifestyle, we should prioritize exercise, nutritious eating, and sufficient rest."</t>
  </si>
  <si>
    <t>"To make a positive impact on society, we need compassion, empathy, and a willingness to help others."</t>
  </si>
  <si>
    <t>"When facing adversity, we should remember to stay strong, stay focused, and stay optimistic."</t>
  </si>
  <si>
    <t>"In our pursuit of knowledge, we should ask questions, pursue answers, and cultivate a thirst for learning."</t>
  </si>
  <si>
    <t>"To build strong relationships, we need trust, effective communication, and mutual understanding."</t>
  </si>
  <si>
    <t>"When striving for personal growth, we need self-awareness, self-reflection, and a commitment to self-improvement."</t>
  </si>
  <si>
    <t>"In order to achieve success, we should set clear goals, take consistent action, and learn from our mistakes."</t>
  </si>
  <si>
    <t>"To create a more sustainable future, we should prioritize reducing waste, recycling, and embracing eco-friendly practices."</t>
  </si>
  <si>
    <t>"When it comes to effective leadership, we need integrity, authenticity, and the ability to inspire others."</t>
  </si>
  <si>
    <t>"In our pursuit of happiness, we should value moments of joy, practice gratitude, and surround ourselves with positivity."</t>
  </si>
  <si>
    <t>"To overcome obstacles, we must possess determination, resilience, and a strong support network."</t>
  </si>
  <si>
    <t>"When striving for personal success, we need self-confidence, hard work, and a willingness to embrace challenges."</t>
  </si>
  <si>
    <t>"In order to cultivate a healthy lifestyle, we should prioritize regular exercise, nutritious eating, and adequate rest."</t>
  </si>
  <si>
    <t>"To make a positive impact on society, we need empathy, compassion, and a commitment to helping others."</t>
  </si>
  <si>
    <t>"When facing adversity, we should remember to stay resilient, stay focused, and stay optimistic."</t>
  </si>
  <si>
    <t>"In our pursuit of knowledge, we should ask questions, seek knowledge, and embrace lifelong learning."</t>
  </si>
  <si>
    <t>"To build strong relationships, we need trust, effective communication, and mutual support."</t>
  </si>
  <si>
    <t>"When striving for personal growth, we need self-awareness, self-reflection, and a dedication to self-improvement."</t>
  </si>
  <si>
    <t>"In order to achieve success, we should set clear objectives, take consistent action, and learn from failures."</t>
  </si>
  <si>
    <t>"To create a more sustainable future, we should prioritize reducing consumption, recycling, and adopting eco-friendly habits."</t>
  </si>
  <si>
    <t>"In our pursuit of happiness, we should appreciate the simple joys, practice gratitude, and surround ourselves with positivity."</t>
  </si>
  <si>
    <t>"In order to maintain a healthy lifestyle, we should prioritize regular exercise, balanced nutrition, and adequate rest."</t>
  </si>
  <si>
    <t>"To make a positive impact on society, we need empathy, compassion, and a commitment to serve others."</t>
  </si>
  <si>
    <t>"In our pursuit of knowledge, we should ask questions, seek answers, and embrace lifelong learning."</t>
  </si>
  <si>
    <t>"To build strong relationships, we need trust, effective communication, and genuine support."</t>
  </si>
  <si>
    <t>"To create a more sustainable future, we should prioritize reducing waste, recycling, and adopting eco-friendly practices."</t>
  </si>
  <si>
    <t>"When striving for personal success, we need self-confidence, hard work, and a willingness to face challenges."</t>
  </si>
  <si>
    <t>"In order to cultivate a healthy lifestyle, we should prioritize regular exercise, balanced nutrition, and sufficient rest."</t>
  </si>
  <si>
    <t>"In this journey called life, I've encountered obstacles, faced challenges, and celebrated victories."</t>
  </si>
  <si>
    <t>"There are three things that drive me each day: passion, determination, and perseverance."</t>
  </si>
  <si>
    <t>"Throughout history, people have fought for freedom, justice, and equality."</t>
  </si>
  <si>
    <t>"Life is a rollercoaster, with its ups, downs, and unexpected twists."</t>
  </si>
  <si>
    <t>"To achieve success, one must dream big, work hard, and stay focused."</t>
  </si>
  <si>
    <t>"In this world, we need love, compassion, and understanding."</t>
  </si>
  <si>
    <t>"When faced with adversity, remember to stay strong, stay hopeful, and stay resilient."</t>
  </si>
  <si>
    <t>"Life's most beautiful moments are found in simple joys, little victories, and cherished memories."</t>
  </si>
  <si>
    <t>"Change starts with awareness, action, and commitment."</t>
  </si>
  <si>
    <t>"To build a better future, we need innovation, collaboration, and sustainability."</t>
  </si>
  <si>
    <t>"In every challenge lies an opportunity, a lesson, and a chance to grow."</t>
  </si>
  <si>
    <t>"Our greatest power lies in our ability to inspire, empower, and uplift others."</t>
  </si>
  <si>
    <t>"Success is a combination of hard work, determination, and a sprinkle of luck."</t>
  </si>
  <si>
    <t>"In times of doubt, remember your strengths, your worth, and your potential."</t>
  </si>
  <si>
    <t>"Life's journey is filled with twists, turns, and unexpected surprises."</t>
  </si>
  <si>
    <t>"To make a difference, we must take action, engage, and show up."</t>
  </si>
  <si>
    <t>"The key to happiness lies in gratitude, self-love, and embracing the present."</t>
  </si>
  <si>
    <t>"Never forget the importance of kindness, compassion, and empathy."</t>
  </si>
  <si>
    <t>"Life's recipe for success includes ambition, resilience, and a dash of patience."</t>
  </si>
  <si>
    <t>"In every storm, there is strength, resilience, and hope."</t>
  </si>
  <si>
    <t>"To overcome fear, we need courage, determination, and faith."</t>
  </si>
  <si>
    <t>"Each day brings new opportunities, new challenges, and new beginnings."</t>
  </si>
  <si>
    <t>"The secret to a fulfilling life is finding passion, purpose, and inner peace."</t>
  </si>
  <si>
    <t>"Remember to appreciate the small blessings, the simple joys, and the moments of laughter."</t>
  </si>
  <si>
    <t>"In unity, there is strength, progress, and the power to change the world."</t>
  </si>
  <si>
    <t>"To create meaningful connections, we must practice empathy, active listening, and understanding."</t>
  </si>
  <si>
    <t>"Our dreams are fueled by passion, perseverance, and a relentless pursuit of excellence."</t>
  </si>
  <si>
    <t>"In every mistake, there is a lesson, a chance to grow, and an opportunity for redemption."</t>
  </si>
  <si>
    <t>"The greatest adventures begin with curiosity, courage, and a leap of faith."</t>
  </si>
  <si>
    <t>"Believe in yourself, trust the process, and embrace the journey of self-discovery."</t>
  </si>
  <si>
    <t>"Success is built upon dedication, hard work, and a hunger for continuous improvement."</t>
  </si>
  <si>
    <t>"To achieve greatness, we must face challenges, embrace failures, and never settle for mediocrity."</t>
  </si>
  <si>
    <t>"The secret to happiness lies in gratitude, acceptance, and embracing the present moment."</t>
  </si>
  <si>
    <t>"In moments of darkness, remember to seek light, hope, and the love that surrounds you."</t>
  </si>
  <si>
    <t>"Change starts with small steps, consistent actions, and a belief in the power of one."</t>
  </si>
  <si>
    <t>"Life's most precious gifts are found in laughter, love, and meaningful connections."</t>
  </si>
  <si>
    <t>"To overcome obstacles, we must have resilience, determination, and unwavering faith."</t>
  </si>
  <si>
    <t>"In every ending, there is a new beginning, a chance for growth, and a fresh start."</t>
  </si>
  <si>
    <t>"The road to success is paved with dedication, perseverance, and a strong work ethic."</t>
  </si>
  <si>
    <t>"Remember to appreciate the beauty of nature, the warmth of a smile, and the joy of simple pleasures."</t>
  </si>
  <si>
    <t>"Each day is a new canvas, waiting to be filled with courage, creativity, and limitless possibilities."</t>
  </si>
  <si>
    <t>"Success is a combination of passion, preparation, and seizing the right opportunities."</t>
  </si>
  <si>
    <t>"To create positive change, we need empathy, compassion, and a willingness to listen."</t>
  </si>
  <si>
    <t>"In times of uncertainty, remember the power of faith, resilience, and inner strength."</t>
  </si>
  <si>
    <t>"The essence of life lies in embracing the journey, celebrating the milestones, and learning from the detours."</t>
  </si>
  <si>
    <t>"To reach our full potential, we must embrace authenticity, self-belief, and a fearless pursuit of our dreams."</t>
  </si>
  <si>
    <t>"Happiness is found in moments of gratitude, acts of kindness, and the love we share with others."</t>
  </si>
  <si>
    <t>"The path to success is paved with resilience, determination, and a passion for continuous improvement."</t>
  </si>
  <si>
    <t>"Remember to find joy in the little things, embrace the challenges, and savor the victories."</t>
  </si>
  <si>
    <t>"To build a better future, we need unity, collaboration, and a shared vision."</t>
  </si>
  <si>
    <t>"In every setback lies an opportunity, a chance to learn, and a path to greater success."</t>
  </si>
  <si>
    <t>"Our journey through life is made meaningful by the relationships we build, the memories we create, and the legacy we leave behind."</t>
  </si>
  <si>
    <t>"To inspire change, we must lead by example, empower others, and foster a sense of collective responsibility."</t>
  </si>
  <si>
    <t>"In the face of adversity, remember to hold onto hope, dig deep within, and rise above the challenges."</t>
  </si>
  <si>
    <t>"Each day is a new chapter, waiting to be filled with determination, perseverance, and a touch of resilience."</t>
  </si>
  <si>
    <t>"Success is not defined by the absence of failures, but by the ability to rise, learn, and keep moving forward."</t>
  </si>
  <si>
    <t>"Happiness is found in the simplicity of moments shared, the warmth of human connection, and the beauty of small gestures of kindness."</t>
  </si>
  <si>
    <t>"To make a difference, we must be willing to challenge the status quo, take risks, and step outside our comfort zones."</t>
  </si>
  <si>
    <t>"Change begins with a single step, a courageous choice, and a commitment to leave a positive impact."</t>
  </si>
  <si>
    <t>"Our true strength lies not in the absence of fear, but in our ability to face it, overcome it, and let it propel us forward."</t>
  </si>
  <si>
    <t>"In every trial, there is an opportunity for growth, a lesson to be learned, and a chance to emerge stronger than before."</t>
  </si>
  <si>
    <t>"To unlock our full potential, we must embrace vulnerability, harness our unique strengths, and pursue our passions with unwavering dedication."</t>
  </si>
  <si>
    <t>"Success is not a destination, but a journey filled with resilience, hard work, and determination."</t>
  </si>
  <si>
    <t>"Life's greatest lessons are often hidden within challenges, failures, and moments of self-reflection."</t>
  </si>
  <si>
    <t>"Remember to find solace in nature's embrace, the whispers of the wind, and the rhythm of the earth beneath your feet."</t>
  </si>
  <si>
    <t>"To build a better world, we must foster inclusivity, celebrate diversity, and cultivate a sense of unity among all people."</t>
  </si>
  <si>
    <t>"In every goodbye, there is a new beginning, an opportunity to grow, and a chance at personal transformation."</t>
  </si>
  <si>
    <t>"The key to happiness lies in the pursuit of meaningful connections, the practice of gratitude, and the act of giving back."</t>
  </si>
  <si>
    <t>"In moments of doubt, remember the strength within, the lessons learned, and the experiences that have shaped you."</t>
  </si>
  <si>
    <t>"To make a positive impact, we must lead with compassion, inspire with authenticity, and empower others to reach their full potential."</t>
  </si>
  <si>
    <t>"Change is not always easy, but it is necessary for growth, evolution, and the pursuit of our dreams."</t>
  </si>
  <si>
    <t>"Our journey through life is enriched by the moments shared with loved ones, the memories created, and the bonds that withstand the test of time."</t>
  </si>
  <si>
    <t>"Success is not limited to the achievements we accumulate, but rather the lives we touch, the hearts we inspire, and the difference we make in the world."</t>
  </si>
  <si>
    <t>"In every storm, there is a resilience that ignites, a strength that emerges, and a hope that carries us through."</t>
  </si>
  <si>
    <t>"To overcome adversity, we must embrace our inner warrior, nurture our spirit, and never lose sight of the light that guides us."</t>
  </si>
  <si>
    <t>"Life's most profound joys are often found in the simplest pleasures, the serendipitous moments, and the connection we share with others."</t>
  </si>
  <si>
    <t>"To create positive change, we must unbox our minds, challenge conventional thinking, and reimagine what is possible."</t>
  </si>
  <si>
    <t>"In every setback, there is a lesson to be learned, a chance to grow, and an opportunity to redefine success."</t>
  </si>
  <si>
    <t>"Remember to cherish the beauty of each passing season, the colors that paint our world, and the resilience of nature's rhythm."</t>
  </si>
  <si>
    <t>"To build a better future, we must foster a culture of unity, embrace diversity, and invest in the potential of every individual."</t>
  </si>
  <si>
    <t>"In the face of uncertainty, remember to lead with courage, navigate through challenges, and trust in your unique ability to thrive."</t>
  </si>
  <si>
    <t>"Success is not solely measured by the accolades we attain, but by the positive impact we leave behind and the meaningful connections we cultivate."</t>
  </si>
  <si>
    <t>"Change begins when we take responsibility for our actions, examine our choices, and commit to growth and personal transformation."</t>
  </si>
  <si>
    <t>"Our true strength lies in the embrace of vulnerability, the willingness to learn from our failures, and the courage to pursue our dreams unapologetically."</t>
  </si>
  <si>
    <t>"In every trial, there is an opportunity for growth, a chance to rewrite our story, and a reminder of the resilience that resides within us."</t>
  </si>
  <si>
    <t>"To unlock our full potential, we must embrace our uniqueness, celebrate our strengths, and foster an environment that encourages growth and innovation."</t>
  </si>
  <si>
    <t>"Happiness is not a pursuit of perfection, but rather a celebration of life's imperfections, the beauty of the present moment, and the love we share with others."</t>
  </si>
  <si>
    <t>"Life's greatest lessons are often found within the silence, in the stillness of introspection, and in the whispers of our inner voice guiding us along our path."</t>
  </si>
  <si>
    <t>"Success is not defined by the absence of failure, but by our ability to embrace failure as an opportunity for growth, to learn from it, and to rise even stronger."</t>
  </si>
  <si>
    <t>"Remember to find solace in the simplicity of nature's wonders, for within each sunset, every blooming flower, and the gentle caress of a breeze, lies a moment of serenity."</t>
  </si>
  <si>
    <t>"To create positive change, we must challenge the status quo, question prevailing norms, and work together towards a common vision for a brighter, more inclusive future."</t>
  </si>
  <si>
    <t>"In every goodbye, there is a new beginning, an opportunity for self-discovery, and the chance to embrace the unknown with open arms and a hopeful heart."</t>
  </si>
  <si>
    <t>"The key to happiness lies not in material possessions, but in the intangible treasures: the laughter of loved ones, the warmth of a genuine smile, and the grace of a kind gesture."</t>
  </si>
  <si>
    <t>"In times of doubt, remember the strength within, the resilience we've exhibited in the face of adversity, and the knowledge that every setback brings us closer to our ultimate success."</t>
  </si>
  <si>
    <t>"To make a positive impact, we must lead with empathy, be the voice for the voiceless, and strive to create a world where compassion and understanding prevail over division and prejudice."</t>
  </si>
  <si>
    <t>"Change is not always comfortable, but it is in the discomfort that we find growth, it is in the unknown that we discover new possibilities, and it is in the moments of transformation that we truly come alive."</t>
  </si>
  <si>
    <t>"Our journey through life is as much about the destinations we reach as it is about the experiences, memories, and relationships we cultivate along the way. Each step, each detour, is a reminder of the richness of our story."</t>
  </si>
  <si>
    <t>"Success is not defined by an endpoint, but rather by the progress we make, the knowledge we acquire, and the drive to continuously evolve and better ourselves. It is a journey marked by resilience, determination, and an unwavering belief in our potential."</t>
  </si>
  <si>
    <t>"In every storm, there is an opportunity for growth, a lesson to be learned, and the chance to uncover inner strength we never knew we had. It is in embracing the difficulties that we find the power to weather any tempest."</t>
  </si>
  <si>
    <t>"To overcome adversity, we must hold onto hope, adapt to change, and cultivate a mindset rooted in resilience and unwavering determination. It is through our darkest moments that we discover the light within us."</t>
  </si>
  <si>
    <t>"Life's most cherished moments are found in the simplicity of genuine connections, the laughter shared with loved ones, and the joy we discover in the ordinary. It is in these fleeting moments that we find the true essence of happiness."</t>
  </si>
  <si>
    <t>"To build a better future, we must foster unity, recognize the beauty in diversity, and come together to create a world driven by compassion, understanding, and collective growth. Each individual holds a unique piece in the puzzle of progress."</t>
  </si>
  <si>
    <t>"In the face of uncertainty, remember to trust in your own capability, hold onto your intrinsic worth, and believe that within every challenge lies an opportunity to bloom. It is in navigating the unknown that we truly discover our strength."</t>
  </si>
  <si>
    <t>"Success is not a destination to be reached, but a journey of continuous growth, self-discovery, and transformation. It is a culmination of the lessons we learn, the hurdles we overcome, and the determination to never settle for less."</t>
  </si>
  <si>
    <t>"Change begins with the smallest of actions, the ripple effect of individual choices, and the collective commitment to creating a better world. It is in our hands to forge a path towards a future that reflects our shared visions of progress."</t>
  </si>
  <si>
    <t>"Our true strength resides not in perfection, but in embracing our vulnerabilities, acknowledging our mistakes, and learning from them. It is through embracing our imperfections that we unlock the power to fully embrace our authentic selves."</t>
  </si>
  <si>
    <t>"In every trial, there is an opportunity for growth, a chance to redefine our paths, and the wisdom gained from navigating the twists and turns of life's journey. It is through resilience that we write the chapters of our own stories."</t>
  </si>
  <si>
    <t>"To unlock our full potential, we must celebrate our uniqueness, honor our individuality, and embrace the extraordinary within us. It is in our diversity that we find the capacity to shape a world defined by infinite possibilities."</t>
  </si>
  <si>
    <t>"Happiness is not an elusive destination, but rather an appreciation for the present moment, the small victories, and the profound connections that bring joy to our lives. It is in cultivating gratitude that we discover the true essence of happiness."</t>
  </si>
  <si>
    <t>"Life's greatest lessons are often found within the pages of our failures, the grit acquired through perseverance, and the resilience born from navigating through difficulties. Each setback is a stepping stone towards self-discovery and growth."</t>
  </si>
  <si>
    <t>"Remember to find solace in the silence, the fleeting moments that allow for introspection and self-reflection. It is within those pockets of tranquility that we find clarity, replenish our spirits, and find the answers we seek."</t>
  </si>
  <si>
    <t>"To create lasting change, we must challenge the norms, redefine traditional boundaries, and foster an environment that celebrates innovation, inclusivity, and collaboration. It is through collective action that we pave the way for progress."</t>
  </si>
  <si>
    <t>"In every goodbye, there is an invitation for change, an opportunity to embrace the unknown, and a chance to embark on new beginnings. It is in those farewells that we find the strength to let go and the courage to start anew."</t>
  </si>
  <si>
    <t>"The key to happiness lies not in material possessions, but in the intangible moments we share with loved ones, the laughter that dances upon our lips, and the kindness we extend to those around us. It is in those gestures that we find true contentment."</t>
  </si>
  <si>
    <t>"In times of doubt, remember the journey you've embarked upon, the obstacles you've overcome, and the strength that resides within you. It is through perseverance that you will find the power to rise above any challenge."</t>
  </si>
  <si>
    <t>"To make a positive impact, we must strive for empathy, seek understanding, and stand united in our collective pursuit of a brighter future. It is through compassion that we can change lives, transform communities, and make the world a better place for all."</t>
  </si>
  <si>
    <t>"Change is often met with resistance, but it is through the discomfort that we grow, evolve, and create transformative shifts. The energy of transformation lies within us, waiting to be unleashed in pursuit of our dreams."</t>
  </si>
  <si>
    <t>"Our journey through life is a tapestry woven with moments of joy, heartbreak, and triumph. It is in celebrating the diversity of our experiences that we find meaning, purpose, and the beauty that lies within the intricacies of our own stories."</t>
  </si>
  <si>
    <t>"Success is not confined to a singular definition, but rather a personal journey defined by growth, resilience, and the pursuit of fulfillment. It is in the pursuit of our passions that we discover the depths of our potential."</t>
  </si>
  <si>
    <t>"In every storm, there is an opportunity for change, a chance to harness our inner strength, and the hope for brighter skies. It is through weathering life's challenges that we unveil our ability to adapt, overcome, and emerge stronger."</t>
  </si>
  <si>
    <t>"To overcome adversity, we must hold onto courage, embrace vulnerability, and foster resilience. It is through the difficult moments that we discover the depths of our strength and the unwavering spirit within."</t>
  </si>
  <si>
    <t>"Life's most precious moments are often found amidst simplicity; the laughter of loved ones, the embrace of a warm hug, and the beauty of a breathtaking sunset. It is in cherishing these small wonders that we find the true essence of joy."</t>
  </si>
  <si>
    <t>"To build a better future, we must recognize the importance of community, the power of collaboration, and the strength that lies in our collective voice. It is through unity that we can shape a world that embodies equality, justice, and compassion."</t>
  </si>
  <si>
    <t>"I've got three things that I want to share with you today: determination, dedication, and a never-give-up attitude."</t>
  </si>
  <si>
    <t>"In order to succeed in life, you need to remember these three key principles: perseverance, resilience, and a positive mindset."</t>
  </si>
  <si>
    <t>"Let me tell you the three ingredients for a meaningful and fulfilling career: passion, dedication, and continuous learning."</t>
  </si>
  <si>
    <t>"There are three things I want to highlight for you today: teamwork, communication, and adaptability."</t>
  </si>
  <si>
    <t>"Now, let me give you a little insight into my success recipe - three simple elements: hard work, determination, and a pinch of luck."</t>
  </si>
  <si>
    <t>"To excel in this industry, remember these three essentials: creativity, innovation, and staying ahead of the curve."</t>
  </si>
  <si>
    <t>"In our journey towards success, there are three important elements that we must keep in mind: perseverance, self-belief, and the ability to seize opportunities."</t>
  </si>
  <si>
    <t>"The keys to a healthy and fulfilling lifestyle are simpler than you might think - three core habits: regular exercise, balanced nutrition, and quality sleep."</t>
  </si>
  <si>
    <t>"Allow me to share with you the three fundamental principles that have guided me throughout my career: integrity, authenticity, and lifelong learning."</t>
  </si>
  <si>
    <t>"When it comes to building strong relationships, don't forget these three ingredients: trust, respect, and effective communication."</t>
  </si>
  <si>
    <t>"I want to present to you my golden rule for personal growth, which consists of three essential factors: self-reflection, goal-setting, and continuous improvement."</t>
  </si>
  <si>
    <t>"As we embark on this new project, let's keep in mind these three key factors for success: dedication, collaboration, and attention to detail."</t>
  </si>
  <si>
    <t>"In order to achieve a healthy work-life balance, it's crucial to prioritize these three elements: self-care, quality time with loved ones, and pursuing personal passions."</t>
  </si>
  <si>
    <t>"Let me introduce to you the three core values that drive our organization: transparency, integrity, and a commitment to excellence."</t>
  </si>
  <si>
    <t>"When it comes to effective leadership, remember these three guiding principles: vision, empathy, and the ability to inspire others."</t>
  </si>
  <si>
    <t>"As we navigate through this challenging time, let's focus on these three pillars of resilience: adaptability, perseverance, and maintaining a positive mindset."</t>
  </si>
  <si>
    <t>"When facing adversity, keep these three strategies in mind: stay focused, stay positive, and stay determined."</t>
  </si>
  <si>
    <t>"In order to create a thriving company culture, we should foster these three key elements: inclusivity, open communication, and a shared sense of purpose."</t>
  </si>
  <si>
    <t>"Now, let me present to you our winning formula - three key components: dedication, innovation, and a strong customer focus."</t>
  </si>
  <si>
    <t>"To enhance productivity in the workplace, there are three simple tactics we can implement: prioritize tasks, eliminate distractions, and embrace time management techniques."</t>
  </si>
  <si>
    <t>"Let me share with you the three crucial steps to effective problem-solving: analyze the situation, brainstorm possible solutions, and take decisive action."</t>
  </si>
  <si>
    <t>"At the core of our company's values, you'll find these three principles: integrity, accountability, and a commitment to customer satisfaction."</t>
  </si>
  <si>
    <t>"To build a strong personal brand, remember these three essential elements: authenticity, consistency, and a clear value proposition."</t>
  </si>
  <si>
    <t>"When it comes to effective communication, these three principles can make all the difference: clarity, active listening, and empathy."</t>
  </si>
  <si>
    <t>"Successful entrepreneurs often adhere to these three principles: calculated risk-taking, continuous innovation, and a passion for lifelong learning."</t>
  </si>
  <si>
    <t>"To achieve a healthy work environment, it's important to promote these three values: collaboration, respect, and a strong sense of camaraderie."</t>
  </si>
  <si>
    <t>"When it comes to financial independence, remember these three key steps: budgeting, saving, and investing wisely."</t>
  </si>
  <si>
    <t>"In order to foster a culture of creativity, organizations should encourage these three elements: experimentation, embracing failure, and promoting diverse perspectives."</t>
  </si>
  <si>
    <t>"Let's take a moment to reflect on these three qualities that lead to personal growth: self-awareness, resilience, and a commitment to continuous self-improvement."</t>
  </si>
  <si>
    <t>"When it comes to effective time management, remember these three strategies: prioritize tasks, delegate when possible, and minimize distractions."</t>
  </si>
  <si>
    <t>"In order to foster a culture of innovation, organizations should focus on these three aspects: encouraging creativity, embracing change, and providing a supportive environment."</t>
  </si>
  <si>
    <t>"Let me share with you the three cornerstones of successful teamwork: trust, effective communication, and a shared vision."</t>
  </si>
  <si>
    <t>"In order to achieve work-life balance, prioritize these three aspects: setting boundaries, practicing self-care, and making time for hobbies and personal interests."</t>
  </si>
  <si>
    <t>"When it comes to customer satisfaction, these three factors play a crucial role: delivering quality products, providing exceptional service, and actively seeking feedback."</t>
  </si>
  <si>
    <t>"To build a strong personal network, focus on these three strategies: cultivating genuine connections, offering support to others, and actively seeking opportunities for collaboration."</t>
  </si>
  <si>
    <t>"In the pursuit of lifelong learning, don't forget these three habits: reading regularly, seeking diverse perspectives, and embracing new challenges."</t>
  </si>
  <si>
    <t>"Successful leaders often possess these three qualities: vision, resilience, and the ability to inspire and motivate others."</t>
  </si>
  <si>
    <t>"In order to create a positive work culture, organizations should prioritize these three elements: recognition and appreciation, fostering a sense of belonging, and promoting work-life balance."</t>
  </si>
  <si>
    <t>"When faced with difficult decisions, consider these three factors: gathering all relevant information, carefully weighing the options, and trusting your gut instinct."</t>
  </si>
  <si>
    <t>"To cultivate a growth mindset, remember these three principles: embracing challenges, adopting a positive attitude towards failure, and seeking opportunities for self-improvement."</t>
  </si>
  <si>
    <t>"In order to achieve financial stability, it's essential to focus on these three habits: budgeting, saving consistently, and living within your means."</t>
  </si>
  <si>
    <t>"When it comes to effective goal-setting, follow these three steps: defining clear objectives, creating an actionable plan, and regularly reviewing and adjusting your goals."</t>
  </si>
  <si>
    <t>"To create a positive workplace culture, organizations should prioritize these three values: inclusivity, open communication, and a focus on employee well-being."</t>
  </si>
  <si>
    <t>"Successful entrepreneurs often possess these three attributes: resilience, a strong work ethic, and the ability to adapt to changing circumstances."</t>
  </si>
  <si>
    <t>"When it comes to effective problem-solving, consider these three strategies: analyzing the root cause, brainstorming alternative solutions, and evaluating the potential outcomes."</t>
  </si>
  <si>
    <t>"In order to achieve professional growth, focus on these three aspects: continuous learning, seeking challenging opportunities, and actively networking."</t>
  </si>
  <si>
    <t>"To build a thriving online presence, remember these three key elements: consistent branding, engaging content, and active community interaction."</t>
  </si>
  <si>
    <t>"When faced with setbacks, keep these three ideas in mind: resilience, perseverance, and the belief in your own abilities."</t>
  </si>
  <si>
    <t>"In the pursuit of achieving work-life balance, prioritize these three aspects: setting boundaries, maintaining self-care routines, and building strong support systems."</t>
  </si>
  <si>
    <t>"To foster a culture of innovation, organizations should encourage these three practices: challenging the status quo, embracing diverse perspectives, and rewarding creative thinking."</t>
  </si>
  <si>
    <t>"When it comes to effective leadership, these three qualities can make all the difference: integrity, empathy, and the ability to inspire and motivate others."</t>
  </si>
  <si>
    <t>"In order to achieve financial freedom, focus on these three strategies: budgeting, saving diligently, and making smart investments."</t>
  </si>
  <si>
    <t>"To create a collaborative work environment, organizations should prioritize these three elements: open communication, fostering a sense of belonging, and promoting teamwork."</t>
  </si>
  <si>
    <t>"When faced with uncertainty, remember these three strategies: staying adaptable, seeking opportunities in challenges, and maintaining a positive mindset."</t>
  </si>
  <si>
    <t>"To create a strong personal brand, focus on these three aspects: authenticity, consistent messaging, and actively engaging with your target audience."</t>
  </si>
  <si>
    <t>"When it comes to effective time management, consider these three techniques: prioritizing tasks, minimizing distractions, and utilizing productivity tools."</t>
  </si>
  <si>
    <t>"In order to create a positive organizational culture, focus on these three values: trust, respect, and a commitment to continuous improvement."</t>
  </si>
  <si>
    <t>"To foster a culture of creativity, organizations should encourage these three principles: embracing experimentation, promoting diversity of ideas, and encouraging autonomy."</t>
  </si>
  <si>
    <t>"When faced with adversity, these three attitudes can make a significant difference: resilience, optimism, and the willingness to seek support."</t>
  </si>
  <si>
    <t>"In order to achieve personal growth, focus on these three habits: self-reflection, continuous learning, and stepping out of your comfort zone."</t>
  </si>
  <si>
    <t>"To create a positive customer experience, organizations should prioritize these three factors: understanding customer needs, delivering exceptional service, and consistently exceeding expectations."</t>
  </si>
  <si>
    <t>"When it comes to effective networking, remember these three strategies: building genuine connections, offering value to others, and being proactive in seeking opportunities."</t>
  </si>
  <si>
    <t>"In order to achieve success, consider these three principles: setting clear goals, being disciplined in your actions, and maintaining a positive mindset."</t>
  </si>
  <si>
    <t>"To foster a culture of innovation, organizations should prioritize these three elements: encouraging creative thinking, embracing calculated risks, and providing a supportive environment."</t>
  </si>
  <si>
    <t>"When faced with challenges, remember these three actions: staying focused, seeking guidance when needed, and staying persistent."</t>
  </si>
  <si>
    <t>"In order to create a positive work-life balance, prioritize these three aspects: setting boundaries, allocating time for self-care, and spending quality time with loved ones."</t>
  </si>
  <si>
    <t>"To cultivate personal development, focus on these three habits: reading books, seeking mentorship, and consistently challenging yourself."</t>
  </si>
  <si>
    <t>"When it comes to effective decision-making, consider these three factors: gathering information, evaluating alternatives, and trusting your instincts."</t>
  </si>
  <si>
    <t>"In order to achieve financial security, remember these three strategies: managing expenses, saving consistently, and investing wisely."</t>
  </si>
  <si>
    <t>"To foster a culture of teamwork, organizations should prioritize these three aspects: promoting collaboration, encouraging open communication, and recognizing individual contributions."</t>
  </si>
  <si>
    <t>"When faced with obstacles, keep these three attitudes in mind: resilience, determination, and the belief in your own abilities."</t>
  </si>
  <si>
    <t>"In order to achieve work-life harmony, focus on these three practices: setting priorities, practicing self-care, and maintaining clear boundaries."</t>
  </si>
  <si>
    <t>"To create a positive company culture, organizations should prioritize these three values: transparency, diversity, and a commitment to employee well-being."</t>
  </si>
  <si>
    <t>"When it comes to personal growth, remember these three principles: self-awareness, continuous learning, and embracing new challenges."</t>
  </si>
  <si>
    <t>"In order to achieve effective communication, focus on these three strategies: active listening, clarity of expression, and empathy towards others."</t>
  </si>
  <si>
    <t>"To foster a culture of continuous improvement, organizations should prioritize these three elements: embracing feedback, encouraging open dialogue, and investing in employee development."</t>
  </si>
  <si>
    <t>"When faced with adversity, keep these three approaches in mind: staying resilient, seeking support, and maintaining a positive outlook."</t>
  </si>
  <si>
    <t>"In order to achieve professional success, focus on these three aspects: seeking opportunities for growth, building strong relationships, and delivering exceptional results."</t>
  </si>
  <si>
    <t>"To foster a culture of innovation, organizations should prioritize these three practices: encouraging experimentation, embracing failure as a learning opportunity, and empowering employees to think creatively."</t>
  </si>
  <si>
    <t>"When it comes to effective time management, remember these three techniques: prioritizing tasks, eliminating distractions, and utilizing productivity tools."</t>
  </si>
  <si>
    <t>"In order to create a positive work environment, organizations should prioritize these three values: respect, collaboration, and a shared sense of purpose."</t>
  </si>
  <si>
    <t>"To cultivate a growth mindset, focus on these three principles: embracing challenges, persisting in the face of setbacks, and seeking opportunities for self-improvement."</t>
  </si>
  <si>
    <t>"When faced with financial challenges, consider these three strategies: budgeting, focusing on essentials, and exploring additional sources of income."</t>
  </si>
  <si>
    <t>"In order to build a strong professional network, remember these three strategies: attending industry events, engaging in networking activities, and nurturing genuine connections."</t>
  </si>
  <si>
    <t>"To create a culture of innovation, organizations should prioritize these three elements: encouraging diverse perspectives, promoting creative thinking, and empowering employees to take risks."</t>
  </si>
  <si>
    <t>"When it comes to effective leadership, these three qualities can make a significant difference: integrity, empathy, and the ability to inspire and motivate others."</t>
  </si>
  <si>
    <t>"In order to achieve financial independence, focus on these three strategies: saving consistently, investing wisely, and diversifying your income streams."</t>
  </si>
  <si>
    <t>"To create a positive work culture, organizations should prioritize these three values: inclusivity, open communication, and a focus on employee well-being."</t>
  </si>
  <si>
    <t>"When faced with challenging situations, keep these three ideas in mind: resilience, adaptability, and the willingness to seek solutions."</t>
  </si>
  <si>
    <t>"In order to achieve personal growth, focus on these three habits: self-reflection, continuous learning, and embracing new experiences."</t>
  </si>
  <si>
    <t>"To create a positive customer experience, organizations should prioritize these three factors: understanding their needs, providing exceptional service, and going above and beyond expectations."</t>
  </si>
  <si>
    <t>"When it comes to effective networking, remember these three strategies: building genuine relationships, offering support to others, and actively seeking opportunities for collaboration."</t>
  </si>
  <si>
    <t>"In order to achieve success, consider these three principles: setting clear goals, working hard, and maintaining a positive mindset."</t>
  </si>
  <si>
    <t>"To foster a culture of innovation, organizations should prioritize these three elements: encouraging creative ideas, embracing calculated risks, and fostering a supportive environment."</t>
  </si>
  <si>
    <t>"When faced with challenges, remember these three actions: staying focused, seeking guidance, and persisting."</t>
  </si>
  <si>
    <t>"In order to create a positive work-life balance, prioritize these three aspects: setting boundaries, self-care, and quality time with loved ones."</t>
  </si>
  <si>
    <t>"To cultivate personal development, focus on these three habits: continuous learning, seeking new experiences, and self-reflection."</t>
  </si>
  <si>
    <t>"When it comes to effective decision-making, consider these three factors: gathering information, analyzing alternatives, and trusting your instincts."</t>
  </si>
  <si>
    <t>"In order to achieve financial security, remember these three strategies: managing expenses, saving diligently, and making wise investments."</t>
  </si>
  <si>
    <t>"To foster a culture of teamwork, organizations should prioritize these three aspects: collaboration, open communication, and recognizing individual contributions."</t>
  </si>
  <si>
    <t>"When faced with obstacles, keep these three attitudes in mind: resilience, determination, and belief in yourself."</t>
  </si>
  <si>
    <t>"In order to achieve work-life harmony, focus on these three practices: setting priorities, self-care, and maintaining clear boundaries."</t>
  </si>
  <si>
    <t>"To create a positive company culture, organizations should prioritize these three values: transparency, diversity, and employee well-being."</t>
  </si>
  <si>
    <t>"When it comes to personal growth, remember these three principles: self-awareness, continuous learning, and embracing challenges."</t>
  </si>
  <si>
    <t>"To foster a culture of continuous improvement, organizations should prioritize these three elements: feedback, open dialogue, and employee development."</t>
  </si>
  <si>
    <t>"When faced with adversity, keep these three approaches in mind: resilience, support-seeking, and maintaining a positive outlook."</t>
  </si>
  <si>
    <t>"In order to achieve professional success, focus on these three aspects: growth opportunities, building relationships, and delivering exceptional results."</t>
  </si>
  <si>
    <t>"To foster a culture of innovation, organizations should prioritize these three practices: experimentation, embracing failure, and empowering creativity."</t>
  </si>
  <si>
    <t>"When it comes to effective time management, remember these three techniques: task prioritization, minimizing distractions, and utilizing productivity tools."</t>
  </si>
  <si>
    <t>"In order to create a positive work environment, organizations should prioritize these three values: respect, collaboration, and purpose."</t>
  </si>
  <si>
    <t>"To cultivate a growth mindset, focus on these three principles: embracing challenges, persisting in adversity, and seeking self-improvement."</t>
  </si>
  <si>
    <t>"When faced with financial challenges, consider these three strategies: budgeting, essentials-focused spending, and exploring new income sources."</t>
  </si>
  <si>
    <t>"In order to build a professional network, remember these three strategies: attending events, engaging in networking, and nurturing connections."</t>
  </si>
  <si>
    <t>"To create a culture of innovation, organizations should prioritize these three elements: diverse perspectives, creative thinking, and risk-taking."</t>
  </si>
  <si>
    <t>"When it comes to effective leadership, qualities of integrity, empathy, and inspiration make a significant difference."</t>
  </si>
  <si>
    <t>"To achieve financial independence, focus on saving consistently, wise investments, and diversified income."</t>
  </si>
  <si>
    <t>"To create a positive work culture, values of inclusivity, open communication, and well-being are essential."</t>
  </si>
  <si>
    <t>"When faced with challenges, resilience, adaptability, and solution-seeking are key."</t>
  </si>
  <si>
    <t>"To achieve personal growth, reflect, learn continuously, and embrace new experiences."</t>
  </si>
  <si>
    <t>"To create a positive customer experience, understand needs, provide exceptional service, and exceed expectations."</t>
  </si>
  <si>
    <t>"Networking effectively involves building relationships, offering support, and seeking collaboration."</t>
  </si>
  <si>
    <t>"To achieve success, set goals, work diligently, and maintain a positive mindset."</t>
  </si>
  <si>
    <t>"To foster innovation, encourage creative ideas, calculated risks, and a supportive environment."</t>
  </si>
  <si>
    <t>"When faced with challenges, stay focused, seek guidance, and persist."</t>
  </si>
  <si>
    <t>"To create work-life balance, set boundaries, practice self-care, and spend time with loved ones."</t>
  </si>
  <si>
    <t>"Personal development requires continuous learning, new experiences, and self-reflection."</t>
  </si>
  <si>
    <t>"Effective decision-making involves gathering information, analyzing alternatives, and trusting instincts."</t>
  </si>
  <si>
    <t>"Financial security is obtained through managing expenses, consistent saving, and wise investments."</t>
  </si>
  <si>
    <t>"Teamwork is fostered through collaboration, open communication, and recognizing individual contributions."</t>
  </si>
  <si>
    <t>"When facing obstacles, resilience, determination, and self-belief are essential."</t>
  </si>
  <si>
    <t>"To achieve work-life harmony, establish priorities, practice self-care, and set boundaries."</t>
  </si>
  <si>
    <t>"A positive company culture values transparency, diversity, and employee well-being."</t>
  </si>
  <si>
    <t>"Personal growth necessitates self-awareness, continuous learning, and embracing challenges."</t>
  </si>
  <si>
    <t>"Effective communication involves active listening, clarity of expression, and empathy."</t>
  </si>
  <si>
    <t>"In my line of work, I've encountered three types of clients: the demanding ones, the hesitant ones, and the utterly clueless ones."</t>
  </si>
  <si>
    <t>"Life has a way of throwing curveballs at you. Sometimes, you find yourself facing three choices: fight, adapt, or surrender."</t>
  </si>
  <si>
    <t>"Let me share with you the three ingredients for a successful business: innovation, perseverance, and a little bit of luck."</t>
  </si>
  <si>
    <t>"Growing up, my parents always emphasized the importance of three core values: honesty, respect, and compassion."</t>
  </si>
  <si>
    <t>"When it comes to achieving your goals, remember the three crucial steps: prioritize, plan, and execute."</t>
  </si>
  <si>
    <t>"The key to a healthy lifestyle lies in incorporating three simple habits: exercise, balanced nutrition, and quality sleep."</t>
  </si>
  <si>
    <t>"In today's fast-paced world, we often forget the importance of three vital aspects: gratitude, mindfulness, and self-care."</t>
  </si>
  <si>
    <t>"As a teacher, I believe in nurturing three essential qualities in my students: curiosity, resilience, and empathy."</t>
  </si>
  <si>
    <t>"When facing adversity, remember the three words that have the power to motivate: courage, determination, and perseverance."</t>
  </si>
  <si>
    <t>"Throughout history, three individuals have shaped the world we live in: inventors, thinkers, and visionaries."</t>
  </si>
  <si>
    <t>"When it comes to building strong relationships, it all comes down to three fundamental elements: trust, communication, and understanding."</t>
  </si>
  <si>
    <t>"In order to achieve financial stability, it's important to focus on three key principles: saving, investing, and budgeting."</t>
  </si>
  <si>
    <t>"As a chef, I always strive to create dishes that embody three essential qualities: flavor, presentation, and innovation."</t>
  </si>
  <si>
    <t>"A successful team is built upon three essential pillars: collaboration, communication, and mutual respect."</t>
  </si>
  <si>
    <t>"When traveling, it's important to pack three essentials: a passport, a credit card, and a sense of adventure."</t>
  </si>
  <si>
    <t>"The three things I cannot start my day without are coffee, music, and a positive mindset."</t>
  </si>
  <si>
    <t>"In order to excel in my field, I've embraced three principles: determination, dedication, and continuous learning."</t>
  </si>
  <si>
    <t>"As a parent, I strive to instill three values in my children: kindness, perseverance, and gratitude."</t>
  </si>
  <si>
    <t>"When it comes to achieving physical fitness, it's important to focus on three areas: cardio, strength training, and flexibility."</t>
  </si>
  <si>
    <t>"In my experience, there are three factors that contribute to a successful marriage: love, trust, and communication."</t>
  </si>
  <si>
    <t>"As a writer, I believe in the power of three literary devices: imagery, symbolism, and foreshadowing."</t>
  </si>
  <si>
    <t>"When it comes to creating a memorable event, pay attention to three crucial aspects: ambiance, entertainment, and catering."</t>
  </si>
  <si>
    <t>"In order to excel in any sport, athletes must possess three qualities: skill, discipline, and mental toughness."</t>
  </si>
  <si>
    <t>"As a student, I've discovered three effective study techniques: organization, time management, and active learning."</t>
  </si>
  <si>
    <t>"When it comes to pursuing a fulfilling career, it's important to consider three factors: passion, skills, and opportunities."</t>
  </si>
  <si>
    <t>"In order to maintain a healthy mindset, I practice three daily habits: gratitude, meditation, and positive affirmations."</t>
  </si>
  <si>
    <t>"As a traveler, I've learned to prioritize three aspects: exploration, cultural immersion, and creating lasting memories."</t>
  </si>
  <si>
    <t>"When starting a business, entrepreneurs must consider three crucial elements: market demand, competition, and financial feasibility."</t>
  </si>
  <si>
    <t>"In my line of work, I rely on three essential tools: a laptop, a smartphone, and a trusty pen and paper."</t>
  </si>
  <si>
    <t>"When it comes to achieving academic success, it's important to develop three key skills: critical thinking, time management, and effective communication."</t>
  </si>
  <si>
    <t>"As a musician, I believe in the power of three musical elements: melody, rhythm, and harmony."</t>
  </si>
  <si>
    <t>"When preparing a delicious meal, it's important to include three essential flavors: sweet, savory, and a touch of acidity."</t>
  </si>
  <si>
    <t>"In order to lead a fulfilling life, focus on three core aspects: self-care, personal growth, and meaningful relationships."</t>
  </si>
  <si>
    <t>"As a photographer, I seek to capture images that depict three emotions: joy, serenity, and wonder."</t>
  </si>
  <si>
    <t>"When planning a vacation, consider three factors: weather conditions, cultural events, and local cuisine."</t>
  </si>
  <si>
    <t>"In order to run a successful business, entrepreneurs must prioritize three aspects: quality products, exceptional customer service, and effective marketing strategies."</t>
  </si>
  <si>
    <t>"As a teacher, I believe in incorporating three pedagogical approaches: hands-on learning, collaborative projects, and critical thinking activities."</t>
  </si>
  <si>
    <t>"When it comes to interior design, it's important to consider three elements: color, texture, and proportion."</t>
  </si>
  <si>
    <t>"In order to maintain a healthy lifestyle, focus on three essential components: a balanced diet, regular exercise, and stress management."</t>
  </si>
  <si>
    <t>"As a fashion enthusiast, I believe in combining three elements to create a stylish look: color, pattern, and accessories."</t>
  </si>
  <si>
    <t>"When it comes to achieving personal finance goals, focus on three strategies: budgeting, saving, and investing."</t>
  </si>
  <si>
    <t>"In order to create a captivating story, writers must incorporate three narrative techniques: suspense, dialogue, and character development."</t>
  </si>
  <si>
    <t>"As a pet owner, I prioritize three aspects: nutrition, exercise, and regular veterinary check-ups."</t>
  </si>
  <si>
    <t>"When starting a new project, it's important to break it down into three manageable steps: planning, execution, and evaluation."</t>
  </si>
  <si>
    <t>"In order to excel in a competitive job market, individuals must possess three key skills: adaptability, resilience, and effective communication."</t>
  </si>
  <si>
    <t>"As a gardener, I believe in the importance of incorporating three types of plants: flowers, herbs, and vegetables."</t>
  </si>
  <si>
    <t>"When it comes to planning a party, consider three elements: theme, decorations, and entertainment."</t>
  </si>
  <si>
    <t>"In order to achieve a work-life balance, prioritize three aspects: time management, setting boundaries, and practicing self-care."</t>
  </si>
  <si>
    <t>"As a chef, I combine three essential ingredients to create a memorable dish: simplicity, creativity, and quality."</t>
  </si>
  <si>
    <t>"When pursuing a new hobby, focus on three aspects: learning, practice, and patience."</t>
  </si>
  <si>
    <t>"In order to maintain a happy marriage, couples must prioritize three elements: communication, compromise, and appreciation."</t>
  </si>
  <si>
    <t>"As an artist, I believe in expressing emotions through three creative mediums: painting, sculpture, and photography."</t>
  </si>
  <si>
    <t>"When planning a wedding, consider three crucial aspects: venue, guest list, and wedding attire."</t>
  </si>
  <si>
    <t>"In order to achieve success in the stock market, investors must consider three factors: research, diversification, and timely decision-making."</t>
  </si>
  <si>
    <t>"As a fitness enthusiast, I incorporate three types of exercises into my routine: cardio, strength training, and flexibility."</t>
  </si>
  <si>
    <t>"When it comes to achieving personal growth, it's important to focus on three areas: self-reflection, continuous learning, and taking action."</t>
  </si>
  <si>
    <t>"In order to create a memorable brand, businesses must focus on three key elements: logo design, brand voice, and customer experience."</t>
  </si>
  <si>
    <t>"As a parent, I believe in fostering three qualities in my children: independence, resilience, and empathy."</t>
  </si>
  <si>
    <t>"When starting a new relationship, it's important to establish three foundational elements: trust, communication, and mutual respect."</t>
  </si>
  <si>
    <t>"In order to excel in sports, athletes must possess three crucial attributes: discipline, determination, and teamwork."</t>
  </si>
  <si>
    <t>"As an educator, I believe in incorporating three teaching styles: lectures, group discussions, and hands-on activities."</t>
  </si>
  <si>
    <t>"When pursuing a healthy lifestyle, it's important to focus on three aspects: exercise, balanced nutrition, and adequate sleep."</t>
  </si>
  <si>
    <t>"In order to plan a successful event, consider three factors: venue selection, guest experience, and event coordination."</t>
  </si>
  <si>
    <t>"As a traveler, I believe in the transformative power of three experiences: immersing in local culture, exploring nature, and connecting with people."</t>
  </si>
  <si>
    <t>"When it comes to managing personal finances, focus on three strategies: budgeting, saving, and investing wisely."</t>
  </si>
  <si>
    <t>"In order to create a captivating piece of art, artists must consider three elements: composition, color theory, and use of light and shadow."</t>
  </si>
  <si>
    <t>"As a writer, I believe in using three literary devices to engage readers: metaphors, foreshadowing, and vivid imagery."</t>
  </si>
  <si>
    <t>"When planning a nutritious meal, include three essential components: protein, carbohydrates, and healthy fats."</t>
  </si>
  <si>
    <t>"In order to lead a fulfilling life, prioritize three aspects: personal growth, meaningful relationships, and contribution to others."</t>
  </si>
  <si>
    <t>"As a filmmaker, I believe in incorporating three storytelling techniques: plot twists, character development, and visual storytelling."</t>
  </si>
  <si>
    <t>"When it comes to building a successful startup, consider three factors: market demand, innovative solutions, and effective marketing strategies."</t>
  </si>
  <si>
    <t>"In order to maintain a tidy living space, focus on three decluttering techniques: sorting, organizing, and simplifying."</t>
  </si>
  <si>
    <t>"As a makeup artist, I prioritize three aspects when creating a look: flawless skin, defined features, and enhancing natural beauty."</t>
  </si>
  <si>
    <t>"When pursuing a fitness goal, it's important to incorporate three types of workouts: cardio, strength training, and flexibility."</t>
  </si>
  <si>
    <t>"In order to create a harmonious living environment, consider three aspects: color scheme, furniture arrangement, and lighting."</t>
  </si>
  <si>
    <t>"As a mentor, I believe in instilling three important values in my mentees: resilience, integrity, and lifelong learning."</t>
  </si>
  <si>
    <t>"When it comes to achieving professional success, focus on three key aspects: skills development, networking, and seizing opportunities."</t>
  </si>
  <si>
    <t>"In order to create a captivating photograph, photographers must consider three elements: composition, lighting, and subject matter."</t>
  </si>
  <si>
    <t>"As a parent, I believe in teaching my children three important life skills: problem-solving, decision-making, and effective communication."</t>
  </si>
  <si>
    <t>"When planning a vacation, consider three elements: destination, accommodations, and activities."</t>
  </si>
  <si>
    <t>"In order to achieve financial independence, individuals must focus on three strategies: saving, investing, and minimizing debt."</t>
  </si>
  <si>
    <t>"As a chef, I believe in combining three flavors to create a balanced dish: sweet, savory, and a hint of acidity."</t>
  </si>
  <si>
    <t>"When it comes to parenting, it's important to focus on three aspects: love, patience, and setting boundaries."</t>
  </si>
  <si>
    <t>"In order to excel in a competitive job market, individuals must possess three key attributes: adaptability, resilience, and strong work ethic."</t>
  </si>
  <si>
    <t>"As a designer, I believe in incorporating three design principles: balance, contrast, and harmony."</t>
  </si>
  <si>
    <t>"When planning a social gathering, consider three important elements: invitations, menu selection, and entertainment."</t>
  </si>
  <si>
    <t>"In order to achieve personal growth, focus on three areas: self-reflection, continuous learning, and stepping outside of your comfort zone."</t>
  </si>
  <si>
    <t>"As a musician, I believe in combining three musical genres to create unique compositions: classical, jazz, and contemporary."</t>
  </si>
  <si>
    <t>"When pursuing a healthy lifestyle, focus on three aspects: regular exercise, nutritious meals, and adequate rest."</t>
  </si>
  <si>
    <t>"In order to create a successful marketing campaign, businesses must consider three factors: target audience, messaging, and channel selection."</t>
  </si>
  <si>
    <t>"As a parent, I emphasize the importance of three values in my children: kindness, empathy, and respect."</t>
  </si>
  <si>
    <t>"When starting a new project, it's important to set three realistic goals: short-term, medium-term, and long-term."</t>
  </si>
  <si>
    <t>"In order to achieve success in the art world, artists must focus on three aspects: creativity, perseverance, and networking."</t>
  </si>
  <si>
    <t>"As a traveler, I believe in immersing myself in three cultural experiences: tasting local cuisine, attending festivals, and exploring historical landmarks."</t>
  </si>
  <si>
    <t>"When it comes to managing personal finances, focus on three strategies: budgeting, saving, and investing."</t>
  </si>
  <si>
    <t>"In order to create a captivating piece of literature, writers must incorporate three literary devices: foreshadowing, symbolism, and dialogue."</t>
  </si>
  <si>
    <t>"As a chef, I believe in combining three flavors to create a unique dish: sweet, spicy, and tangy."</t>
  </si>
  <si>
    <t>"When pursuing a fitness goal, it's important to incorporate three types of exercises: cardio, strength training, and stretching."</t>
  </si>
  <si>
    <t>"In order to create a cozy living space, consider three aspects: warm lighting, comfortable furniture, and soft textiles."</t>
  </si>
  <si>
    <t>"As a mentor, I believe in nurturing three qualities in my mentees: resilience, determination, and a growth mindset."</t>
  </si>
  <si>
    <t>"When it comes to achieving career success, focus on three key aspects: continuous learning, networking, and seizing opportunities."</t>
  </si>
  <si>
    <t>"In order to create a memorable photograph, photographers must consider three elements: composition, lighting, and capturing emotions."</t>
  </si>
  <si>
    <t>"As a parent, I believe in teaching my children three important values: honesty, kindness, and responsibility."</t>
  </si>
  <si>
    <t>"When planning a vacation, consider three factors: destination, accommodations, and activities."</t>
  </si>
  <si>
    <t>"In order to achieve financial security, individuals must focus on three strategies: saving, investing, and managing debt."</t>
  </si>
  <si>
    <t>"As a chef, I believe in combining three ingredients to create a flavorful dish: sweet, savory, and a touch of spice."</t>
  </si>
  <si>
    <t>"When it comes to parenting, it's important to prioritize three aspects: love, patience, and effective communication."</t>
  </si>
  <si>
    <t>"In order to excel in a competitive job market, individuals must possess three key attributes: adaptability, resilience, and perseverance."</t>
  </si>
  <si>
    <t>"As a designer, I believe in incorporating three design elements: color, balance, and functionality."</t>
  </si>
  <si>
    <t>"When planning a social event, consider three important elements: guest list, venue selection, and entertainment."</t>
  </si>
  <si>
    <t>"As a musician, I believe in blending three musical genres to create unique compositions: classical, jazz, and rock."</t>
  </si>
  <si>
    <t>"When pursuing a healthy lifestyle, focus on three aspects: regular exercise, balanced nutrition, and adequate rest."</t>
  </si>
  <si>
    <t>"As a parent, I emphasize the importance of three values in my children: integrity, empathy, and respect."</t>
  </si>
  <si>
    <t>"In order to achieve success in the art world, artists must focus on three aspects: creativity, determination, and networking."</t>
  </si>
  <si>
    <t>"As a traveler, I believe in immersing myself in three cultural experiences: trying local cuisine, visiting historical sites, and interacting with locals."</t>
  </si>
  <si>
    <t>"In order to create a captivating piece of literature, writers must incorporate three literary devices: suspense, metaphor, and character development."</t>
  </si>
  <si>
    <t>"As a chef, I believe in combining three flavors to create a unique dish: sweet, tangy, and savory."</t>
  </si>
  <si>
    <t>"When pursuing a fitness goal, it's important to incorporate three types of exercises: cardio, strength training, and flexibility."</t>
  </si>
  <si>
    <t>"In order to create a cozy living space, consider three aspects: warm lighting, comfortable furniture, and soft textures."</t>
  </si>
  <si>
    <t>"In life, we face many trials and tribulations. We encounter setbacks, disappointments, and heartbreaks."</t>
  </si>
  <si>
    <t>"When it comes to success, there are three crucial ingredients: dedication, perseverance, and self-belief."</t>
  </si>
  <si>
    <t>"As we embark on this journey, let us remember the three keys to happiness: gratitude, positivity, and kindness."</t>
  </si>
  <si>
    <t>"Love is a complicated emotion. It can bring joy, happiness, and fulfillment into our lives."</t>
  </si>
  <si>
    <t>"In order to achieve our goals, we must cultivate three habits: discipline, focus, and resilience."</t>
  </si>
  <si>
    <t>"Life is a rollercoaster ride full of ups, downs, and unexpected twists."</t>
  </si>
  <si>
    <t>"Communication is the foundation of any strong relationship. It requires honesty, trust, and empathy."</t>
  </si>
  <si>
    <t>"There are three steps to achieving financial security: saving, investing, and budgeting."</t>
  </si>
  <si>
    <t>"To lead a healthy lifestyle, we must prioritize three things: exercise, balanced nutrition, and restful sleep."</t>
  </si>
  <si>
    <t>"The key to success lies in developing three essential skills: time management, problem-solving, and continuous learning."</t>
  </si>
  <si>
    <t>"In times of adversity, we must remember three important principles: courage, determination, and resilience."</t>
  </si>
  <si>
    <t>"As we navigate through life, we encounter three types of people: supporters, skeptics, and motivators."</t>
  </si>
  <si>
    <t>"In order to create a harmonious society, we must promote three core values: equality, inclusivity, and respect."</t>
  </si>
  <si>
    <t>"The pursuit of knowledge requires three important qualities: curiosity, open-mindedness, and critical thinking."</t>
  </si>
  <si>
    <t>"When it comes to personal growth, we must embrace three important aspects: self-reflection, self-improvement, and self-acceptance."</t>
  </si>
  <si>
    <t>"To make a positive impact on the world, we must embody three principles: compassion, generosity, and humility."</t>
  </si>
  <si>
    <t>"In the realm of art, there are three fundamental elements: form, color, and composition."</t>
  </si>
  <si>
    <t>"In order to build meaningful relationships, we must practice three principles: communication, compromise, and understanding."</t>
  </si>
  <si>
    <t>"The road to success is paved with three milestones: hard work, perseverance, and a positive mindset."</t>
  </si>
  <si>
    <t>"To achieve true happiness, we must prioritize three things: self-care, gratitude, and meaningful relationships."</t>
  </si>
  <si>
    <t>"In the world of business, there are three key factors for success: innovation, adaptability, and efficient management."</t>
  </si>
  <si>
    <t>"As we strive for personal development, we must embrace three empowering beliefs: self-worth, self-love, and self-improvement."</t>
  </si>
  <si>
    <t>"Building a strong community requires three essential components: collaboration, unity, and shared values."</t>
  </si>
  <si>
    <t>"The foundation of a healthy lifestyle rests on three key pillars: exercise, balanced nutrition, and hydration."</t>
  </si>
  <si>
    <t>"To overcome challenges, we must possess three important qualities: resilience, determination, and a positive attitude."</t>
  </si>
  <si>
    <t>"In order to create a thriving work environment, we must foster three guiding principles: teamwork, communication, and mutual respect."</t>
  </si>
  <si>
    <t>"To excel in our careers, we must focus on three critical aspects: skill development, networking, and a strong work ethic."</t>
  </si>
  <si>
    <t>"The path to success is lined with three crucial steps: setting goals, taking action, and perseverance."</t>
  </si>
  <si>
    <t>"In order to lead a fulfilling life, we must embrace three essential values: integrity, authenticity, and gratitude."</t>
  </si>
  <si>
    <t>"To foster creativity, we must allow ourselves to explore three key avenues: imagination, experimentation, and inspiration."</t>
  </si>
  <si>
    <t>"In the pursuit of happiness, we must prioritize three elements: self-care, meaningful connections, and pursuing our passions."</t>
  </si>
  <si>
    <t>"To achieve balance in life, we must allocate time for three important aspects: work, family, and personal growth."</t>
  </si>
  <si>
    <t>"In order to build a strong foundation for a relationship, we must focus on three vital elements: trust, communication, and compromise."</t>
  </si>
  <si>
    <t>"To maintain good health, we must pay attention to three key factors: diet, exercise, and stress management."</t>
  </si>
  <si>
    <t>"In times of uncertainty, we must rely on three important resources: resilience, adaptability, and a support system."</t>
  </si>
  <si>
    <t>"To become successful entrepreneurs, we must embody three core qualities: innovation, perseverance, and risk-taking."</t>
  </si>
  <si>
    <t>"The key to effective leadership lies in three fundamental aspects: vision, communication, and empathy."</t>
  </si>
  <si>
    <t>"In order to create a positive impact on the environment, we must adopt three sustainable practices: reduce, reuse, and recycle."</t>
  </si>
  <si>
    <t>"To cultivate a strong mindset, we must embrace three empowering beliefs: self-belief, growth mindset, and gratitude."</t>
  </si>
  <si>
    <t>"The pursuit of happiness requires three essential ingredients: self-reflection, positive relationships, and pursuing meaningful goals."</t>
  </si>
  <si>
    <t>"In order to excel academically, students must prioritize three key strategies: time management, study techniques, and seeking help when needed."</t>
  </si>
  <si>
    <t>"To maintain a healthy work-life balance, we must prioritize three aspects: setting boundaries, delegating tasks, and self-care."</t>
  </si>
  <si>
    <t>"In the quest for personal fulfillment, individuals must focus on three core components: purpose, passion, and continual growth."</t>
  </si>
  <si>
    <t>"The secret to effective time management lies in three important principles: prioritization, organization, and focus."</t>
  </si>
  <si>
    <t>"To foster a culture of innovation, organizations must embrace three essential practices: curiosity, experimentation, and collaboration."</t>
  </si>
  <si>
    <t>"In order to achieve financial stability, individuals must follow three key principles: budgeting, saving, and investing."</t>
  </si>
  <si>
    <t>"To maintain strong mental health, individuals should prioritize three aspects: self-care, seeking support, and practicing mindfulness."</t>
  </si>
  <si>
    <t>"The recipe for success in any endeavor includes three core ingredients: determination, resilience, and continuous learning."</t>
  </si>
  <si>
    <t>"In order to build stronger connections, individuals must prioritize three key actions: active listening, empathy, and genuine interest."</t>
  </si>
  <si>
    <t>"To achieve personal growth, individuals must embrace three fundamental concepts: self-reflection, self-improvement, and stepping out of comfort zones."</t>
  </si>
  <si>
    <t>"In life, we encounter challenges, setbacks, and obstacles that test our resilience and determination."</t>
  </si>
  <si>
    <t>"To succeed in this competitive world, we need dedication, passion, and perseverance."</t>
  </si>
  <si>
    <t>"When it comes to achieving our goals, we must have faith, perseverance, and unwavering belief in ourselves."</t>
  </si>
  <si>
    <t>"In order to build strong relationships, we must listen attentively, communicate effectively, and show empathy."</t>
  </si>
  <si>
    <t>"To create a positive work environment, we need trust, respect, and open communication."</t>
  </si>
  <si>
    <t>"When facing difficult decisions, we should consider the consequences, evaluate the options, and trust our instincts."</t>
  </si>
  <si>
    <t>"When it comes to personal growth, we should challenge ourselves, seek new experiences, and embrace change."</t>
  </si>
  <si>
    <t>"To achieve financial stability, we must budget wisely, save diligently, and invest wisely."</t>
  </si>
  <si>
    <t>"In order to maintain our physical health, we should prioritize exercise, eat nutritious food, and get enough sleep."</t>
  </si>
  <si>
    <t>"When pursuing our dreams, we need to set goals, work hard, and stay focused."</t>
  </si>
  <si>
    <t>"When managing a team, it's important to delegate tasks, provide feedback, and recognize achievements."</t>
  </si>
  <si>
    <t>"During challenging times, we must remain resilient, stay positive, and seek support."</t>
  </si>
  <si>
    <t>"To create a harmonious society, we need to promote inclusivity, celebrate diversity, and foster understanding."</t>
  </si>
  <si>
    <t>"When it comes to innovation, we should encourage curiosity, embrace failure, and think outside the box."</t>
  </si>
  <si>
    <t>"In order to achieve success, we must have a clear vision, set priorities, and take consistent action."</t>
  </si>
  <si>
    <t>"When making important decisions, we should consider the facts, weigh the pros and cons, and trust our intuition."</t>
  </si>
  <si>
    <t>"To build a strong community, we need active participation, shared values, and collaborative efforts."</t>
  </si>
  <si>
    <t>"When pursuing a healthy lifestyle, we should prioritize self-care, make mindful choices, and establish routine."</t>
  </si>
  <si>
    <t>"In order to foster creativity, we must explore new ideas, embrace curiosity, and allow for experimentation."</t>
  </si>
  <si>
    <t>"To cultivate happiness, we need gratitude, self-reflection, and meaningful connections."</t>
  </si>
  <si>
    <t>"When managing our time, we should prioritize tasks, set realistic deadlines, and eliminate distractions."</t>
  </si>
  <si>
    <t>"When it comes to personal development, we need self-awareness, continuous learning, and resilience."</t>
  </si>
  <si>
    <t>"In order to overcome challenges, we must have determination, perseverance, and a positive mindset."</t>
  </si>
  <si>
    <t>"When building a successful business, we should identify our target audience, create a compelling value proposition, and establish effective marketing strategies."</t>
  </si>
  <si>
    <t>"To promote environmental sustainability, we need to reduce waste, conserve energy, and adopt eco-friendly practices."</t>
  </si>
  <si>
    <t>"When fostering teamwork, it's important to set common goals, encourage communication, and appreciate diversity."</t>
  </si>
  <si>
    <t>"In order to improve our productivity, we should prioritize tasks, manage our time efficiently, and delegate when necessary."</t>
  </si>
  <si>
    <t>"When it comes to effective communication, we must listen actively, articulate clearly, and consider our audience."</t>
  </si>
  <si>
    <t>"To build a strong foundation for our future, we need education, knowledge, and lifelong learning."</t>
  </si>
  <si>
    <t>"When pursuing our passions, we should take risks, embrace challenges, and follow our hearts."</t>
  </si>
  <si>
    <t>"In order to achieve a healthy work-life balance, we must prioritize self-care, set boundaries, and disconnect from technology."</t>
  </si>
  <si>
    <t>"When dealing with adversity, it's important to remain resilient, seek support, and maintain a positive attitude."</t>
  </si>
  <si>
    <t>"To foster a culture of innovation, we need to encourage creativity, embrace failure, and promote collaboration."</t>
  </si>
  <si>
    <t>"When managing our finances, we should budget wisely, save consistently, and invest wisely."</t>
  </si>
  <si>
    <t>"In order to lead effectively, we must inspire others, empower our team, and lead by example."</t>
  </si>
  <si>
    <t>"When pursuing personal growth, we should challenge ourselves, seek new opportunities, and embrace discomfort."</t>
  </si>
  <si>
    <t>"To build strong relationships, we need trust, respect, and effective communication."</t>
  </si>
  <si>
    <t>"When facing difficult decisions, we should consider our values, seek different perspectives, and trust our instincts."</t>
  </si>
  <si>
    <t>"In order to achieve success, we must have a clear vision, set goals, and take consistent action."</t>
  </si>
  <si>
    <t>"When it comes to personal development, we need self-awareness, continuous learning, and perseverance."</t>
  </si>
  <si>
    <t>"To create a positive work environment, we need open communication, support, and mutual respect."</t>
  </si>
  <si>
    <t>"When dealing with challenges, it's important to remain resilient, seek solutions, and learn from failures."</t>
  </si>
  <si>
    <t>"In order to foster creativity, we must embrace curiosity, think outside the box, and allow for experimentation."</t>
  </si>
  <si>
    <t>"When managing our time, we should prioritize tasks, set deadlines, and eliminate distractions."</t>
  </si>
  <si>
    <t>"To promote a healthy lifestyle, we need exercise, nutritious food choices, and a balanced routine."</t>
  </si>
  <si>
    <t>"When pursuing our dreams, we should set goals, work hard, and never give up."</t>
  </si>
  <si>
    <t>"In order to maintain our physical health, we must have regular exercise, healthy eating habits, and proper rest."</t>
  </si>
  <si>
    <t>"When building successful relationships, we need trust, effective communication, and mutual understanding."</t>
  </si>
  <si>
    <t>"To achieve financial stability, we should budget our expenses, save money, and make wise investments."</t>
  </si>
  <si>
    <t>"In order to create a harmonious community, we need respect, inclusivity, and understanding."</t>
  </si>
  <si>
    <t>"When it comes to personal growth, we should embrace challenges, seek new experiences, and learn from failures."</t>
  </si>
  <si>
    <t>"To foster a culture of innovation, we need to encourage creativity, support experimentation, and embrace change."</t>
  </si>
  <si>
    <t>"When managing our finances, it's important to budget wisely, save regularly, and make informed decisions."</t>
  </si>
  <si>
    <t>"In order to achieve success, we must set clear goals, work hard, and remain focused."</t>
  </si>
  <si>
    <t>"When facing challenges, we should have determination, perseverance, and a positive mindset."</t>
  </si>
  <si>
    <t>"To build a strong team, we need effective communication, collaboration, and shared goals."</t>
  </si>
  <si>
    <t>"In order to promote environmental sustainability, we must reduce waste, conserve resources, and adopt eco-friendly practices."</t>
  </si>
  <si>
    <t>"When pursuing our passions, we should take risks, embrace failure, and stay committed."</t>
  </si>
  <si>
    <t>"To achieve a healthy work-life balance, we need to prioritize self-care, set boundaries, and find time for relaxation."</t>
  </si>
  <si>
    <t>"When dealing with adversity, it's important to remain resilient, seek support, and maintain a positive outlook."</t>
  </si>
  <si>
    <t>"In order to foster a culture of creativity, we must encourage innovation, embrace new ideas, and provide a supportive environment."</t>
  </si>
  <si>
    <t>"When managing our time, we should prioritize tasks, set realistic deadlines, and minimize distractions."</t>
  </si>
  <si>
    <t>"To promote personal well-being, we need to prioritize self-care, maintain healthy habits, and find time for relaxation."</t>
  </si>
  <si>
    <t>"When pursuing personal growth, we should challenge ourselves, seek continuous learning, and embrace change."</t>
  </si>
  <si>
    <t>"In order to overcome challenges, we must have determination, resilience, and a positive attitude."</t>
  </si>
  <si>
    <t>"To build successful businesses, we need strategic planning, market analysis, and effective marketing strategies."</t>
  </si>
  <si>
    <t>"When it comes to combating climate change, we should reduce emissions, promote renewable energy, and raise awareness."</t>
  </si>
  <si>
    <t>"In order to foster teamwork, we need collaboration, effective communication, and a shared vision."</t>
  </si>
  <si>
    <t>"When managing our resources, it's important to allocate them wisely, minimize waste, and maximize efficiency."</t>
  </si>
  <si>
    <t>"To achieve financial security, we need to save consistently, invest wisely, and plan for the future."</t>
  </si>
  <si>
    <t>"In order to create an inclusive society, we must embrace diversity, promote equality, and provide accessibility."</t>
  </si>
  <si>
    <t>"When pursuing our dreams, we should set goals, work hard, and never lose sight of our aspirations."</t>
  </si>
  <si>
    <t>"To maintain our physical well-being, we need exercise, nutritious meals, and ample rest."</t>
  </si>
  <si>
    <t>"When building strong relationships, it's important to foster trust, practice effective communication, and demonstrate empathy."</t>
  </si>
  <si>
    <t>"In order to succeed, we must have clarity of purpose, set goals, and take consistent action."</t>
  </si>
  <si>
    <t>"To cultivate personal growth, we need self-reflection, continuous learning, and a willingness to step out of our comfort zones."</t>
  </si>
  <si>
    <t>"When facing challenges, we should remain resilient, persevere, and stay optimistic."</t>
  </si>
  <si>
    <t>"In order to create a positive work environment, we need open communication, mutual respect, and a supportive culture."</t>
  </si>
  <si>
    <t>"When managing our time, it's important to set priorities, establish routines, and minimize distractions."</t>
  </si>
  <si>
    <t>"To promote physical well-being, we need regular exercise, a balanced diet, and sufficient rest."</t>
  </si>
  <si>
    <t>"In order to achieve success, we must have a clear vision, set goals, and develop effective strategies."</t>
  </si>
  <si>
    <t>"When building strong teams, we should foster collaboration, encourage diverse perspectives, and value each individual's contributions."</t>
  </si>
  <si>
    <t>"To foster a culture of innovation, we need to embrace change, encourage creativity, and reward risk-taking."</t>
  </si>
  <si>
    <t>"When managing our finances, it's important to budget wisely, save money, and make informed decisions."</t>
  </si>
  <si>
    <t>"In order to create a harmonious society, we must promote equality, foster understanding, and respect diversity."</t>
  </si>
  <si>
    <t>"To cultivate creativity, we need to foster curiosity, think outside the box, and embrace unconventional ideas."</t>
  </si>
  <si>
    <t>"When managing our time, it's crucial to prioritize tasks, set deadlines, and minimize distractions."</t>
  </si>
  <si>
    <t>"To promote a healthy lifestyle, we need regular exercise, nutritious food choices, and adequate sleep."</t>
  </si>
  <si>
    <t>"In order to pursue our dreams, we must set goals, work hard, and remain persistent."</t>
  </si>
  <si>
    <t>"When building strong relationships, we should prioritize effective communication, trust, and mutual support."</t>
  </si>
  <si>
    <t>"To achieve financial stability, we need to budget wisely, save consistently, and make informed investments."</t>
  </si>
  <si>
    <t>"In order to create a sense of belonging, we must embrace inclusivity, celebrate diversity, and appreciate individuality."</t>
  </si>
  <si>
    <t>"When pursuing personal growth, it's important to challenge ourselves, seek feedback, and continually learn."</t>
  </si>
  <si>
    <t>"To foster innovation, we need to encourage creativity, embrace failure, and promote collaboration."</t>
  </si>
  <si>
    <t>"When managing our finances, we should budget carefully, save regularly, and make wise spending choices."</t>
  </si>
  <si>
    <t>"In order to achieve success, we must set clear goals, work hard, and persevere through challenges."</t>
  </si>
  <si>
    <t>"To face adversity, we need resilience, determination, and a positive mindset."</t>
  </si>
  <si>
    <t>"When building strong teams, it's crucial to foster teamwork, open communication, and mutual trust."</t>
  </si>
  <si>
    <t>"In order to promote environmental sustainability, we must reduce our carbon footprint, conserve resources, and adopt eco-conscious practices."</t>
  </si>
  <si>
    <t>"When pursuing our passions, we should embrace challenges, take risks, and never give up."</t>
  </si>
  <si>
    <t>"In order to overcome obstacles, we must remain determined, stay positive, and seek opportunities for growth."</t>
  </si>
  <si>
    <t>"When fostering creativity, it's important to encourage new ideas, embrace change, and provide a nurturing environment."</t>
  </si>
  <si>
    <t>"To manage our time effectively, we need to prioritize tasks, set goals, and minimize distractions."</t>
  </si>
  <si>
    <t>"When it comes to personal well-being, we should prioritize self-care, maintain healthy habits, and seek balance."</t>
  </si>
  <si>
    <t>"In order to pursue personal growth, we must embrace challenges, seek new experiences, and learn from failures."</t>
  </si>
  <si>
    <t>"To overcome adversity, we need resilience, perseverance, and a positive mindset."</t>
  </si>
  <si>
    <t>"When building successful businesses, it's essential to have a clear vision, create strategic plans, and establish strong relationships."</t>
  </si>
  <si>
    <t>"In order to combat climate change, we must reduce emissions, promote sustainability, and advocate for renewable energy."</t>
  </si>
  <si>
    <t>"When fostering teamwork, it's crucial to encourage collaboration, effective communication, and trust."</t>
  </si>
  <si>
    <t>"To manage our resources efficiently, we need to minimize waste, maximize efficiency, and make informed decisions."</t>
  </si>
  <si>
    <t>"In order to achieve financial security, we must save consistently, invest wisely, and plan for the future."</t>
  </si>
  <si>
    <t>"When creating an inclusive society, we should embrace diversity, promote equality, and provide equal opportunities for all."</t>
  </si>
  <si>
    <t>"To pursue our dreams, we need to set goals, work hard, and never lose sight of our aspirations."</t>
  </si>
  <si>
    <t>"In order to maintain physical well-being, we must prioritize exercise, eat a balanced diet, and get proper rest."</t>
  </si>
  <si>
    <t>"When building strong relationships, it's important to foster trust, practice effective communication, and show empathy."</t>
  </si>
  <si>
    <t>"To achieve success, we must have a clear vision, set goals, and take consistent action."</t>
  </si>
  <si>
    <t>"When it comes to personal growth, we need self-reflection, continuous learning, and a willingness to step out of our comfort zones."</t>
  </si>
  <si>
    <t>"To overcome challenges, we should remain resilient, persevere, and maintain a positive attitude."</t>
  </si>
  <si>
    <t>"When managing our time, it's crucial to set priorities, establish routines, and minimize distractions."</t>
  </si>
  <si>
    <t xml:space="preserve">"In order to pursue our dreams, we must set goals, work hard, and remain persistent." </t>
  </si>
  <si>
    <t>"In this journey called life, there are three things that I hold dear: love, laughter, and learning."</t>
  </si>
  <si>
    <t>"As we navigate the complexities of this modern world, we need three essential qualities: resilience, adaptability, and perseverance."</t>
  </si>
  <si>
    <t>"Throughout history, there have been three fundamental rights that have shaped societies: freedom of speech, freedom of assembly, and freedom of religion."</t>
  </si>
  <si>
    <t>"When faced with challenges, I always remember the three keys to success: determination, dedication, and discipline."</t>
  </si>
  <si>
    <t>"In every occupation, there are three core skills that one must develop: knowledge, experience, and problem-solving abilities."</t>
  </si>
  <si>
    <t>"Moving forward, we must prioritize three important pillars for sustainable development: environmental conservation, social equity, and economic prosperity."</t>
  </si>
  <si>
    <t>"In order to foster innovation, we must embrace three principles: curiosity, creativity, and collaboration."</t>
  </si>
  <si>
    <t>"There are three fundamental aspects of a healthy lifestyle: exercise, proper nutrition, and sufficient rest."</t>
  </si>
  <si>
    <t>"In our relationships, there are three qualities that can strengthen the bond: trust, respect, and communication."</t>
  </si>
  <si>
    <t>"When building a successful team, it's crucial to consider three key factors: diversity, inclusion, and shared goals."</t>
  </si>
  <si>
    <t>"Achieving personal growth boils down to three elements: self-reflection, self-improvement, and self-compassion."</t>
  </si>
  <si>
    <t>"To promote a safe and secure society, we must prioritize three measures: prevention, intervention, and rehabilitation."</t>
  </si>
  <si>
    <t>"In order to excel academically, students should focus on three strategies: organization, time management, and active learning."</t>
  </si>
  <si>
    <t>"In times of uncertainty, we must always remember three words: hope, faith, and resilience."</t>
  </si>
  <si>
    <t>"When planning for the future, it's important to have three main goals: stability, prosperity, and happiness."</t>
  </si>
  <si>
    <t>"Three concepts that have shaped my journey are: gratitude, mindfulness, and self-acceptance."</t>
  </si>
  <si>
    <t>"To build a strong community, we must prioritize three factors: unity, empathy, and support."</t>
  </si>
  <si>
    <t>"The three ingredients for a successful project are: thorough planning, effective communication, and teamwork."</t>
  </si>
  <si>
    <t>"When faced with adversity, remember the three pillars of strength: courage, determination, and perseverance."</t>
  </si>
  <si>
    <t>"In order to create a positive work environment, we need three key elements: trust, transparency, and recognition."</t>
  </si>
  <si>
    <t>"The three fundamental values that guide my actions are: honesty, integrity, and compassion."</t>
  </si>
  <si>
    <t>"To lead a fulfilling life, it's important to prioritize three components: purpose, passion, and personal growth."</t>
  </si>
  <si>
    <t>"We must work together and focus on three main areas: education, innovation, and sustainability."</t>
  </si>
  <si>
    <t>"When it comes to personal development, there are three essential habits: continuous learning, self-reflection, and goal-setting."</t>
  </si>
  <si>
    <t>"In order to achieve success, we must embrace three core principles: perseverance, adaptability, and resilience."</t>
  </si>
  <si>
    <t>"Remember, in every challenge lies three opportunities: learn, grow, and overcome."</t>
  </si>
  <si>
    <t>"To foster creativity, we must encourage three practices: exploration, experimentation, and risk-taking."</t>
  </si>
  <si>
    <t>"In the pursuit of happiness, there are three important factors: gratitude, contentment, and meaningful connections."</t>
  </si>
  <si>
    <t>"When striving for excellence, always remember the three building blocks: dedication, discipline, and determination."</t>
  </si>
  <si>
    <t>"To create a harmonious society, we must prioritize three values: equality, justice, and compassion."</t>
  </si>
  <si>
    <t>"In order to lead a balanced life, we must focus on three areas: work, relationships, and personal well-being."</t>
  </si>
  <si>
    <t>"Remember, amidst chaos, there are three things we should hold onto: hope, resilience, and inner strength."</t>
  </si>
  <si>
    <t>"When faced with tough decisions, always consider the three main perspectives: logic, intuition, and empathy."</t>
  </si>
  <si>
    <t>"To build lasting friendships, we need three crucial elements: trust, loyalty, and mutual respect."</t>
  </si>
  <si>
    <t>"When aiming for success, there are three key factors: preparation, opportunity, and perseverance."</t>
  </si>
  <si>
    <t>"In every challenge, look for the three possible solutions: innovate, adapt, or collaborate."</t>
  </si>
  <si>
    <t>"To embrace diversity, we must value three important aspects: inclusiveness, acceptance, and equality."</t>
  </si>
  <si>
    <t>"Throughout my journey, I've discovered three guiding principles: authenticity, humility, and kindness."</t>
  </si>
  <si>
    <t>"When striving for personal growth, focus on three areas: mind, body, and soul."</t>
  </si>
  <si>
    <t>"To create positive change, we should prioritize three actions: awareness, advocacy, and action."</t>
  </si>
  <si>
    <t>"Remember, in every setback lies three valuable lessons: reflection, resilience, and growth."</t>
  </si>
  <si>
    <t>"When building a strong foundation, consider the three essential elements: trust, communication, and shared values."</t>
  </si>
  <si>
    <t>"To promote environmental sustainability, we must prioritize three initiatives: reduce, reuse, and recycle."</t>
  </si>
  <si>
    <t>"In reaching our goals, we should focus on three essential steps: plan, act, and evaluate."</t>
  </si>
  <si>
    <t>"Amidst uncertainty, remember the three factors that will lead us forward: adaptability, resilience, and innovation."</t>
  </si>
  <si>
    <t>"When facing challenges, always remember the three words that empower: believe, persevere, and achieve."</t>
  </si>
  <si>
    <t>"To nurture creativity, consider three practices: inspiration, imagination, and experimentation."</t>
  </si>
  <si>
    <t>"In order to create a positive change, we must focus on three areas: education, awareness, and action."</t>
  </si>
  <si>
    <t>"When striving for happiness, remember the three elements: gratitude, contentment, and self-care."</t>
  </si>
  <si>
    <t>"To build a resilient community, we need three essential qualities: unity, empathy, and support."</t>
  </si>
  <si>
    <t>"In the pursuit of knowledge, prioritize the three pillars: curiosity, inquiry, and critical thinking."</t>
  </si>
  <si>
    <t>"When facing adversity, remember the three foundations of strength: hope, courage, and determination."</t>
  </si>
  <si>
    <t>"To foster effective communication, we should consider three core principles: listening, understanding, and respect."</t>
  </si>
  <si>
    <t>"In order to lead a purposeful life, focus on three important aspects: passion, values, and service."</t>
  </si>
  <si>
    <t>"When aiming for success, remember the three key ingredients: motivation, perseverance, and belief."</t>
  </si>
  <si>
    <t>"To create a positive work environment, we must prioritize three factors: collaboration, trust, and recognition."</t>
  </si>
  <si>
    <t>"In every decision, consider the three main perspectives: logic, intuition, and empathy."</t>
  </si>
  <si>
    <t>"When building strong relationships, value the three essentials: trust, communication, and mutual understanding."</t>
  </si>
  <si>
    <t>"To achieve personal growth, we must focus on three areas: self-reflection, continuous learning, and goal-setting."</t>
  </si>
  <si>
    <t>"Remember, in every setback lies three opportunities for growth: learn, adapt, and overcome."</t>
  </si>
  <si>
    <t>"In order to foster innovation, we need three essential practices: exploration, experimentation, and risk-taking."</t>
  </si>
  <si>
    <t>"When striving for happiness, remember the three components: gratitude, contentment, and meaningful connections."</t>
  </si>
  <si>
    <t>"To build resilience, we need three core qualities: determination, adaptability, and perseverance."</t>
  </si>
  <si>
    <t>"Creating a harmonious society requires prioritizing three values: equality, justice, and compassion."</t>
  </si>
  <si>
    <t>"In order to lead a balanced life, focus on three key areas: work, relationships, and personal well-being."</t>
  </si>
  <si>
    <t>"Remember, amidst chaos, there are three things to hold onto: hope, resilience, and inner strength."</t>
  </si>
  <si>
    <t>"When faced with difficult decisions, consider the three main perspectives: logic, intuition, and empathy."</t>
  </si>
  <si>
    <t>"To build lasting friendships, value the three crucial aspects: trust, loyalty, and mutual respect."</t>
  </si>
  <si>
    <t>"When striving for success, remember the three crucial factors: preparation, opportunity, and perseverance."</t>
  </si>
  <si>
    <t>"In every challenge, explore the three possible solutions: innovate, adapt, or collaborate."</t>
  </si>
  <si>
    <t>"To embrace diversity, value the three important aspects: inclusiveness, acceptance, and equality."</t>
  </si>
  <si>
    <t>"When aiming for personal growth, focus on three main areas: mind, body, and soul."</t>
  </si>
  <si>
    <t>"To promote positive change, prioritize the three actions: awareness, advocacy, and action."</t>
  </si>
  <si>
    <t>"Amidst setbacks, remember the three valuable lessons: reflection, resilience, and growth."</t>
  </si>
  <si>
    <t>"To promote environmental sustainability, prioritize the three initiatives: reduce, reuse, and recycle."</t>
  </si>
  <si>
    <t>"In reaching our goals, focus on the three essential steps: plan, act, and evaluate."</t>
  </si>
  <si>
    <t>"Amidst uncertainty, remember the three factors that lead us forward: adaptability, resilience, and innovation."</t>
  </si>
  <si>
    <t>"When facing challenges, remember the three empowering words: believe, persevere, and achieve."</t>
  </si>
  <si>
    <t>"To nurture creativity, practice the three key principles: inspiration, imagination, and experimentation."</t>
  </si>
  <si>
    <t>"In order to create positive change, focus on the three areas: education, awareness, and action."</t>
  </si>
  <si>
    <t>"To build a resilient community, value the three essential qualities: unity, empathy, and support."</t>
  </si>
  <si>
    <t>"To foster effective communication, consider the three core principles: listening, understanding, and respect."</t>
  </si>
  <si>
    <t>"In order to lead a purposeful life, focus on the three aspects: passion, values, and service."</t>
  </si>
  <si>
    <t>"To create a positive work environment, prioritize the three factors: collaboration, trust, and recognition."</t>
  </si>
  <si>
    <t>"To achieve personal growth, focus on the three areas: self-reflection, continuous learning, and goal-setting."</t>
  </si>
  <si>
    <t>"In order to foster innovation, practice the three essential approaches: exploration, experimentation, and risk-taking."</t>
  </si>
  <si>
    <t>"To build resilience, cultivate the three core qualities: determination, adaptability, and perseverance."</t>
  </si>
  <si>
    <t>"Creating a harmonious society requires prioritizing the three values: equality, justice, and compassion."</t>
  </si>
  <si>
    <t>"In order to lead a balanced life, focus on the three key areas: work, relationships, and personal well-being."</t>
  </si>
  <si>
    <t>"When aiming for personal growth, focus on the three main areas: mind, body, and soul."</t>
  </si>
  <si>
    <t>"In life, we encounter moments of joy, moments of sorrow, and moments of sheer unpredictability."</t>
  </si>
  <si>
    <t>"To succeed in this endeavor, we must possess passion, determination, and unwavering commitment."</t>
  </si>
  <si>
    <t>"Remember, my friends, that the key to happiness lies in gratitude, kindness, and self-reflection."</t>
  </si>
  <si>
    <t>"When faced with adversity, let us remember to stay resilient, focused, and persistent."</t>
  </si>
  <si>
    <t>"Our journey towards success requires patience, perseverance, and a positive mindset."</t>
  </si>
  <si>
    <t>"Today, I stand before you to discuss the struggles, the triumphs, and the lessons learned from my own personal journey."</t>
  </si>
  <si>
    <t>"Let us never forget the importance of empathy, compassion, and understanding."</t>
  </si>
  <si>
    <t>"As we embark on this new chapter, we must prioritize innovation, collaboration, and adaptability."</t>
  </si>
  <si>
    <t>"The foundation of a strong community is built upon trust, respect, and open communication."</t>
  </si>
  <si>
    <t>"In order to build a better future, we need to invest in education, sustainability, and equality."</t>
  </si>
  <si>
    <t>"Life is a continuous learning process, filled with surprises, challenges, and moments of growth."</t>
  </si>
  <si>
    <t>"Remember, in times of crisis, it is our unity, courage, and resilience that will carry us through."</t>
  </si>
  <si>
    <t>"To create a harmonious society, we must embrace diversity, inclusion, and acceptance."</t>
  </si>
  <si>
    <t>"Let us never underestimate the power of love, friendship, and human connection."</t>
  </si>
  <si>
    <t>"In our pursuit of knowledge, we must never cease to question, explore, and challenge the status quo."</t>
  </si>
  <si>
    <t>"The path to success requires discipline, dedication, and a strong work ethic."</t>
  </si>
  <si>
    <t>"In this ever-changing world, we need to prioritize adaptability, creativity, and continuous learning."</t>
  </si>
  <si>
    <t>"If we want to make a difference, we must embrace responsibility, accountability, and action."</t>
  </si>
  <si>
    <t>"Life is filled with choices, opportunities, and moments that shape our destiny."</t>
  </si>
  <si>
    <t>"When faced with uncertainty, we must rely on faith, hope, and inner strength."</t>
  </si>
  <si>
    <t>"Let us remember that our differences are what make us unique, special, and beautiful."</t>
  </si>
  <si>
    <t>"The key to personal growth lies in self-reflection, self-improvement, and self-compassion."</t>
  </si>
  <si>
    <t>"As we navigate through life's challenges, let us lean on resilience, determination, and perseverance."</t>
  </si>
  <si>
    <t>"No dream is too big if we have courage, determination, and a never-give-up attitude."</t>
  </si>
  <si>
    <t>"The essence of true leadership is vision, integrity, and the ability to inspire others."</t>
  </si>
  <si>
    <t>"In the pursuit of happiness, we must prioritize faith, family, and personal fulfillment."</t>
  </si>
  <si>
    <t>"Let us strive for excellence in all that we do, through dedication, discipline, and hard work."</t>
  </si>
  <si>
    <t>"Life is a continuous adventure, filled with laughter, tears, and unforgettable memories."</t>
  </si>
  <si>
    <t>"To create a harmonious workspace, we must promote collaboration, open communication, and mutual respect."</t>
  </si>
  <si>
    <t>"The key to success lies in effective time management, prioritization, and goal setting."</t>
  </si>
  <si>
    <t>"Remember, my friends, that the greatest gifts in life are love, laughter, and friendship."</t>
  </si>
  <si>
    <t>"In moments of doubt, we must trust in our abilities, perseverance, and inner strength."</t>
  </si>
  <si>
    <t>"The secret to a fulfilling life is embracing passion, purpose, and self-discovery."</t>
  </si>
  <si>
    <t>"As we embark on this new journey, let us embrace change, growth, and self-reflection."</t>
  </si>
  <si>
    <t>"Success is not guaranteed, but with dedication, patience, and a positive mindset, anything is possible."</t>
  </si>
  <si>
    <t>"Let us never forget the importance of honesty, integrity, and personal responsibility."</t>
  </si>
  <si>
    <t>"In pursuing our dreams, we must overcome fear, embrace failure, and persevere."</t>
  </si>
  <si>
    <t>"Just as a garden requires sun, water, and care, our souls also need love, nourishment, and self-care."</t>
  </si>
  <si>
    <t>"To build strong relationships, we must prioritize trust, communication, and mutual understanding."</t>
  </si>
  <si>
    <t>"The path to self-discovery requires introspection, vulnerability, and a willingness to embrace change."</t>
  </si>
  <si>
    <t>"As we embark on this new chapter, let us prioritize mindfulness, compassion, and personal growth."</t>
  </si>
  <si>
    <t>"The key to a fulfilling career lies in finding passion, purpose, and a sense of fulfillment in our work."</t>
  </si>
  <si>
    <t>"Let us never forget the importance of kindness, empathy, and treating others with respect."</t>
  </si>
  <si>
    <t>"In moments of darkness, let us seek solace in hope, faith, and the power of our own inner light."</t>
  </si>
  <si>
    <t>"Remember, my friends, that life is a dance, filled with twists, turns, and unexpected surprises."</t>
  </si>
  <si>
    <t>"In order to create a better world, we must promote equality, justice, and social responsibility."</t>
  </si>
  <si>
    <t>"The pursuit of happiness requires gratitude, self-care, and finding joy in the simplest of moments."</t>
  </si>
  <si>
    <t>"When faced with challenges, let us turn adversity into strength, fear into courage, and doubt into determination."</t>
  </si>
  <si>
    <t>"The secret to success lies in embracing failure as a stepping stone towards growth, learning, and eventual triumph."</t>
  </si>
  <si>
    <t>"As we navigate through life's ups and downs, let us prioritize self-love, self-acceptance, and self-compassion."</t>
  </si>
  <si>
    <t>"To build a thriving community, we must foster connection, collaboration, and a sense of belonging."</t>
  </si>
  <si>
    <t>"The key to personal development lies in continuous learning, self-reflection, and the pursuit of new experiences."</t>
  </si>
  <si>
    <t>"In moments of uncertainty, let us draw strength from inner resilience, unwavering faith, and the support of our loved ones."</t>
  </si>
  <si>
    <t>"Remember, my friends, that life is a puzzle, where each piece represents a unique experience, a lesson learned, and a memory cherished."</t>
  </si>
  <si>
    <t>"In order to create a better future, we must prioritize sustainability, environmental consciousness, and responsible consumption."</t>
  </si>
  <si>
    <t>"Embrace every setback, every challenge, and every obstacle as an opportunity for growth, for self-discovery, and for becoming the best version of ourselves."</t>
  </si>
  <si>
    <t>"The essence of leadership lies in inspiring others, empowering the team, and creating a shared vision for success."</t>
  </si>
  <si>
    <t>"Let us never underestimate the power of small acts of kindness, for they have the potential to change lives, ignite hope, and create ripples of positivity."</t>
  </si>
  <si>
    <t>"No matter how difficult the journey may seem, trust in your abilities, believe in your potential, and embrace the unknown with an open heart and mind."</t>
  </si>
  <si>
    <t>"Just as a symphony is composed of different instruments playing in harmony, our society thrives through diversity, inclusivity, and acceptance of one another."</t>
  </si>
  <si>
    <t>"The path to success is not a straight line, but rather a series of twists, turns, and unexpected detours that shape us, test our resilience, and ultimately lead us to greatness."</t>
  </si>
  <si>
    <t>"To build a successful business, we must prioritize customer satisfaction, innovation, and a strong company culture that fosters creativity, collaboration, and flexibility."</t>
  </si>
  <si>
    <t>"Remember, my friends, that every setback is an opportunity for a comeback, every failure is a lesson in disguise, and every success is the result of unwavering dedication and perseverance."</t>
  </si>
  <si>
    <t>"In moments of doubt, remind yourself of your strengths, your accomplishments, and the countless hurdles you have overcome in the past – for within you lies the power to conquer any challenge that comes your way."</t>
  </si>
  <si>
    <t>"Just as a recipe requires a careful balance of ingredients, our lives also require a mix of passion, purpose, and a pinch of adventure to create a life worth savoring and cherishing."</t>
  </si>
  <si>
    <t>"The key to personal fulfillment lies in embracing authenticity, celebrating our unique qualities, and never apologizing for who we truly are – for in our differences, we find our greatest strengths."</t>
  </si>
  <si>
    <t>"In order to create meaningful change in the world, we must be willing to step out of our comfort zones, challenge the status quo, and ignite a spark of inspiration that can ignite a revolution of progress and justice."</t>
  </si>
  <si>
    <t>"Let us never forget that life is a rollercoaster ride, filled with ups and downs, twists and turns, and although we may feel the initial fear, it is in surrendering to the exhilaration that we truly experience the magic of being alive."</t>
  </si>
  <si>
    <t>"The pursuit of knowledge requires an insatiable curiosity, a thirst for discovery, and an open mind that is willing to explore the vast world of possibilities that lies before us, waiting to be unlocked."</t>
  </si>
  <si>
    <t>"When faced with adversity, remember that life is like a stormy sea, but within each challenge lies an opportunity for growth, transformation, and the discovery of our inner strength that can weather any storm."</t>
  </si>
  <si>
    <t>"To lead a purposeful life, we must prioritize connection, love, and the cultivation of meaningful relationships – for it is through these bonds that we find support, encouragement, and the courage to chase our dreams."</t>
  </si>
  <si>
    <t>"The secret to a successful partnership lies in trust, effective communication, and a shared vision for the future – for when two hearts beat as one, anything is possible, and the world becomes a grand adventure."</t>
  </si>
  <si>
    <t>"Remember, my friends, that life is a tapestry, woven together with the threads of our experiences, our passions, and our dreams – each strand representing a unique moment that has shaped us and contributed to the beautiful masterpiece that is our life."</t>
  </si>
  <si>
    <t>"In order to build a better world for future generations, we must prioritize sustainability, environmental stewardship, and conscious choices that preserve our natural resources – for it is in the harmony between humanity and nature that true progress is achieved."</t>
  </si>
  <si>
    <t>"Just as a book is composed of chapters that tell a compelling story, our lives are a collection of moments, experiences, and adventures that shape our narrative and define who we are today – for within each chapter lies a lesson, a triumph, or a new beginning."</t>
  </si>
  <si>
    <t>"The path to success requires a delicate balance between passion, perseverance, and a growth mindset that is open to learning, adapting, and embracing the inevitable failures that pave the way for triumph and personal growth."</t>
  </si>
  <si>
    <t>"To create a vibrant and inclusive society, we must celebrate diversity, embrace differences, and challenge prejudice – for it is in the acceptance of one another that we foster unity, understanding, and create a shared sense of belonging."</t>
  </si>
  <si>
    <t>"Remember, my friends, that life is a dance floor, and each step we take represents a choice, an opportunity to express ourselves, and a chance to let our hearts guide us towards happiness, fulfillment, and a life worth celebrating."</t>
  </si>
  <si>
    <t>"In moments of darkness, let us be the light that shines through, for it is in our acts of kindness, compassion, and empathy that we can illuminate the path for others, inspire hope, and create a better world for all."</t>
  </si>
  <si>
    <t>"The key to personal success lies in the relentless pursuit of self-improvement, the ability to adapt to change, and the unwavering belief that within us lies the power to overcome any obstacle that stands in our way."</t>
  </si>
  <si>
    <t>"In order to lead a purpose-driven life, we must embrace vulnerability, step out of our comfort zones, and be brave enough to share our authentic selves with the world – for it is in our unique stories that we inspire, connect, and make a lasting impact."</t>
  </si>
  <si>
    <t>"To build a thriving community, we must value collaboration, prioritize active listening, and never underestimate the power of a collective effort that is driven by a shared vision, common goals, and a commitment to lifting one another up."</t>
  </si>
  <si>
    <t>"When faced with adversity, remember that life is like a puzzle – each challenge representing a piece that, when conquered, brings us closer to uncovering the bigger picture of our purpose, potential, and the extraordinary strength that lies within us."</t>
  </si>
  <si>
    <t>"The secret to a fulfilling life lies in cherishing the present moment, finding joy in the little things, and being fully present in every experience – for it is through mindfulness and gratitude that we truly embrace the gift of being alive."</t>
  </si>
  <si>
    <t>"Just as a garden flourishes with a variety of vibrant flowers, our society thrives when we cultivate an environment that celebrates diversity, embraces inclusion, and ensures that every voice is heard, valued, and respected."</t>
  </si>
  <si>
    <t>"In order to build a brighter future, we must prioritize education, empower generations to come, and create opportunities that nurture their potential, for it is through knowledge and learning that we unlock the doors to progress and innovation."</t>
  </si>
  <si>
    <t>"Remember, my friends, that life is an adventurous journey, full of twists, turns, and unknown destinations – and although the path may be uncertain, it is in the exploration, the lessons learned, and the friendships forged along the way that we discover our true purpose."</t>
  </si>
  <si>
    <t>"In moments of doubt, when the weight of the world feels heavy on our shoulders, let us not forget the power of gratitude, of counting our blessings, and of acknowledging the small victories that together make up the beautiful tapestry of our lives."</t>
  </si>
  <si>
    <t>"To create a more just and equitable society, we must confront the flaws that divide us, challenge the systems of oppression, and work towards a world where every individual, regardless of their background, is given the opportunity to thrive."</t>
  </si>
  <si>
    <t>"The key to personal growth lies in embracing change, stepping out of our comfort zones, and seeking new experiences – for it is through the willingness to adapt and evolve that we discover the true depth of our potential and unlock the doors to self-discovery."</t>
  </si>
  <si>
    <t>"In order to overcome the challenges that life throws our way, we must prioritize self-care, nurture our mental and emotional well-being, and cultivate a strong support system that uplifts us, encourages us, and reminds us of our inherent worthiness."</t>
  </si>
  <si>
    <t>"Remember, my friends, that life is like a beautiful melody, composed of different notes, rhythms, and harmonies – and it is in the blending of our unique voices, our diverse perspectives, and our collective contributions that we create a symphony of unity, love, and hope."</t>
  </si>
  <si>
    <t>"When faced with setbacks or failures, let us not be discouraged, but instead let us view them as opportunities for growth, for learning, and for stepping closer to the realization of our dreams – for within every disappointment lies a valuable lesson and a chance for resilience."</t>
  </si>
  <si>
    <t>"The secret to a fulfilling career lies in finding a job that aligns with our passions, allows us to use our unique strengths, and provides us with opportunities for growth, creativity, and making a positive impact in the lives of others."</t>
  </si>
  <si>
    <t>"Just as a great recipe requires a perfect balance of ingredients, our lives thrive when we find harmony between work, play, and self-care – for it is in cultivating a holistic approach to living that we create a life that is fulfilling, joyful, and nourishing."</t>
  </si>
  <si>
    <t>"In order to build a stronger society, we must prioritize compassion, empathy, and a genuine desire to understand and uplift one another – for it is through acts of kindness, of reaching out, and of standing together that we can create a world that is more inclusive, just, and loving."</t>
  </si>
  <si>
    <t>"Remember, my friends, that life is a series of chapters, each filled with unique characters, unexpected plot twists, and lessons that shape us into who we are destined to become – and it is through embracing the unknown that we fully immerse ourselves in the adventure of living."</t>
  </si>
  <si>
    <t>"To embrace the fullness of life, we must learn to let go of past regrets, release the anxieties of the future, and be present in this very moment – for it is in surrendering to the beauty of the here and now that we find true peace, joy, and serenity."</t>
  </si>
  <si>
    <t>"In moments of darkness, when the storms of life seem unbearable, let us remember that we possess the inner strength, resilience, and light to rise above any challenges we may face – for it is within us that the power to overcome adversity resides."</t>
  </si>
  <si>
    <t>"The key to personal transformation lies in embracing authenticity, honoring our true selves, and living in alignment with our deepest values and desires – for it is through self-discovery that we unlock our unlimited potential and create a life that feels truly meaningful."</t>
  </si>
  <si>
    <t>"I bring three things to the table: passion, determination, and a hunger for success."</t>
  </si>
  <si>
    <t>"What I want to emphasize are three key principles: honesty, integrity, and transparency."</t>
  </si>
  <si>
    <t>"In my line of work, there are three main challenges: competition, innovation, and adaptability."</t>
  </si>
  <si>
    <t>"When it comes to achieving your goals, it all boils down to three crucial factors: ambition, perseverance, and resilience."</t>
  </si>
  <si>
    <t>"Let me present to you my three most important strategies: research, analysis, and implementation."</t>
  </si>
  <si>
    <t>"The foundation of any successful team is built upon three fundamental values: communication, collaboration, and trust."</t>
  </si>
  <si>
    <t>"I firmly believe that in order to excel, we need to focus on three core elements: knowledge, skills, and attitude."</t>
  </si>
  <si>
    <t>"My approach to problem-solving involves three core steps: identification, analysis, and resolution."</t>
  </si>
  <si>
    <t>"As individual contributors, we need to master three essential skills: prioritization, organization, and time management."</t>
  </si>
  <si>
    <t>"Let's not forget the three crucial components of a healthy lifestyle: exercise, nutrition, and rest."</t>
  </si>
  <si>
    <t>"In order to succeed in the business world, we should always prioritize three things: customer satisfaction, quality products, and effective marketing."</t>
  </si>
  <si>
    <t>"The secret to becoming a great leader lies in embracing three key principles: empathy, humility, and accountability."</t>
  </si>
  <si>
    <t>"When it comes to personal development, there are three crucial areas to focus on: physical well-being, mental acuity, and emotional intelligence."</t>
  </si>
  <si>
    <t>"In my experience, there are three common pitfalls to avoid: procrastination, negativity, and lack of discipline."</t>
  </si>
  <si>
    <t>"When it comes to fostering creativity, we need to remember three important factors: inspiration, experimentation, and collaboration."</t>
  </si>
  <si>
    <t>"To ensure a healthy work-life balance, we should strive to establish three boundaries: time management, self-care, and open communication."</t>
  </si>
  <si>
    <t>"The success of any project relies on three key aspects: planning, execution, and evaluation."</t>
  </si>
  <si>
    <t>"In order to build meaningful relationships, we need to pay attention to three things: communication, trust, and mutual respect."</t>
  </si>
  <si>
    <t>"When it comes to financial stability, it's crucial to focus on three areas: budgeting, saving, and investing."</t>
  </si>
  <si>
    <t>"Let's not forget the importance of three core values in education: curiosity, critical thinking, and lifelong learning."</t>
  </si>
  <si>
    <t>"When facing adversity, we should always remember three guiding principles: resilience, adaptability, and perseverance."</t>
  </si>
  <si>
    <t>"To create a positive work environment, we need to promote three essential qualities: inclusivity, teamwork, and appreciation."</t>
  </si>
  <si>
    <t>"In order to make a lasting impression, we need to consider three key elements: preparation, delivery, and authenticity."</t>
  </si>
  <si>
    <t>"Three virtues we should all strive for are: patience, kindness, and empathy."</t>
  </si>
  <si>
    <t>"When making important decisions, it's essential to weigh three factors: feasibility, impact, and long-term sustainability."</t>
  </si>
  <si>
    <t>"The key to successful negotiation lies in understanding three crucial aspects: compromise, communication, and mutual benefit."</t>
  </si>
  <si>
    <t>"In order to foster innovation, we need to provide three things: resources, freedom, and a supportive culture."</t>
  </si>
  <si>
    <t>"When it comes to personal growth, three things are essential: self-reflection, continuous learning, and stepping out of our comfort zones."</t>
  </si>
  <si>
    <t>"To create a harmonious community, we should embrace three core values: acceptance, diversity, and empathy."</t>
  </si>
  <si>
    <t>"When aiming for success, remember these three things: perseverance, passion, and focus."</t>
  </si>
  <si>
    <t>"To build a strong foundation, we need to establish three pillars: trust, respect, and communication."</t>
  </si>
  <si>
    <t>"In order to achieve excellence, we need to prioritize three attributes: determination, discipline, and continuous improvement."</t>
  </si>
  <si>
    <t>"The key to effective communication lies in focusing on three elements: clarity, brevity, and empathy."</t>
  </si>
  <si>
    <t>"To succeed in any endeavor, we should always remember three important principles: dedication, resilience, and a positive mindset."</t>
  </si>
  <si>
    <t>"When it comes to personal finance, there are three important rules to follow: budget, save, and invest."</t>
  </si>
  <si>
    <t>"In order to maintain a healthy lifestyle, we need to focus on three areas: exercise, nutrition, and mental well-being."</t>
  </si>
  <si>
    <t>"To foster creativity, we should embrace three practices: observation, inspiration, and experimentation."</t>
  </si>
  <si>
    <t>"When managing a team, it's essential to consider three factors: communication, delegation, and recognition."</t>
  </si>
  <si>
    <t>"In order to create a memorable customer experience, we need to focus on three aspects: personalization, efficiency, and quality."</t>
  </si>
  <si>
    <t>"The three ingredients for a successful recipe are: passion, creativity, and attention to detail."</t>
  </si>
  <si>
    <t>"To cultivate a positive mindset, we should practice three habits: gratitude, self-affirmation, and visualization."</t>
  </si>
  <si>
    <t>"When it comes to building strong relationships, we should prioritize three qualities: trust, empathy, and effective communication."</t>
  </si>
  <si>
    <t>"To excel in your career, remember these three things: dedication, continuous learning, and adaptability."</t>
  </si>
  <si>
    <t>"In order to achieve financial security, we need to focus on three areas: budgeting, saving, and investing."</t>
  </si>
  <si>
    <t>"The three essential components of effective leadership are: vision, communication, and integrity."</t>
  </si>
  <si>
    <t>"To overcome challenges, we should remember three important principles: resilience, perseverance, and problem-solving."</t>
  </si>
  <si>
    <t>"When aiming for personal growth, it's important to focus on three key areas: self-awareness, self-improvement, and goal-setting."</t>
  </si>
  <si>
    <t>"In order to foster innovation, we need to encourage three things: creativity, collaboration, and risk-taking."</t>
  </si>
  <si>
    <t>"The key to effective time management lies in three practices: prioritization, delegation, and focus."</t>
  </si>
  <si>
    <t>"To create a positive workplace culture, we should prioritize three values: respect, teamwork, and a healthy work-life balance."</t>
  </si>
  <si>
    <t>"When striving for success, remember these three factors: preparation, opportunity, and hard work."</t>
  </si>
  <si>
    <t>"To build a strong network, we need to focus on three actions: networking, building relationships, and providing value."</t>
  </si>
  <si>
    <t>"In order to make a lasting impact, we need to embrace three important qualities: authenticity, empathy, and resilience."</t>
  </si>
  <si>
    <t>"The three elements of effective decision-making are: analysis, intuition, and considering multiple perspectives."</t>
  </si>
  <si>
    <t>"To achieve work-life balance, we need to prioritize three aspects: time management, self-care, and setting boundaries."</t>
  </si>
  <si>
    <t>"When navigating change, remember these three things: adaptability, open-mindedness, and embracing new opportunities."</t>
  </si>
  <si>
    <t>"The key to effective teamwork lies in focusing on three principles: communication, cooperation, and trust."</t>
  </si>
  <si>
    <t>"To create an engaging presentation, we should incorporate three elements: storytelling, visuals, and audience interaction."</t>
  </si>
  <si>
    <t>"In order to maintain a healthy mindset, we need to practice three things: mindfulness, self-care, and positive thinking."</t>
  </si>
  <si>
    <t>"The three essential ingredients for success are: passion, perseverance, and a growth mindset."</t>
  </si>
  <si>
    <t>"When it comes to problem-solving, consider these three steps: analysis, solution identification, and implementation."</t>
  </si>
  <si>
    <t>"To foster a culture of continuous improvement, we need to embrace three practices: reflection, feedback, and learning from failures."</t>
  </si>
  <si>
    <t>"In order to create a strong customer base, we need to prioritize three things: exceptional service, product quality, and building trust."</t>
  </si>
  <si>
    <t>"The key to effective communication lies in three aspects: listening, clarity, and empathy."</t>
  </si>
  <si>
    <t>"To achieve financial freedom, we should focus on three actions: saving, investing, and reducing expenses."</t>
  </si>
  <si>
    <t>"When facing adversity, remember these three principles: resilience, optimism, and seeking support."</t>
  </si>
  <si>
    <t>"The three essential qualities of effective leadership are: vision, inspiration, and integrity."</t>
  </si>
  <si>
    <t>"To foster creativity, we need to provide three things: freedom, inspiration, and a supportive environment."</t>
  </si>
  <si>
    <t>"In order to achieve work-life balance, we need to prioritize three areas: time management, self-care, and setting boundaries."</t>
  </si>
  <si>
    <t>"To build strong relationships, we need to practice three qualities: trust, respect, and effective communication."</t>
  </si>
  <si>
    <t>"When striving for success, keep these three things in mind: perseverance, dedication, and seizing opportunities."</t>
  </si>
  <si>
    <t>"The key to financial success lies in three practices: budgeting, saving, and investing wisely."</t>
  </si>
  <si>
    <t>"To excel in your career, remember these three factors: continuous learning, adaptability, and networking."</t>
  </si>
  <si>
    <t>"In order to foster innovation, we should encourage three things: creativity, collaboration, and experimentation."</t>
  </si>
  <si>
    <t>"The three pillars of effective time management are: prioritization, organization, and focus."</t>
  </si>
  <si>
    <t>"To create a positive work environment, we need to embrace three values: respect, teamwork, and a healthy work-life balance."</t>
  </si>
  <si>
    <t>"When aiming for personal growth, it's important to focus on three areas: self-reflection, self-improvement, and goal-setting."</t>
  </si>
  <si>
    <t>"In order to achieve financial stability, we need to focus on three aspects: budgeting, saving, and minimizing debt."</t>
  </si>
  <si>
    <t>"The three essential components of effective leadership are: vision, communication, and leading by example."</t>
  </si>
  <si>
    <t>"To overcome challenges, remember these three principles: resilience, problem-solving, and seeking support."</t>
  </si>
  <si>
    <t>"When aiming for personal development, keep these three factors in mind: self-awareness, self-improvement, and setting meaningful goals."</t>
  </si>
  <si>
    <t>"To foster innovation, we need to embrace three practices: creativity, open-mindedness, and taking calculated risks."</t>
  </si>
  <si>
    <t>"The key to effective time management lies in three habits: prioritization, organization, and minimizing distractions."</t>
  </si>
  <si>
    <t>"To create a supportive work culture, we should prioritize three values: collaboration, diversity, and work-life balance."</t>
  </si>
  <si>
    <t>"When striving for success, embrace these three mindsets: determination, adaptability, and embracing failure as a learning opportunity."</t>
  </si>
  <si>
    <t>"The three essential ingredients for a successful team are: trust, communication, and a shared vision."</t>
  </si>
  <si>
    <t>"To create a positive customer experience, we should focus on three factors: attentiveness, personalization, and exceeding expectations."</t>
  </si>
  <si>
    <t>"When it comes to personal growth, remember these three things: self-reflection, continuous learning, and stepping out of your comfort zone."</t>
  </si>
  <si>
    <t>"In order to achieve financial security, we need to focus on three aspects: saving, budgeting, and diversifying our income sources."</t>
  </si>
  <si>
    <t>"The key to effective leadership lies in three qualities: empathy, collaboration, and leading by example."</t>
  </si>
  <si>
    <t>"To overcome obstacles, remember these three strategies: resilience, adaptability, and perseverance."</t>
  </si>
  <si>
    <t>"When striving for personal success, focus on these three elements: self-motivation, discipline, and setting clear goals."</t>
  </si>
  <si>
    <t>"The three pillars of effective communication are: clarity, active listening, and empathy."</t>
  </si>
  <si>
    <t>"To achieve work-life balance, we need to prioritize three areas: time management, self-care, and setting boundaries."</t>
  </si>
  <si>
    <t>"To build meaningful relationships, we should focus on three qualities: trust, respect, and effective communication."</t>
  </si>
  <si>
    <t>"When striving for career growth, keep these three things in mind: continuous learning, networking, and seizing opportunities."</t>
  </si>
  <si>
    <t>"The key to innovation lies in embracing three factors: creativity, collaboration, and an open mindset."</t>
  </si>
  <si>
    <t>"To improve time management, we need to focus on three practices: prioritization, delegation, and minimizing distractions."</t>
  </si>
  <si>
    <t>"To create a positive work environment, we should embrace three values: teamwork, respect, and a healthy work-life balance."</t>
  </si>
  <si>
    <t>"When aiming for personal development, it's important to focus on these three areas: self-reflection, self-improvement, and setting clear goals."</t>
  </si>
  <si>
    <t>"In order to achieve financial stability, we need to prioritize three aspects: saving, budgeting, and minimizing debt."</t>
  </si>
  <si>
    <t>"When aiming for personal growth, keep these three factors in mind: self-awareness, self-improvement, and setting meaningful goals."</t>
  </si>
  <si>
    <t>"My journey through life has been filled with ups, downs, and unexpected twists."</t>
  </si>
  <si>
    <t>"When it comes to achieving success, remember these three words: determination, dedication, and discipline."</t>
  </si>
  <si>
    <t>"We must embrace diversity, promote inclusivity, and foster equality for a better society."</t>
  </si>
  <si>
    <t>"In this dynamic world, change is inevitable, growth is constant, and challenges are plentiful."</t>
  </si>
  <si>
    <t>"To thrive in the business world, one must possess strategic thinking, effective communication, and strong leadership skills."</t>
  </si>
  <si>
    <t>"Let us focus on what truly matters: love, compassion, and kindness towards one another."</t>
  </si>
  <si>
    <t>"In times of adversity, we must remember three important virtues: resilience, patience, and optimism."</t>
  </si>
  <si>
    <t>"The keys to a healthy lifestyle are simple: regular exercise, balanced nutrition, and quality rest."</t>
  </si>
  <si>
    <t>"When it comes to problem-solving, remember the three Cs: creativity, critical thinking, and collaboration."</t>
  </si>
  <si>
    <t>"To create a harmonious community, we need trust, respect, and open communication."</t>
  </si>
  <si>
    <t>"Life is like a puzzle, made of moments that fit together: joy, sorrow, and everything in between."</t>
  </si>
  <si>
    <t>"For a successful team, we need strong communication, shared objectives, and mutual trust."</t>
  </si>
  <si>
    <t>"Great leaders possess three essential qualities: vision, integrity, and empathy."</t>
  </si>
  <si>
    <t>"The foundation of a strong relationship lies in trust, honesty, and effective communication."</t>
  </si>
  <si>
    <t>"When facing challenges, remember: persistence, adaptability, and positivity are your allies."</t>
  </si>
  <si>
    <t>"To build a sustainable future, we must prioritize renewable energy, responsible consumption, and environmental awareness."</t>
  </si>
  <si>
    <t>"In the pursuit of knowledge, embrace curiosity, seek wisdom, and be open-minded."</t>
  </si>
  <si>
    <t>"The recipe for happiness includes gratitude, kindness, and self-acceptance."</t>
  </si>
  <si>
    <t>"In this fast-paced world, time management, prioritization, and focus are keys to success."</t>
  </si>
  <si>
    <t>"Remember, each day is a gift filled with opportunities, choices, and new beginnings."</t>
  </si>
  <si>
    <t>"To achieve financial stability, focus on saving, investing, and wise spending."</t>
  </si>
  <si>
    <t>"In times of chaos, let us find solace in simplicity, gratitude, and inner peace."</t>
  </si>
  <si>
    <t>"A strong friendship is built on trust, support, and shared experiences."</t>
  </si>
  <si>
    <t>"When pursuing your dreams, never forget passion, perseverance, and a positive mindset."</t>
  </si>
  <si>
    <t>"To succeed in a competitive market, offer quality products, excellent customer service, and innovation."</t>
  </si>
  <si>
    <t>"The three steps to personal growth are self-reflection, self-improvement, and self-acceptance."</t>
  </si>
  <si>
    <t>"In order to create change, we must take action, raise awareness, and inspire others."</t>
  </si>
  <si>
    <t>"Remember, success is a journey made up of small victories, setbacks, and lessons learned."</t>
  </si>
  <si>
    <t>"To lead a balanced life, focus on mind, body, and soul."</t>
  </si>
  <si>
    <t>"In the game of life, remember the three Ps: purpose, passion, and perseverance."</t>
  </si>
  <si>
    <t>"When faced with adversity, resilience, determination, and courage will carry you through."</t>
  </si>
  <si>
    <t>"To be a great communicator, listen actively, speak clearly, and connect with your audience."</t>
  </si>
  <si>
    <t>"In the pursuit of happiness, prioritize love, laughter, and meaningful relationships."</t>
  </si>
  <si>
    <t>"The secret to personal growth lies in self-awareness, continuous learning, and accountability."</t>
  </si>
  <si>
    <t>"When facing challenges, remember to rely on your strengths, seek support, and push through."</t>
  </si>
  <si>
    <t>"In building a strong team, establish clear goals, foster collaboration, and celebrate achievements."</t>
  </si>
  <si>
    <t>"To live a purposeful life, embrace authenticity, follow your passions, and chase your dreams."</t>
  </si>
  <si>
    <t>"The three pillars of success are hard work, resilience, and a positive mindset."</t>
  </si>
  <si>
    <t>"In order to achieve balance, prioritize self-care, set boundaries, and nurture your well-being."</t>
  </si>
  <si>
    <t>"Let us strive for a better tomorrow by promoting equality, justice, and compassion."</t>
  </si>
  <si>
    <t>"To create lasting change, we must challenge the status quo, inspire action, and empower others."</t>
  </si>
  <si>
    <t>"When facing adversity, remember to stay resilient, stay focused, and stay motivated."</t>
  </si>
  <si>
    <t>"In the pursuit of knowledge, curiosity, critical thinking, and continuous learning are essential."</t>
  </si>
  <si>
    <t>"The journey to success requires dedication, perseverance, and a never-give-up attitude."</t>
  </si>
  <si>
    <t>"To build a strong family, prioritize love, communication, and quality time together."</t>
  </si>
  <si>
    <t>"Remember, every day is an opportunity for growth, gratitude, and personal transformation."</t>
  </si>
  <si>
    <t>"In business, success is achieved through hard work, innovation, and an understanding of customer needs."</t>
  </si>
  <si>
    <t>"The recipe for happiness includes self-care, gratitude, and nurturing meaningful relationships."</t>
  </si>
  <si>
    <t>"In times of uncertainty, we must embrace adaptability, mindfulness, and a positive mindset."</t>
  </si>
  <si>
    <t>"To create a more inclusive society, we need empathy, understanding, and a commitment to diversity."</t>
  </si>
  <si>
    <t>"When faced with challenges, remember that resilience, determination, and perseverance are your greatest allies."</t>
  </si>
  <si>
    <t>"The keys to effective leadership are integrity, empathy, and the ability to inspire others."</t>
  </si>
  <si>
    <t>"To live a fulfilling life, prioritize self-reflection, personal growth, and pursuing your passions."</t>
  </si>
  <si>
    <t>"Remember, success is achieved through hard work, dedication, and a belief in oneself."</t>
  </si>
  <si>
    <t>"In order to create change, we must take action, advocate for others, and challenge the status quo."</t>
  </si>
  <si>
    <t>"When facing obstacles, remember to stay focused, stay motivated, and never lose sight of your goals."</t>
  </si>
  <si>
    <t>"To build strong relationships, prioritize effective communication, trust, and mutual respect."</t>
  </si>
  <si>
    <t>"In the pursuit of happiness, let us prioritize self-care, meaningful connections, and a positive outlook."</t>
  </si>
  <si>
    <t>"The secret to personal growth lies in self-awareness, continuous learning, and embracing challenges."</t>
  </si>
  <si>
    <t>"When navigating uncertainty, remember to stay adaptable, stay resilient, and keep moving forward."</t>
  </si>
  <si>
    <t>"To foster innovation, encourage creativity, collaboration, and a willingness to take calculated risks."</t>
  </si>
  <si>
    <t>"In times of change, let us embrace flexibility, open-mindedness, and a spirit of continuous improvement."</t>
  </si>
  <si>
    <t>"The keys to success are perseverance, passion, and a willingness to learn from failures."</t>
  </si>
  <si>
    <t>"To create a positive impact in the world, embrace empathy, kindness, and acts of generosity."</t>
  </si>
  <si>
    <t>"When facing adversity, remember to stay determined, stay positive, and stay true to yourself."</t>
  </si>
  <si>
    <t>"In the pursuit of knowledge, curiosity, critical thinking, and a thirst for lifelong learning are vital."</t>
  </si>
  <si>
    <t>"The journey to success requires resilience, patience, and the ability to adapt to new challenges."</t>
  </si>
  <si>
    <t>"To build meaningful connections, prioritize active listening, empathy, and mutual understanding."</t>
  </si>
  <si>
    <t>"Remember, every day is a chance to grow, to learn, and to become a better version of yourself."</t>
  </si>
  <si>
    <t>"In business, success is attained through strategic planning, effective communication, and a customer-centric approach."</t>
  </si>
  <si>
    <t>"The formula for happiness lies in embracing gratitude, pursuing passions, and nurturing authentic relationships."</t>
  </si>
  <si>
    <t>"In times of uncertainty, let us seek clarity, practice mindfulness, and focus on what we can control."</t>
  </si>
  <si>
    <t>"To create positive change, we must take action, challenge the status quo, and empower others to do the same."</t>
  </si>
  <si>
    <t>"When faced with obstacles, remember to stay persistent, stay focused, and keep pushing forward."</t>
  </si>
  <si>
    <t>"To build a strong team, foster open communication, encourage collaboration, and celebrate individual strengths."</t>
  </si>
  <si>
    <t>"In the pursuit of personal growth, let us prioritize self-reflection, self-improvement, and self-compassion."</t>
  </si>
  <si>
    <t>"Remember, success is not just about reaching the destination, but also enjoying the journey along the way."</t>
  </si>
  <si>
    <t>"To lead with integrity, prioritize honesty, transparency, and treating others with respect and fairness."</t>
  </si>
  <si>
    <t>"In the pursuit of happiness, embrace self-care, cultivate gratitude, and surround yourself with positive influences."</t>
  </si>
  <si>
    <t>"When facing challenges, remember to maintain a growth mindset, seek support, and never underestimate your own potential."</t>
  </si>
  <si>
    <t>"The keys to effective leadership are empathy, strong communication, and the ability to inspire and motivate others."</t>
  </si>
  <si>
    <t>"To live an authentic life, prioritize self-discovery, embrace vulnerability, and be true to your values."</t>
  </si>
  <si>
    <t>"In order to create a positive impact, let us cultivate compassion, promote understanding, and be agents of change."</t>
  </si>
  <si>
    <t>"When faced with adversity, remember to stay resilient, stay determined, and believe in your ability to overcome."</t>
  </si>
  <si>
    <t>"To build strong relationships, prioritize active listening, mutual respect, and finding common ground."</t>
  </si>
  <si>
    <t>"In the pursuit of happiness, let us prioritize self-care, gratitude, and nurturing meaningful connections."</t>
  </si>
  <si>
    <t>"The secret to personal growth lies in embracing challenges, seeking new experiences, and having a growth mindset."</t>
  </si>
  <si>
    <t>"When navigating uncertainty, remember to stay adaptable, stay positive, and trust in your ability to overcome."</t>
  </si>
  <si>
    <t>"To foster innovation, encourage diverse perspectives, embrace creativity, and cultivate a supportive environment."</t>
  </si>
  <si>
    <t>"In times of change, let us embrace flexibility, embrace resilience, and always be open to new opportunities."</t>
  </si>
  <si>
    <t>"The keys to success are perseverance, passion, and the willingness to learn and grow from failures."</t>
  </si>
  <si>
    <t>"To create a positive impact in the world, practice empathy, kindness, and acts of service to others."</t>
  </si>
  <si>
    <t>"When facing adversity, remember to stay determined, stay positive, and stay true to your values."</t>
  </si>
  <si>
    <t>"In the pursuit of knowledge, let us nurture curiosity, encourage critical thinking, and embrace lifelong learning."</t>
  </si>
  <si>
    <t>"The journey to success requires resilience, patience, and the ability to adapt to new circumstances."</t>
  </si>
  <si>
    <t>"To build meaningful connections, prioritize effective communication, empathy, and mutual understanding."</t>
  </si>
  <si>
    <t>"Remember, every day is an opportunity to grow, learn, and create a life that brings you joy and fulfillment."</t>
  </si>
  <si>
    <t>"In business, success is achieved through strategic planning, effective execution, and a customer-centric approach."</t>
  </si>
  <si>
    <t>"The recipe for happiness includes embracing gratitude, pursuing passions, and nurturing authentic relationships."</t>
  </si>
  <si>
    <t>"To create positive change, we must take bold action, challenge the norm, and empower others to do the same."</t>
  </si>
  <si>
    <t>"When faced with obstacles, remember to stay persistent, stay focused, and keep moving forward."</t>
  </si>
  <si>
    <t>"To build a strong team, foster open communication, encourage collaboration, and value individual contributions."</t>
  </si>
  <si>
    <t>"In the pursuit of personal growth, prioritize self-reflection, continuous learning, and self-compassion."</t>
  </si>
  <si>
    <t>"Remember, success is not solely defined by achievements, but also by how you positively impact those around you."</t>
  </si>
  <si>
    <t>"To lead with integrity, focus on honesty, transparency, and treating others with respect and fairness."</t>
  </si>
  <si>
    <t>"In the pursuit of happiness, prioritize self-care, cultivate gratitude, and surround yourself with positive influences."</t>
  </si>
  <si>
    <t>"When facing challenges, remember to maintain a growth mindset, seek support, and embrace the power of perseverance."</t>
  </si>
  <si>
    <t>"The keys to effective leadership are empathy, effective communication, and the ability to inspire and motivate others."</t>
  </si>
  <si>
    <t>"To live an authentic life, prioritize self-discovery, embrace vulnerability, and stay true to your values."</t>
  </si>
  <si>
    <t>"In order to create a positive impact, let us cultivate compassion, promote understanding, and inspire change in others."</t>
  </si>
  <si>
    <t>"When faced with adversity, remember to stay resilient, stay determined, and believe in your own inner strength."</t>
  </si>
  <si>
    <t>"To build strong relationships, prioritize trust, maintain open communication, and celebrate individual uniqueness."</t>
  </si>
  <si>
    <t>"In the pursuit of happiness, let us prioritize self-care, gratitude, and cultivating a sense of purpose in our lives."</t>
  </si>
  <si>
    <t>"The secret to personal growth lies in embracing challenges, seeking new experiences, and developing resilience."</t>
  </si>
  <si>
    <t>"When navigating uncertainty, remember to stay adaptable, keep a positive mindset, and embrace the possibilities ahead."</t>
  </si>
  <si>
    <t>"To foster innovation, encourage creativity, collaboration, and an environment that values diverse perspectives."</t>
  </si>
  <si>
    <t>"In times of change, let us embrace flexibility, maintain a growth mindset, and find opportunities for personal development."</t>
  </si>
  <si>
    <t>"The keys to success are perseverance, passion, and a willingness to learn from both successes and failures."</t>
  </si>
  <si>
    <t>"To create a positive impact in the world, practice empathy, kindness, and contribute to the well-being of others."</t>
  </si>
  <si>
    <t>"When facing adversity, remember to stay determined, stay hopeful, and remember that challenges are opportunities in disguise."</t>
  </si>
  <si>
    <t>"In the pursuit of knowledge, let us nurture curiosity, critical thinking, and embrace a lifelong love for learning."</t>
  </si>
  <si>
    <t>"The journey to success requires resilience, patience, and the ability to adapt to changing circumstances."</t>
  </si>
  <si>
    <t>"To build meaningful connections, prioritize active listening, empathy, and finding common ground with others."</t>
  </si>
  <si>
    <t>"Remember, every day is a chance for growth, self-discovery, and making choices that align with your values."</t>
  </si>
  <si>
    <t>"In business, success is achieved through strategic planning, effective execution, and delivering value to customers."</t>
  </si>
  <si>
    <t>"The recipe for happiness includes gratitude, pursuing passions, and nurturing relationships that bring joy and warmth."</t>
  </si>
  <si>
    <t>"In times of uncertainty, let us seek clarity, practice resilience, and focus on what we can control in our lives."</t>
  </si>
  <si>
    <t>"To create positive change, we must take decisive action, challenge the status quo, and inspire others to join."</t>
  </si>
  <si>
    <t>"When faced with obstacles, remember to stay determined, stay focused, and keep striving towards your goals."</t>
  </si>
  <si>
    <t>"To build a strong team, foster open communication, encourage collaboration, and recognize individual strengths."</t>
  </si>
  <si>
    <t>"In the pursuit of personal growth, prioritize self-reflection, continuous learning, and embracing new experiences."</t>
  </si>
  <si>
    <t>"Remember, success is not just about outcomes, but also about the journey and the relationships we build along the way."</t>
  </si>
  <si>
    <t>"To lead with integrity, value honesty, practice transparency, and treat others with respect and fairness."</t>
  </si>
  <si>
    <t>"When facing challenges, remember to maintain a growth mindset, seek support, and never underestimate your own abilities."</t>
  </si>
  <si>
    <t>"To live an authentic life, prioritize self-discovery, embrace vulnerability, and stay true to your values and beliefs."</t>
  </si>
  <si>
    <t>"In order to create a positive impact, let us cultivate compassion, promote understanding, and take action towards change."</t>
  </si>
  <si>
    <t>"When faced with adversity, remember to stay resilient, stay determined, and have faith in your ability to overcome."</t>
  </si>
  <si>
    <t>"To build strong relationships, prioritize trust, maintain open lines of communication, and show appreciation for others."</t>
  </si>
  <si>
    <t>"In the pursuit of happiness, let us prioritize self-care, gratitude, and nurturing connections that bring us joy."</t>
  </si>
  <si>
    <t>"The secret to personal growth lies in embracing challenges, seeking new opportunities, and developing resilience."</t>
  </si>
  <si>
    <t>"When navigating uncertainty, remember the importance of adaptability, positive mindset, and seizing possibilities."</t>
  </si>
  <si>
    <t>"In times of change, let us embrace flexibility, maintain a growth mindset, and seize opportunities for self-improvement."</t>
  </si>
  <si>
    <t>"The keys to success are perseverance, passion, and the willingness to learn from both successes and failures."</t>
  </si>
  <si>
    <t>"When facing adversity, remember to stay determined, stay hopeful, and believe in your own inner strength."</t>
  </si>
  <si>
    <t>"Remember, every day is an opportunity for growth, self-discovery, and making choices that align with your values."</t>
  </si>
  <si>
    <t>"In my journey, I encountered three life-changing experiences: hardship, resilience, and triumph."</t>
  </si>
  <si>
    <t>"To lead a healthy lifestyle, we must prioritize three things: exercise, balanced diet, and adequate sleep."</t>
  </si>
  <si>
    <t>"When facing a difficult decision, remember the three golden rules: listen to your gut, consider all perspectives, and trust your instincts."</t>
  </si>
  <si>
    <t>"To create a memorable piece of art, an artist must have three essential elements: creativity, passion, and dedication."</t>
  </si>
  <si>
    <t>"In my years of experience, I have learned three secrets to success: determination, perseverance, and adaptability."</t>
  </si>
  <si>
    <t>"In order to maintain a strong friendship, we must abide by three simple rules: trust, communication, and mutual respect."</t>
  </si>
  <si>
    <t>"To achieve financial stability, it is crucial to focus on three key aspects: saving, investing, and minimizing debt."</t>
  </si>
  <si>
    <t>"In order to better understand different cultures, we must embrace three principles: curiosity, empathy, and open-mindedness."</t>
  </si>
  <si>
    <t>"To become a successful entrepreneur, you must possess three vital qualities: innovation, risk-taking, and resilience."</t>
  </si>
  <si>
    <t>"When embarking on a fitness journey, remember these three essentials: consistency, perseverance, and patience."</t>
  </si>
  <si>
    <t>"In order to achieve academic excellence, students should prioritize three things: dedication, organization, and time management."</t>
  </si>
  <si>
    <t>"To excel in any sport, athletes must master three fundamental skills: agility, endurance, and precision."</t>
  </si>
  <si>
    <t>"In order to maintain a healthy relationship, couples should remember these three crucial elements: trust, communication, and compromise."</t>
  </si>
  <si>
    <t>"When planning a vacation, consider these three important factors: budget, destination, and duration."</t>
  </si>
  <si>
    <t>"To lead a fulfilling life, we must focus on three fundamental aspects: happiness, purpose, and gratitude."</t>
  </si>
  <si>
    <t>"When making a decision, consider the three Cs: consequences, choices, and commitment."</t>
  </si>
  <si>
    <t>"To create a successful business, entrepreneurs must focus on three key factors: product quality, customer satisfaction, and marketing strategy."</t>
  </si>
  <si>
    <t>"In order to become a better writer, one must remember these three essential things: practice, patience, and persistence."</t>
  </si>
  <si>
    <t>"To maintain a healthy lifestyle, individuals should prioritize three main aspects: nutrition, exercise, and mental well-being."</t>
  </si>
  <si>
    <t>"When shopping for clothing, there are three important aspects to consider: style, comfort, and affordability."</t>
  </si>
  <si>
    <t>"To become a confident public speaker, focus on these three crucial elements: preparation, delivery, and audience engagement."</t>
  </si>
  <si>
    <t>"When pursuing a career, it is important to consider three main aspects: passion, skills, and market demand."</t>
  </si>
  <si>
    <t>"To improve productivity, individuals should prioritize these three things: organization, time management, and minimizing distractions."</t>
  </si>
  <si>
    <t>"When striving for personal growth, remember these three key principles: self-reflection, continuous learning, and resilience."</t>
  </si>
  <si>
    <t>"In order to create a harmonious work environment, organizations should emphasize these three values: respect, collaboration, and inclusivity."</t>
  </si>
  <si>
    <t>"To maintain a healthy financial status, individuals should focus on these three pillars: budgeting, saving, and wise investments."</t>
  </si>
  <si>
    <t>"When starting a new project, it is important to follow these three initial steps: research, planning, and goal setting."</t>
  </si>
  <si>
    <t>"To cultivate a positive mindset, individuals should practice these three daily habits: gratitude, self-care, and positive affirmations."</t>
  </si>
  <si>
    <t>"When building a strong team, leaders should consider these three key factors: diversity, communication, and shared goals."</t>
  </si>
  <si>
    <t>"To create a memorable event, organizers must focus on these three crucial elements: venue selection, program planning, and attendee experience."</t>
  </si>
  <si>
    <t>"When aiming for academic excellence, students should remember these three important principles: discipline, focus, and perseverance."</t>
  </si>
  <si>
    <t>"To establish a successful online presence, individuals should prioritize these three aspects: content quality, engagement, and consistency."</t>
  </si>
  <si>
    <t>"When preparing a delicious meal, it is important to consider these three essential factors: fresh ingredients, proper seasoning, and cooking time."</t>
  </si>
  <si>
    <t>"To become a skilled musician, one must focus on these three core elements: practice, technique, and musicality."</t>
  </si>
  <si>
    <t>"When seeking personal happiness, individuals should prioritize these three aspects: self-acceptance, fulfillment, and healthy relationships."</t>
  </si>
  <si>
    <t>"To build a strong foundation for a successful career, individuals should focus on these three fundamental aspects: education, experience, and networking."</t>
  </si>
  <si>
    <t>"When striving for innovative solutions, it is crucial to consider these three elements: creativity, experimentation, and problem-solving."</t>
  </si>
  <si>
    <t>"To achieve a work-life balance, individuals should prioritize these three key components: time management, boundaries, and self-care."</t>
  </si>
  <si>
    <t>"When aiming for physical fitness, focus on these three fundamental principles: consistency, intensity, and progression."</t>
  </si>
  <si>
    <t>"To create a captivating story, writers should utilize these three literary devices: suspense, foreshadowing, and imagery."</t>
  </si>
  <si>
    <t>"When striving for personal development, consider these three essential practices: self-reflection, goal-setting, and continuous learning."</t>
  </si>
  <si>
    <t>"To maintain a healthy diet, individuals should focus on these three main aspects: portion control, variety, and moderation."</t>
  </si>
  <si>
    <t>"When aiming for productivity, consider these three strategies: prioritization, delegation, and time blocking."</t>
  </si>
  <si>
    <t>"To establish trust in a relationship, individuals should prioritize these three elements: honesty, reliability, and communication."</t>
  </si>
  <si>
    <t>"When planning a project, it is crucial to create these three essential documents: timeline, budget, and task list."</t>
  </si>
  <si>
    <t>"To lead a well-balanced life, individuals should focus on three main elements: work, relationships, and self-care."</t>
  </si>
  <si>
    <t>"When aiming for success, individuals should remember these three key factors: passion, perseverance, and adaptability."</t>
  </si>
  <si>
    <t>"To deliver an effective presentation, speakers should consider these three important aspects: content structure, visual aids, and audience interaction."</t>
  </si>
  <si>
    <t>"When aiming for personal growth, it is important to focus on these three key areas: mindset, skills development, and self-reflection."</t>
  </si>
  <si>
    <t>"To create a stunning photograph, photographers should focus on these three elements: composition, lighting, and subject selection."</t>
  </si>
  <si>
    <t>"In this journey of life, we encounter three types of people: the dreamers, the doers, and the critics."</t>
  </si>
  <si>
    <t>"When it comes to achieving success, there are three keys you must remember: determination, perseverance, and resilience."</t>
  </si>
  <si>
    <t>"Let me share with you the three main ingredients for a healthy lifestyle: exercise, balanced diet, and adequate sleep."</t>
  </si>
  <si>
    <t>"In this world, we are surrounded by three forces that shape us: love, faith, and hope."</t>
  </si>
  <si>
    <t>"Life is a puzzle with three important pieces: dreams, passion, and purpose."</t>
  </si>
  <si>
    <t>"As we embark on this new project, remember the three essential elements: strategy, teamwork, and commitment."</t>
  </si>
  <si>
    <t>"When faced with challenges, we have three options: fight, surrender, or adapt."</t>
  </si>
  <si>
    <t>"To build strong relationships, we must focus on three core values: honesty, trust, and respect."</t>
  </si>
  <si>
    <t>"In order to excel in any field, one must possess these three qualities: ambition, dedication, and perseverance."</t>
  </si>
  <si>
    <t>"Let me introduce you to the three principles that guide my life: gratitude, kindness, and resilience."</t>
  </si>
  <si>
    <t>"Success is not based on luck but on three factors: hard work, determination, and persistence."</t>
  </si>
  <si>
    <t>"When it comes to effective communication, there are three key aspects: clarity, empathy, and active listening."</t>
  </si>
  <si>
    <t>"In order to achieve financial stability, we need to prioritize three things: budgeting, saving, and investing."</t>
  </si>
  <si>
    <t>"Let me share with you the three essential steps to becoming a better version of yourself: self-reflection, self-improvement, and self-acceptance."</t>
  </si>
  <si>
    <t>"Healthy living is all about three fundamental pillars: balanced diet, regular exercise, and stress management."</t>
  </si>
  <si>
    <t>"When it comes to effective leadership, there are three qualities that stand out: integrity, empathy, and vision."</t>
  </si>
  <si>
    <t>"When confronted with obstacles, remember the three strategies: adapt, innovate, and persevere."</t>
  </si>
  <si>
    <t>"In order to create a positive work environment, we need to foster these three qualities: teamwork, respect, and open communication."</t>
  </si>
  <si>
    <t>"Success is attained through the combination of three elements: passion, hard work, and opportunity."</t>
  </si>
  <si>
    <t>"To achieve personal growth, one must focus on three key areas: mind, body, and soul."</t>
  </si>
  <si>
    <t>"When it comes to problem-solving, you need to consider these three factors: analysis, creativity, and implementation."</t>
  </si>
  <si>
    <t>"In every decision we make, there are three important considerations: logic, intuition, and consequences."</t>
  </si>
  <si>
    <t>"To create a successful business, we must focus on three essential aspects: product quality, customer satisfaction, and brand reputation."</t>
  </si>
  <si>
    <t>"In the pursuit of happiness, one must prioritize three things: self-care, meaningful relationships, and personal fulfillment."</t>
  </si>
  <si>
    <t>"When it comes to achieving financial freedom, there are three crucial steps: save, invest, and diversify."</t>
  </si>
  <si>
    <t>"In order to maintain a healthy work-life balance, we should prioritize these three elements: family, personal growth, and leisure."</t>
  </si>
  <si>
    <t>"To create a positive impact in the world, we must address these three global challenges: poverty, inequality, and climate change."</t>
  </si>
  <si>
    <t>"In order to succeed in the digital era, we must embrace these three technological advancements: automation, artificial intelligence, and data analytics."</t>
  </si>
  <si>
    <t>"When facing adversity, remember these three words: courage, resilience, and faith."</t>
  </si>
  <si>
    <t>"To have a fulfilling career, one must consider these three factors: passion, skills, and opportunities."</t>
  </si>
  <si>
    <t>"In order to achieve inner peace, we need to focus on these three elements: mindfulness, gratitude, and forgiveness."</t>
  </si>
  <si>
    <t>"To build a strong team, we must prioritize these three aspects: trust, communication, and collaboration."</t>
  </si>
  <si>
    <t>"In the pursuit of knowledge, one must explore these three domains: science, arts, and philosophy."</t>
  </si>
  <si>
    <t>"Healthy aging is determined by these three factors: physical well-being, mental stimulation, and social connections."</t>
  </si>
  <si>
    <t>"To achieve personal happiness, we need to embrace these three principles: authenticity, self-love, and growth."</t>
  </si>
  <si>
    <t>"When it comes to effective time management, there are three key strategies: prioritization, delegation, and focus."</t>
  </si>
  <si>
    <t>"To create a sustainable future, we must address these three environmental issues: pollution, deforestation, and climate change."</t>
  </si>
  <si>
    <t>"In order to be an effective leader, one must possess these three qualities: empathy, decisiveness, and integrity."</t>
  </si>
  <si>
    <t>"To foster creativity, one should embrace these three habits: curiosity, experimentation, and reflection."</t>
  </si>
  <si>
    <t>"When it comes to financial success, there are three essential habits: budgeting, saving, and investing."</t>
  </si>
  <si>
    <t>"To cultivate strong friendships, we should prioritize these three factors: trust, loyalty, and support."</t>
  </si>
  <si>
    <t>"In order to achieve work-life balance, one must focus on these three areas: career, family, and personal well-being."</t>
  </si>
  <si>
    <t>"Successful entrepreneurs share these three common traits: resilience, adaptability, and ambition."</t>
  </si>
  <si>
    <t>"To overcome fear, one must remember these three words: courage, determination, and belief."</t>
  </si>
  <si>
    <t>"The path to self-discovery requires exploration in these three realms: mind, body, and spirit."</t>
  </si>
  <si>
    <t>"In order to achieve personal growth, we must challenge ourselves in these three areas: comfort zone, limitations, and fears."</t>
  </si>
  <si>
    <t>"To lead a fulfilling life, one must seek these three elements: purpose, passion, and fulfillment."</t>
  </si>
  <si>
    <t>"When it comes to effective teamwork, these three values are essential: trust, communication, and collaboration."</t>
  </si>
  <si>
    <t>"To achieve financial stability, we need to focus on these three strategies: budgeting, saving, and investment."</t>
  </si>
  <si>
    <t>"In order to build a successful business, we must prioritize these three elements: customer satisfaction, product quality, and innovation."</t>
  </si>
  <si>
    <t>"To excel in any field, one must possess these three qualities: dedication, perseverance, and continuous learning."</t>
  </si>
  <si>
    <t>"When faced with adversity, remember these three principles: resilience, determination, and positive mindset."</t>
  </si>
  <si>
    <t>"In order to maintain a healthy lifestyle, we must prioritize these three aspects: balanced diet, regular exercise, and quality sleep."</t>
  </si>
  <si>
    <t>"To create a positive impact in society, we should focus on these three areas: education, equality, and environmental sustainability."</t>
  </si>
  <si>
    <t>"When it comes to personal development, we need to focus on these three domains: mental well-being, emotional intelligence, and self-reflection."</t>
  </si>
  <si>
    <t>"In order to achieve career success, we must prioritize these three factors: passion, skills, and networking."</t>
  </si>
  <si>
    <t>"To overcome challenges, one must embrace these three qualities: courage, resilience, and adaptability."</t>
  </si>
  <si>
    <t>"When it comes to financial planning, these three steps are crucial: budgeting, saving, and investment."</t>
  </si>
  <si>
    <t>"To foster strong relationships, we should prioritize these three elements: trust, communication, and empathy."</t>
  </si>
  <si>
    <t>"In order to achieve work-life balance, one must focus on these three aspects: time management, self-care, and boundaries."</t>
  </si>
  <si>
    <t>"To create a positive work environment, these three values are essential: respect, teamwork, and open communication."</t>
  </si>
  <si>
    <t>"When faced with tough decisions, remember these three considerations: ethics, consequences, and long-term impact."</t>
  </si>
  <si>
    <t>"In order to lead effectively, one must possess these three qualities: vision, empathy, and integrity."</t>
  </si>
  <si>
    <t>"To foster creativity, one should embrace these three practices: curiosity, experimentation, and reflection."</t>
  </si>
  <si>
    <t>"When it comes to achieving personal goals, these three steps are necessary: planning, action, and persistence."</t>
  </si>
  <si>
    <t>"In order to maintain good health, we must focus on these three aspects: nutrition, exercise, and stress management."</t>
  </si>
  <si>
    <t>"To create a sustainable future, we must address these three environmental challenges: pollution, conservation, and renewable energy."</t>
  </si>
  <si>
    <t>"When it comes to effective communication, these three elements are crucial: clarity, active listening, and empathy."</t>
  </si>
  <si>
    <t>"To achieve financial independence, one must follow these three principles: saving, investing, and diversifying."</t>
  </si>
  <si>
    <t>"In order to build strong friendships, we should prioritize these three values: trust, loyalty, and support."</t>
  </si>
  <si>
    <t>"To achieve success, one must embrace these three qualities: resilience, determination, and adaptability."</t>
  </si>
  <si>
    <t>"When faced with obstacles, remember these three words: persistence, courage, and belief."</t>
  </si>
  <si>
    <t>"In order to lead a meaningful life, we must focus on these three aspects: purpose, passion, and contribution."</t>
  </si>
  <si>
    <t>"To foster a positive work culture, these three elements are essential: collaboration, appreciation, and growth."</t>
  </si>
  <si>
    <t>"When it comes to personal growth, one must explore these three areas: self-awareness, self-improvement, and self-acceptance."</t>
  </si>
  <si>
    <t>"In order to achieve financial stability, we need to prioritize these three strategies: budgeting, saving, and investing."</t>
  </si>
  <si>
    <t>"To create a successful business, we must focus on these three vital aspects: customer satisfaction, innovation, and adaptability."</t>
  </si>
  <si>
    <t>"When it comes to effective decision-making, these three factors play a crucial role: analysis, intuition, and consequences."</t>
  </si>
  <si>
    <t>"To foster innovation, one should encourage these three practices: experimentation, creativity, and risk-taking."</t>
  </si>
  <si>
    <t>"In order to achieve happiness, we must prioritize these three elements: gratitude, self-care, and meaningful relationships."</t>
  </si>
  <si>
    <t>"To build a strong team, we need to focus on these three core values: trust, communication, and collaboration."</t>
  </si>
  <si>
    <t>"When it comes to personal success, these three qualities are indispensable: perseverance, self-belief, and continuous learning."</t>
  </si>
  <si>
    <t>"In order to overcome challenges, one must possess these three traits: resilience, adaptability, and determination."</t>
  </si>
  <si>
    <t>"To achieve financial freedom, we need to follow these three steps: budgeting, saving, and investment."</t>
  </si>
  <si>
    <t>"When it comes to personal relationships, these three factors are crucial: trust, respect, and effective communication."</t>
  </si>
  <si>
    <t>"In order to create a positive impact, we should focus on these three areas: education, equality, and sustainability."</t>
  </si>
  <si>
    <t>"To foster personal growth, one must embrace these three aspects: self-reflection, self-improvement, and self-acceptance."</t>
  </si>
  <si>
    <t>"When faced with obstacles, remember these three key principles: perseverance, courage, and positive mindset."</t>
  </si>
  <si>
    <t>"In order to achieve work-life balance, we must prioritize these three elements: time management, self-care, and boundaries."</t>
  </si>
  <si>
    <t>"To create a positive work environment, these three values are essential: respect, collaboration, and open communication."</t>
  </si>
  <si>
    <t>"When it comes to effective leadership, these three qualities play a significant role: vision, empathy, and integrity."</t>
  </si>
  <si>
    <t>"To foster creativity, one should encourage these three habits: curiosity, experimentation, and reflection."</t>
  </si>
  <si>
    <t>"In order to achieve personal goals, one must follow these three essential steps: planning, action, and persistence."</t>
  </si>
  <si>
    <t>"To maintain good health, we need to focus on these three aspects: nutrition, exercise, and stress management."</t>
  </si>
  <si>
    <t>"When it comes to environmental sustainability, we must address these three challenges: pollution, conservation, and renewable energy."</t>
  </si>
  <si>
    <t>"To communicate effectively, these three elements are vital: clarity, active listening, and empathy."</t>
  </si>
  <si>
    <t>"In order to achieve financial independence, one must embrace these three principles: saving, investing, and diversifying."</t>
  </si>
  <si>
    <t>"To build strong relationships, we should prioritize these three values: trust, loyalty, and support."</t>
  </si>
  <si>
    <t>"When faced with adversity, remember these three qualities: resilience, determination, and adaptability."</t>
  </si>
  <si>
    <t>"In order to lead a meaningful life, one must focus on these three aspects: purpose, passion, and contribution."</t>
  </si>
  <si>
    <t>"To create a positive work culture, these three elements are essential: collaboration, appreciation, and growth."</t>
  </si>
  <si>
    <t>"In life, we are faced with challenges, obstacles, and triumphs."</t>
  </si>
  <si>
    <t>"To succeed, we must have dedication, perseverance, and passion."</t>
  </si>
  <si>
    <t>"The keys to happiness are love, kindness, and gratitude."</t>
  </si>
  <si>
    <t>"In times of adversity, we must remember to have faith, hope, and resilience."</t>
  </si>
  <si>
    <t>"To maintain a healthy lifestyle, we need to focus on diet, exercise, and rest."</t>
  </si>
  <si>
    <t>"Success can be achieved through hard work, determination, and commitment."</t>
  </si>
  <si>
    <t>"When faced with difficult decisions, we should consider the options, consequences, and possibilities."</t>
  </si>
  <si>
    <t>"In order to grow and develop, we must embrace change, challenges, and opportunities."</t>
  </si>
  <si>
    <t>"To build strong relationships, we should prioritize communication, trust, and understanding."</t>
  </si>
  <si>
    <t>"In order to create a positive impact, we need to promote equality, justice, and compassion."</t>
  </si>
  <si>
    <t>"To excel in any field, one must possess knowledge, skills, and perseverance."</t>
  </si>
  <si>
    <t>"The foundation of a successful business lies in innovation, market research, and customer satisfaction."</t>
  </si>
  <si>
    <t>"To create a masterpiece, an artist needs inspiration, creativity, and passion."</t>
  </si>
  <si>
    <t>"The keys to effective leadership are vision, integrity, and empathy."</t>
  </si>
  <si>
    <t>"In order to achieve financial stability, we must prioritize saving, budgeting, and wise investments."</t>
  </si>
  <si>
    <t>"To maintain a healthy work-life balance, we should prioritize family, self-care, and leisure."</t>
  </si>
  <si>
    <t>"In times of crisis, we must demonstrate courage, unity, and resilience."</t>
  </si>
  <si>
    <t>"The three essential components of effective communication are clarity, brevity, and empathy."</t>
  </si>
  <si>
    <t>"To succeed in the digital age, one must adapt to technological advancements, prioritize cybersecurity, and embrace innovation."</t>
  </si>
  <si>
    <t>"The building blocks of a strong community are trust, cooperation, and inclusivity."</t>
  </si>
  <si>
    <t>"In times of uncertainty, we must seek wisdom, guidance, and inner peace."</t>
  </si>
  <si>
    <t>"To achieve personal growth, we should cultivate self-awareness, continuous learning, and self-reflection."</t>
  </si>
  <si>
    <t>"The keys to a healthy relationship are trust, commitment, and open communication."</t>
  </si>
  <si>
    <t>"To foster creativity, we need to embrace curiosity, exploration, and experimentation."</t>
  </si>
  <si>
    <t>"A successful team is built on collaboration, communication, and mutual respect."</t>
  </si>
  <si>
    <t>"In order to tackle environmental issues, we should prioritize conservation, sustainability, and renewable energy."</t>
  </si>
  <si>
    <t>"To overcome fear, we must possess courage, determination, and self-belief."</t>
  </si>
  <si>
    <t>"The three pillars of a strong education system are quality teaching, resources, and student engagement."</t>
  </si>
  <si>
    <t>"To create a vibrant community, we need a diverse culture, social inclusion, and artistic expression."</t>
  </si>
  <si>
    <t>"In order to achieve peace, we must promote understanding, tolerance, and diplomacy."</t>
  </si>
  <si>
    <t>"To strengthen democracy, we should value freedom, equality, and active citizenship."</t>
  </si>
  <si>
    <t>"The core values of a successful organization are integrity, transparency, and accountability."</t>
  </si>
  <si>
    <t>"To achieve personal success, we must embrace growth, resilience, and self-discipline."</t>
  </si>
  <si>
    <t>"In order to lead a fulfilling life, we should prioritize balance, purpose, and gratitude."</t>
  </si>
  <si>
    <t>"To build a prosperous nation, we must focus on economic stability, innovation, and social welfare."</t>
  </si>
  <si>
    <t>"The three steps to achieving a goal are planning, execution, and evaluation."</t>
  </si>
  <si>
    <t>"To maintain good health, we should have a balanced diet, regular exercise, and sufficient sleep."</t>
  </si>
  <si>
    <t>"In order to foster creativity, we need inspiration, freedom, and self-expression."</t>
  </si>
  <si>
    <t>"To create a welcoming atmosphere, we should promote inclusivity, diversity, and acceptance."</t>
  </si>
  <si>
    <t>"To achieve success in any field, we must have passion, perseverance, and continuous learning."</t>
  </si>
  <si>
    <t>"The keys to effective problem-solving are critical thinking, creativity, and collaboration."</t>
  </si>
  <si>
    <t>"In times of adversity, we must hold onto hope, resilience, and determination."</t>
  </si>
  <si>
    <t>"To build a strong community, we need unity, cooperation, and empathy."</t>
  </si>
  <si>
    <t>"In order to achieve financial freedom, we should focus on savings, investments, and wise spending."</t>
  </si>
  <si>
    <t>"To create a positive impact, we must prioritize kindness, compassion, and generosity."</t>
  </si>
  <si>
    <t>"The foundation of a successful relationship lies in trust, communication, and mutual respect."</t>
  </si>
  <si>
    <t>"To succeed in the business world, we should prioritize innovation, adaptability, and customer satisfaction."</t>
  </si>
  <si>
    <t>"In order to achieve personal growth, we must embrace change, self-reflection, and continuous learning."</t>
  </si>
  <si>
    <t>"To overcome challenges, we must possess determination, resilience, and a positive mindset."</t>
  </si>
  <si>
    <t>"The three elements of effective communication are clarity, active listening, and empathy."</t>
  </si>
  <si>
    <t>"I can offer you a trifecta of joys: laughter, love, and happiness."</t>
  </si>
  <si>
    <t>"There are a trio of tasks that need our immediate attention: organizing, planning, and executing."</t>
  </si>
  <si>
    <t>"Let me introduce you to three flavors that will tantalize your taste buds: sweet, tangy, and savory."</t>
  </si>
  <si>
    <t>"My grandmother always said there are three things that can warm your heart: a cozy fire, a hot cup of cocoa, and a loving embrace."</t>
  </si>
  <si>
    <t>"When it comes to success, I believe in three key principles: dedication, determination, and discipline."</t>
  </si>
  <si>
    <t>"To tackle this issue, we must focus on three critical areas: education, awareness, and prevention."</t>
  </si>
  <si>
    <t>"Life is all about balance, and there are three elements that contribute to a harmonious existence: work, play, and rest."</t>
  </si>
  <si>
    <t>"Let me share with you a trio of valuable lessons I've learned: patience, resilience, and gratitude."</t>
  </si>
  <si>
    <t>"In order to achieve a healthy lifestyle, we must prioritize three fundamental components: exercise, nutrition, and rest."</t>
  </si>
  <si>
    <t>"As I embark on this journey, I carry with me three guiding principles: courage, perseverance, and humility."</t>
  </si>
  <si>
    <t>"The key to a successful team lies in three essential qualities: communication, collaboration, and trust."</t>
  </si>
  <si>
    <t>"We must address these challenges by focusing on three fundamental aspects: innovation, adaptation, and resilience."</t>
  </si>
  <si>
    <t>"I've discovered three simple pleasures that can bring immense joy: laughter, music, and nature."</t>
  </si>
  <si>
    <t>"Let me outline three important steps we need to take: analyze, plan, and execute."</t>
  </si>
  <si>
    <t>"To create a delightful meal, we must incorporate three essential ingredients: freshness, flavor, and presentation."</t>
  </si>
  <si>
    <t>"In order to achieve financial stability, we must prioritize three key factors: saving, investing, and budgeting."</t>
  </si>
  <si>
    <t>"Let's explore three different hobbies that can provide relaxation and fulfillment: painting, gardening, and playing an instrument."</t>
  </si>
  <si>
    <t>"To tackle climate change, we must consider three crucial factors: renewable energy, conservation, and policy reform."</t>
  </si>
  <si>
    <t>"Let me introduce you to three incredible destinations that will ignite your wanderlust: Paris, Bali, and New York City."</t>
  </si>
  <si>
    <t>"When it comes to personal growth, there are three important aspects to focus on: self-reflection, learning, and self-care."</t>
  </si>
  <si>
    <t>"In order to build strong relationships, we must prioritize three fundamental qualities: trust, respect, and communication."</t>
  </si>
  <si>
    <t>"Let's delve into three fascinating books that will expand your knowledge: history, science, and philosophy."</t>
  </si>
  <si>
    <t>"To achieve a balanced lifestyle, we must pay attention to three key areas: physical health, mental wellbeing, and relationships."</t>
  </si>
  <si>
    <t>"As the saying goes, there are three sides to every story: yours, mine, and the truth."</t>
  </si>
  <si>
    <t>"I believe in the power of three: dreaming, planning, and executing."</t>
  </si>
  <si>
    <t>"When it comes to problem-solving, I rely on three important steps: identify, analyze, and solve."</t>
  </si>
  <si>
    <t>"Let me share with you three pieces of advice that have shaped my life: be kind, work hard, and never give up."</t>
  </si>
  <si>
    <t>"To create a memorable event, we must focus on three essential elements: ambiance, entertainment, and cuisine."</t>
  </si>
  <si>
    <t>"The key to a successful project lies in three critical factors: teamwork, organization, and attention to detail."</t>
  </si>
  <si>
    <t>"We must address these challenges by considering three important perspectives: social, economic, and environmental."</t>
  </si>
  <si>
    <t>"I've always believed in the power of three: mind, body, and soul."</t>
  </si>
  <si>
    <t>"Let me outline three simple strategies to boost productivity: prioritize, delegate, and eliminate distractions."</t>
  </si>
  <si>
    <t>"In order to achieve success, we must adopt three essential habits: discipline, perseverance, and continuous learning."</t>
  </si>
  <si>
    <t>"Let's explore three different art forms that can inspire creativity: painting, sculpture, and photography."</t>
  </si>
  <si>
    <t>"To tackle poverty, we must focus on three key areas: education, employment, and social support."</t>
  </si>
  <si>
    <t>"As they say, there are three things in life that are certain: death, taxes, and change."</t>
  </si>
  <si>
    <t>"When it comes to effective communication, there are three crucial elements: clarity, empathy, and active listening."</t>
  </si>
  <si>
    <t>"Let me introduce you to three delicious recipes that will satisfy your taste buds: pasta, stir-fry, and homemade soup."</t>
  </si>
  <si>
    <t>"To achieve a fulfilling career, we must consider three important factors: passion, skills, and opportunity."</t>
  </si>
  <si>
    <t>"In order to lead a fulfilling life, we must prioritize three key aspects: love, purpose, and personal growth."</t>
  </si>
  <si>
    <t>"Let's delve into three inspiring quotes that will motivate you: believe, achieve, succeed."</t>
  </si>
  <si>
    <t>"To create a welcoming space, we must focus on three essential elements: comfort, aesthetics, and functionality."</t>
  </si>
  <si>
    <t>"The key to a healthy mindset lies in three important practices: gratitude, mindfulness, and self-reflection."</t>
  </si>
  <si>
    <t>"We must address these issues by considering three vital perspectives: individual, societal, and global."</t>
  </si>
  <si>
    <t>"I've always found solace in three simple pleasures: a good book, a warm cup of tea, and a cozy blanket."</t>
  </si>
  <si>
    <t>"Let me outline three effective strategies for time management: prioritize, delegate, and minimize distractions."</t>
  </si>
  <si>
    <t>"When it comes to overcoming challenges, there are three important steps: acknowledge, strategize, and take action."</t>
  </si>
  <si>
    <t>"In order to achieve financial success, we must consider three fundamental principles: saving, investing, and smart spending."</t>
  </si>
  <si>
    <t>"To cultivate creativity, we must focus on three key factors: curiosity, exploration, and experimentation."</t>
  </si>
  <si>
    <t>"As they say, there are three sides to every coin: heads, tails, and the edge."</t>
  </si>
  <si>
    <t>"Let me introduce you to three powerful affirmations that can boost self-confidence: I am capable, I am worthy, I am enough."</t>
  </si>
  <si>
    <t>"To create a vibrant garden, we must prioritize three essential elements: sunlight, water, and fertile soil."</t>
  </si>
  <si>
    <t>"The key to a successful business lies in three crucial factors: innovation, customer satisfaction, and financial stability."</t>
  </si>
  <si>
    <t>"We must address these societal issues by focusing on three important areas: education, awareness, and policy reform."</t>
  </si>
  <si>
    <t>"I've always believed in the power of three: faith, hope, and love."</t>
  </si>
  <si>
    <t>"Let me share with you three effective strategies to manage stress: breathe, meditate, and exercise."</t>
  </si>
  <si>
    <t>"In order to achieve a healthy lifestyle, we must consider three important aspects: nutrition, exercise, and sleep."</t>
  </si>
  <si>
    <t>"To build strong relationships, we must prioritize three essential qualities: trust, communication, and respect."</t>
  </si>
  <si>
    <t>"Let's delve into three captivating novels that will transport you to different worlds: fantasy, mystery, and romance."</t>
  </si>
  <si>
    <t>"When it comes to achieving success, there are three critical factors: determination, perseverance, and resilience."</t>
  </si>
  <si>
    <t>"To create a delicious meal, we must incorporate three key ingredients: freshness, seasoning, and presentation."</t>
  </si>
  <si>
    <t>"The key to financial stability lies in three important practices: budgeting, saving, and smart spending."</t>
  </si>
  <si>
    <t>"We must address these environmental concerns by considering three vital factors: conservation, renewable energy, and sustainable practices."</t>
  </si>
  <si>
    <t>"I've always found joy in three simple activities: dancing, singing, and spending time in nature."</t>
  </si>
  <si>
    <t>"Let me outline three essential steps to achieve personal growth: self-reflection, learning, and goal-setting."</t>
  </si>
  <si>
    <t>"In order to build a successful team, we must prioritize three fundamental characteristics: communication, collaboration, and trust."</t>
  </si>
  <si>
    <t>"To tackle these complex issues, we must focus on three crucial aspects: research, analysis, and implementation."</t>
  </si>
  <si>
    <t>"As they say, there are three sides to every argument: yours, mine, and the truth."</t>
  </si>
  <si>
    <t>"When it comes to decision-making, I rely on three important factors: thorough analysis, intuition, and consultation."</t>
  </si>
  <si>
    <t>"Let me introduce you to three diverse cuisines that will tantalize your taste buds: Italian, Mexican, and Japanese."</t>
  </si>
  <si>
    <t>"To achieve a healthy work-life balance, we must prioritize three key areas: professional growth, personal well-being, and family time."</t>
  </si>
  <si>
    <t>"The key to a successful project lies in three critical elements: planning, organization, and effective communication."</t>
  </si>
  <si>
    <t>"We must address these social challenges by focusing on three important pillars: equality, inclusivity, and justice."</t>
  </si>
  <si>
    <t>"I've always believed in the power of three: mind, body, and spirit."</t>
  </si>
  <si>
    <t>"Let me share with you three effective strategies to boost productivity: prioritize, delegate, and minimize distractions."</t>
  </si>
  <si>
    <t>"In order to achieve success, we must adopt three essential habits: perseverance, discipline, and continuous learning."</t>
  </si>
  <si>
    <t>"To explore your creativity, consider three different art forms: painting, photography, and sculpting."</t>
  </si>
  <si>
    <t>"The key to tackling poverty lies in three important steps: education, employment, and social support."</t>
  </si>
  <si>
    <t>"When it comes to effective communication, there are three crucial components: clarity, active listening, and empathy."</t>
  </si>
  <si>
    <t>"Let me introduce you to three delightful recipes that will satisfy your culinary cravings: pasta, stir-fry, and homemade pizza."</t>
  </si>
  <si>
    <t>"To achieve a fulfilling career, we must consider three essential factors: passion, skills, and opportunities."</t>
  </si>
  <si>
    <t>"In order to lead a fulfilling life, we must prioritize three key aspects: love, purpose, and personal well-being."</t>
  </si>
  <si>
    <t>"Let's delve into three inspiring quotes that will ignite your motivation: dream, believe, achieve."</t>
  </si>
  <si>
    <t>"To create a cozy home, we must focus on three essential elements: comfort, ambiance, and functionality."</t>
  </si>
  <si>
    <t>"The key to a healthy mindset lies in three important practices: gratitude, mindfulness, and self-care."</t>
  </si>
  <si>
    <t>"I've always found joy in three simple pleasures: a good book, a warm cup of tea, and a soothing bath."</t>
  </si>
  <si>
    <t>"Let me outline three effective strategies for time management: prioritize, delegate, and eliminate distractions."</t>
  </si>
  <si>
    <t>"When it comes to overcoming challenges, there are three important steps: recognize, strategize, and take action."</t>
  </si>
  <si>
    <t>"In order to achieve financial success, we must consider three fundamental principles: saving, investing, and wise spending."</t>
  </si>
  <si>
    <t>"To nurture creativity, we must focus on three key factors: curiosity, exploration, and experimentation."</t>
  </si>
  <si>
    <t>"As they say, there are three sides to every story: yours, mine, and the truth."</t>
  </si>
  <si>
    <t>"To create a flourishing garden, we must prioritize three essential elements: sunlight, water, and nutrient-rich soil."</t>
  </si>
  <si>
    <t>"In order to achieve a healthy lifestyle, we must consider three important aspects: nutrition, exercise, and sufficient rest."</t>
  </si>
  <si>
    <t>"Let's delve into three captivating novels that will transport you to different worlds: fantasy, mystery, and historical fiction."</t>
  </si>
  <si>
    <t>"The key to financial stability lies in three important practices: budgeting, saving, and making wise financial decisions."</t>
  </si>
  <si>
    <t>"I've always found joy in three simple activities: dancing, singing, and spending time surrounded by nature."</t>
  </si>
  <si>
    <t>"Let me outline three essential steps to achieve personal growth: self-reflection, learning, and setting clear goals."</t>
  </si>
  <si>
    <t>"To tackle these complex issues, we must focus on three crucial aspects: research, analysis, and effective implementation."</t>
  </si>
  <si>
    <t>"As they say, there are three sides to every argument: yours, mine, and the objective truth."</t>
  </si>
  <si>
    <t>"When it comes to decision-making, I rely on three important factors: thorough analysis, intuition, and seeking advice when necessary."</t>
  </si>
  <si>
    <t>"Let me introduce you to three diverse cuisines that will tantalize your taste buds: Indian, Greek, and Thai."</t>
  </si>
  <si>
    <t>"To achieve a healthy work-life balance, we must prioritize three key areas: personal well-being, professional growth, and quality time spent with loved ones."</t>
  </si>
  <si>
    <t>"The key to a successful project lies in three critical elements: careful planning, efficient organization, and clear communication."</t>
  </si>
  <si>
    <t>"We must address these social challenges by focusing on three important pillars: equality, inclusivity, and fairness."</t>
  </si>
  <si>
    <t>"Let me share with you three effective strategies to enhance productivity: prioritize tasks, delegate when possible, and minimize distractions."</t>
  </si>
  <si>
    <t>"To explore your artistic side, consider three different forms of expression: painting, photography, and writing."</t>
  </si>
  <si>
    <t>"The key to tackling poverty lies in three crucial steps: education, employment opportunities, and social support programs."</t>
  </si>
  <si>
    <t>"Let me introduce you to three delightful recipes that will satisfy your taste buds: lasagna, stir-fried noodles, and homemade ice cream."</t>
  </si>
  <si>
    <t>"To achieve a fulfilling career, we must consider three essential factors: passion, skills, and seizing opportunities."</t>
  </si>
  <si>
    <t>"Let's delve into three inspiring quotes that will ignite your motivation: dream big, work hard, achieve greatness."</t>
  </si>
  <si>
    <t>"To create a cozy home, we must focus on three essential elements: comfort, warmth, and a welcoming atmosphere."</t>
  </si>
  <si>
    <t>"I've always found joy in three simple pleasures: a good book, a hot cup of tea, and a peaceful walk in nature."</t>
  </si>
  <si>
    <t>"Let me outline three effective strategies for time management: prioritize tasks, delegate responsibilities, and minimize distractions."</t>
  </si>
  <si>
    <t>"In order to achieve financial success, we must consider three fundamental principles: saving, investing wisely, and living within our means."</t>
  </si>
  <si>
    <t>"To nurture creativity, we must focus on three key factors: curiosity, exploration, and embracing new experiences."</t>
  </si>
  <si>
    <t>"Let me introduce you to three powerful affirmations that can boost self-confidence: I am capable, I am deserving, and I am worthy."</t>
  </si>
  <si>
    <t>"Let me share with you three effective strategies to manage stress: deep breathing, meditation, and engaging in physical activity."</t>
  </si>
  <si>
    <t>"In order to achieve a healthy lifestyle, we must consider three important aspects: nutrition, regular exercise, and sufficient rest."</t>
  </si>
  <si>
    <t>"To build strong relationships, we must prioritize three essential qualities: trust, open communication, and mutual respect."</t>
  </si>
  <si>
    <t>"Let's delve into three captivating novels that will transport you to different worlds: adventure, mystery, and science fiction."</t>
  </si>
  <si>
    <t>"When it comes to achieving success, there are three critical factors: perseverance, determination, and adaptability."</t>
  </si>
  <si>
    <t>"To create a delicious meal, we must incorporate three key components: quality ingredients, well-balanced flavors, and appealing presentation."</t>
  </si>
  <si>
    <t>"The key to financial stability lies in three important practices: budgeting, saving, and making informed financial decisions."</t>
  </si>
  <si>
    <t>"I've always found joy in three simple activities: dancing, singing, and spending time in the great outdoors."</t>
  </si>
  <si>
    <t>"Let me outline three essential steps to achieve personal growth: self-reflection, learning from experiences, and setting ambitious goals."</t>
  </si>
  <si>
    <t>"In order to build a successful team, we must prioritize three fundamental characteristics: effective communication, collaboration, and trust."</t>
  </si>
  <si>
    <t>"To tackle these complex issues, we must focus on three crucial aspects: research, analysis, and strategic implementation."</t>
  </si>
  <si>
    <t>"As they say, there are three sides to every argument: your perspective, my perspective, and the unbiased truth."</t>
  </si>
  <si>
    <t>"In life, we'll encounter hurdles, challenges, and obstacles that test our resilience."</t>
  </si>
  <si>
    <t>"When it comes to success, there are three key ingredients: hard work, determination, and perseverance."</t>
  </si>
  <si>
    <t>"Remember, the path to achieving your dreams requires dedication, commitment, and unwavering passion."</t>
  </si>
  <si>
    <t>"Life is filled with ups, downs, and unexpected turns that shape who we become."</t>
  </si>
  <si>
    <t>"To overcome adversity, we need strength, resilience, and a relentless spirit."</t>
  </si>
  <si>
    <t>"In this journey called life, we'll encounter love, loss, and moments of pure joy."</t>
  </si>
  <si>
    <t>"In order to achieve greatness, we must have a clear vision, a burning desire, and unwavering determination."</t>
  </si>
  <si>
    <t>"Just like a puzzle, success is built upon patience, persistence, and a never-give-up attitude."</t>
  </si>
  <si>
    <t>"Life is like a roller coaster ride, full of twists, turns, and exhilarating moments."</t>
  </si>
  <si>
    <t>"In the pursuit of happiness, remember the three essential elements: love, laughter, and purpose."</t>
  </si>
  <si>
    <t>"When it comes to reaching our goals, it's important to have a plan, a purpose, and unwavering belief in ourselves."</t>
  </si>
  <si>
    <t>"Let's embark on this journey equipped with courage, conviction, and a never-ending sense of curiosity."</t>
  </si>
  <si>
    <t>"Life is a puzzle, and the pieces that complete it are love, laughter, and cherished memories."</t>
  </si>
  <si>
    <t>"Just like a symphony, success is composed of hard work, dedication, and a touch of creativity."</t>
  </si>
  <si>
    <t>"To build a strong foundation for success, we need commitment, resilience, and a growth mindset."</t>
  </si>
  <si>
    <t>"In the realm of possibilities, there are dreams, aspirations, and endless opportunities waiting to be seized."</t>
  </si>
  <si>
    <t>"Life presents us with choices, challenges, and chances to grow into the best version of ourselves."</t>
  </si>
  <si>
    <t>"When faced with adversity, remember the three keys to overcoming it: resilience, determination, and a positive mindset."</t>
  </si>
  <si>
    <t>"Life is an adventure, filled with surprises, lessons, and blessings in disguise."</t>
  </si>
  <si>
    <t>"Success is like a puzzle, where hard work, perseverance, and a sprinkle of luck align the pieces perfectly."</t>
  </si>
  <si>
    <t>"Just like a recipe for success, we need ambition, perseverance, and a dash of resilience."</t>
  </si>
  <si>
    <t>"We navigate through life's challenges armed with hope, faith, and an unwavering spirit."</t>
  </si>
  <si>
    <t>"To create a better future, we must prioritize education, innovation, and equal opportunities for all."</t>
  </si>
  <si>
    <t>"Life's journey is a collection of highs, lows, and beautiful moments that mold us into who we are."</t>
  </si>
  <si>
    <t>"Let's remember that life's greatest treasures are love, family, and cherished memories."</t>
  </si>
  <si>
    <t>"Success is a product of determination, discipline, and a hunger for continuous improvement."</t>
  </si>
  <si>
    <t>"We face life's trials with courage, resilience, and an unwavering belief in our abilities."</t>
  </si>
  <si>
    <t>"Just like a painting, success is composed of passion, dedication, and bold strokes of perseverance."</t>
  </si>
  <si>
    <t>"In the pursuit of our dreams, we need courage, determination, and a willingness to step outside our comfort zone."</t>
  </si>
  <si>
    <t>"Life is an unpredictable journey, filled with surprises, challenges, and moments of pure joy."</t>
  </si>
  <si>
    <t>"To achieve greatness, we must embrace change, stay focused, and stay true to our values."</t>
  </si>
  <si>
    <t>"Just like a story, success is built upon a compelling plot, strong characters, and a dash of resilience."</t>
  </si>
  <si>
    <t>"Life's tapestry is woven with moments of triumph, hardship, and personal growth."</t>
  </si>
  <si>
    <t>"In order to reach our goals, we must have a clear roadmap, unyielding determination, and a hunger for success."</t>
  </si>
  <si>
    <t>"Success is like a puzzle, where dedication, persistence, and a positive mindset complete the picture."</t>
  </si>
  <si>
    <t>"Just like a dance, success is a harmonious blend of passion, practice, and dedication."</t>
  </si>
  <si>
    <t>"We navigate through life's challenges armed with hope, inner strength, and the support of loved ones."</t>
  </si>
  <si>
    <t>"To create a better world, we must foster compassion, equality, and diversity."</t>
  </si>
  <si>
    <t>"Life's journey is marked by encounters with happiness, sadness, and moments of self-discovery."</t>
  </si>
  <si>
    <t>"Let's remember that true success lies in the pursuit of knowledge, personal growth, and meaningful connections."</t>
  </si>
  <si>
    <t>"Success is a composition of hard work, resilience, and the ability to adapt to changing circumstances."</t>
  </si>
  <si>
    <t>"Just like a melody, success is a sequence of harmonious efforts, unwavering passion, and a sprinkle of luck."</t>
  </si>
  <si>
    <t>"In the pursuit of our dreams, we need faith, perseverance, and an indomitable spirit."</t>
  </si>
  <si>
    <t>"Life is a canvas, and the colors that paint it are love, laughter, and cherished memories."</t>
  </si>
  <si>
    <t>"To achieve greatness, we must embrace challenges, cultivate resilience, and continuously seek self-improvement."</t>
  </si>
  <si>
    <t>"Just like a puzzle, success requires patience, clear vision, and strategic planning."</t>
  </si>
  <si>
    <t>"We embark on life's journey armed with hope, determination, and the courage to face any obstacle."</t>
  </si>
  <si>
    <t>"To create a brighter future, we must prioritize education, innovation, and social progress."</t>
  </si>
  <si>
    <t>"Life is a roller coaster ride, full of unexpected twists, turns, and moments that take our breath away."</t>
  </si>
  <si>
    <t>"Let's remember that success is a culmination of hard work, perseverance, and an unwavering belief in oneself."</t>
  </si>
  <si>
    <t>"Just like a recipe, success requires a precise balance of dedication, resilience, and a sprinkle of luck."</t>
  </si>
  <si>
    <t>"In the realm of possibilities, there are dreams, aspirations, and endless opportunities awaiting our pursuit."</t>
  </si>
  <si>
    <t>"Life presents us with choices, challenges, and chances to discover our true potential."</t>
  </si>
  <si>
    <t>"When faced with adversity, remember the three pillars to overcome it: resilience, determination, and an optimistic mindset."</t>
  </si>
  <si>
    <t>"Life is an adventure, filled with surprises, lessons, and blessings in disguise, just waiting to be embraced."</t>
  </si>
  <si>
    <t>"Success is like a puzzle, where hard work, perseverance, and a touch of luck align the pieces perfectly."</t>
  </si>
  <si>
    <t>"Just like a symphony, success is composed of dedication, discipline, and a harmonious blend of talents."</t>
  </si>
  <si>
    <t>"To build a strong foundation for success, we need determination, adaptability, and a continuous thirst for knowledge."</t>
  </si>
  <si>
    <t>"Life presents us with challenges, setbacks, and moments of triumph that shape our journey."</t>
  </si>
  <si>
    <t>"To overcome adversity, we need resilience, determination, and an unwavering belief in ourselves."</t>
  </si>
  <si>
    <t>"Let's remember that life's greatest treasures are found in the simple joys, the cherished memories, and the unconditional love."</t>
  </si>
  <si>
    <t>"Success is a result of perseverance, patience, and the ability to adapt to changing circumstances."</t>
  </si>
  <si>
    <t>"In the pursuit of our dreams, we need courage, determination, and a willingness to step out of our comfort zone."</t>
  </si>
  <si>
    <t>"Life is an unpredictable journey, filled with ups, downs, and unexpected surprises along the way."</t>
  </si>
  <si>
    <t>"To achieve greatness, we must embrace challenges, stay focused, and never lose sight of our goals."</t>
  </si>
  <si>
    <t>"Just like building a house, success is built upon a solid foundation, continuous effort, and attention to detail."</t>
  </si>
  <si>
    <t>"Life's tapestry is woven with moments of joy, sorrow, and experiences that shape our character."</t>
  </si>
  <si>
    <t>"In order to reach our goals, we must have a clear vision, unwavering determination, and a hunger for success."</t>
  </si>
  <si>
    <t>"Success is like solving a puzzle, where determination, perseverance, and a positive mindset fit the pieces perfectly."</t>
  </si>
  <si>
    <t>"Just like a dance, success is a graceful coordination of passion, commitment, and constant practice."</t>
  </si>
  <si>
    <t>"We navigate through life's challenges armed with hope, inner strength, and the support of our loved ones."</t>
  </si>
  <si>
    <t>"To create a better world, we must promote kindness, empathy, and inclusivity."</t>
  </si>
  <si>
    <t>"Life's journey is marked by encounters with joy, sorrow, and moments of personal growth."</t>
  </si>
  <si>
    <t>"Let's remember that true success lies in the pursuit of knowledge, self-improvement, and meaningful connections."</t>
  </si>
  <si>
    <t>"Just like a melody, success is a harmonious blend of passion, practice, and a sprinkle of luck."</t>
  </si>
  <si>
    <t>"Life is like a canvas, and the colors that fill it are love, laughter, and cherished memories."</t>
  </si>
  <si>
    <t>"To achieve greatness, we must embrace challenges, cultivate resilience, and continuously seek personal growth."</t>
  </si>
  <si>
    <t>"Just like a puzzle, success requires patience, clear vision, and strategic planning to fit the pieces together."</t>
  </si>
  <si>
    <t>"We embark on life's journey armed with hope, determination, and the courage to overcome any obstacle that comes our way."</t>
  </si>
  <si>
    <t>"To create a brighter future, we must prioritize education, innovation, and social progress for the betterment of society."</t>
  </si>
  <si>
    <t>"Life is a roller coaster ride, full of unexpected twists, turns, and exhilarating moments that shape our experiences."</t>
  </si>
  <si>
    <t>"Let's remember that success is a culmination of hard work, perseverance, and an unwavering belief in one's abilities."</t>
  </si>
  <si>
    <t>"Just like following a recipe, success requires a precise balance of determination, resilience, and a sprinkle of luck."</t>
  </si>
  <si>
    <t>"Life presents us with choices, challenges, and chances to discover our true potential and embrace personal growth."</t>
  </si>
  <si>
    <t>"Life is an adventure, filled with surprises, lessons, and blessings in disguise, just waiting to be embraced wholeheartedly."</t>
  </si>
  <si>
    <t>"Success is like a puzzle, where hard work, perseverance, and a touch of luck align the pieces perfectly to create a masterpiece."</t>
  </si>
  <si>
    <t>"Just like a symphony, success is composed of dedication, discipline, and a harmonious blend of talents working in unison."</t>
  </si>
  <si>
    <t>"To build a strong foundation for success, we need determination, adaptability, and a continuous thirst for knowledge and improvement."</t>
  </si>
  <si>
    <t>"In the realm of possibilities, there are dreams, aspirations, and endless opportunities waiting to be embraced and transformed into reality."</t>
  </si>
  <si>
    <t>"Life can present us with challenges, setbacks, and moments of triumph that define who we are and shape our journey."</t>
  </si>
  <si>
    <t>"To overcome adversity, we must cultivate resilience, channel our inner strength, and never lose sight of our goals and dreams."</t>
  </si>
  <si>
    <t>"Let's remember that life's greatest treasures are found in the moments of pure love, laughter, and the warmth of cherished memories."</t>
  </si>
  <si>
    <t>"Success is a result of perseverance, patience, and the ability to adapt to changing circumstances with determination and grace."</t>
  </si>
  <si>
    <t>"In the pursuit of our dreams, we need courage, determination, and a willingness to step outside our comfort zone and embrace new horizons."</t>
  </si>
  <si>
    <t>"Life is a captivating journey, filled with unpredictable twists, turns, and unexpected surprises that make it all the more exhilarating."</t>
  </si>
  <si>
    <t>"To achieve greatness, we must embrace challenges, stay focused on our aspirations, and never lose sight of the path that leads to success."</t>
  </si>
  <si>
    <t>"Just like building a house, success is built upon a solid foundation of hard work, continuous effort, and attention to detail."</t>
  </si>
  <si>
    <t>"Life's tapestry is woven with moments of joy, sorrow, and experiences that shape our character, making each thread uniquely valuable."</t>
  </si>
  <si>
    <t>"In order to reach our goals, we must have a clear vision of what we want to achieve, unwavering determination, and a hunger for success that fuels our endeavors."</t>
  </si>
  <si>
    <t>"Success is like solving a puzzle, where determination, perseverance, and a positive mindset fit the pieces together, revealing the bigger picture."</t>
  </si>
  <si>
    <t>"Just like a dance, success is a graceful coordination of passion, commitment, and constant practice that allows us to move through life with rhythmic harmony."</t>
  </si>
  <si>
    <t>"We navigate through life's challenges armed with hope, inner strength, and the unwavering support of our loved ones, creating a sense of unity and resilience."</t>
  </si>
  <si>
    <t>"To create a better world, we must promote kindness, empathy, and inclusivity, embracing the diversity that enriches our society and binds us together."</t>
  </si>
  <si>
    <t>"Life's journey is marked by encounters with joy, sorrow, and moments of personal growth, which shape our character and enhance our understanding of the world."</t>
  </si>
  <si>
    <t>"Let's remember that true success lies in the pursuit of knowledge, self-improvement, and meaningful connections, creating a legacy that extends beyond individual achievements."</t>
  </si>
  <si>
    <t>"Success is a composition of hard work, resilience, and the ability to adapt to changing circumstances, where every note contributes to the harmonious melody of achievement."</t>
  </si>
  <si>
    <t>"Just like a melody, success is a harmonious blend of passion, practice, and a sprinkle of luck, serenading us with the euphoria of accomplishment."</t>
  </si>
  <si>
    <t>"In the pursuit of our dreams, we need faith, perseverance, and an indomitable spirit that fuels our journey and keeps us motivated even in the face of adversity."</t>
  </si>
  <si>
    <t>"Life is like a canvas, and the colors that fill it are love, laughter, and cherished memories that enrich the tapestry of our existence with vibrant hues."</t>
  </si>
  <si>
    <t>"To achieve greatness, we must embrace challenges, cultivate resilience, and continuously seek personal growth, blooming into the best version of ourselves."</t>
  </si>
  <si>
    <t>"Just like a puzzle, success requires patience, clear vision, and strategic planning that allows us to fit the pieces together, revealing the beautiful picture of accomplishment."</t>
  </si>
  <si>
    <t>"We embark on life's journey armed with hope, determination, and the courage to overcome any obstacle that comes our way, forging our path with unwavering conviction."</t>
  </si>
  <si>
    <t>"To create a brighter future, we must prioritize education, innovation, and social progress, fostering a world where every individual can thrive and contribute to society's advancement."</t>
  </si>
  <si>
    <t>"Life is a roller coaster ride, full of unexpected twists, turns, and exhilarating moments that shape our experiences and remind us of the thrill of living."</t>
  </si>
  <si>
    <t>"Let's remember that success is a culmination of hard work, perseverance, and an unwavering belief in one's abilities, guiding us toward the fulfillment of our goals."</t>
  </si>
  <si>
    <t>"Just like following a recipe, success requires a precise balance of determination, resilience, and a sprinkle of luck that adds flavor to our journey of achievement."</t>
  </si>
  <si>
    <t>"In the realm of possibilities, there are dreams, aspirations, and endless opportunities awaiting our pursuit, beckoning us to explore new horizons and conquer new heights."</t>
  </si>
  <si>
    <t>"Life presents us with choices, challenges, and chances to discover our true potential and embrace personal growth, allowing us to unfold our wings and soar to new heights."</t>
  </si>
  <si>
    <t>"When faced with adversity, remember the three pillars to overcome it: resilience, determination, and an optimistic mindset that fuels our journey toward success."</t>
  </si>
  <si>
    <t>"Life is an adventure, filled with surprises, lessons, and blessings in disguise, just waiting to be embraced wholeheartedly and transformed into remarkable experiences."</t>
  </si>
  <si>
    <t>"Success is like a puzzle, where hard work, perseverance, and a touch of luck align the pieces perfectly, bringing to life the grand tapestry of our accomplishments."</t>
  </si>
  <si>
    <t>"Just like a symphony, success is composed of dedication, discipline, and a harmonious blend of talents working in unison, creating awe-inspiring melodies of achievement."</t>
  </si>
  <si>
    <t>"To build a strong foundation for success, we need determination, adaptability, and a continuous thirst for knowledge that propels us forward on the path to greatness."</t>
  </si>
  <si>
    <t>"In the realm of possibilities, there are dreams, aspirations, and endless opportunities waiting to be embraced and transformed into reality through our unwavering dedication."</t>
  </si>
  <si>
    <t>"Life can present us with challenges, setbacks, and moments of triumph that define who we are and shape our journey, molding us into resilient beings of strength and character."</t>
  </si>
  <si>
    <t>"To overcome adversity, we must cultivate resilience, channel our inner strength, and never lose sight of our goals and dreams, powering through the obstacles that come our way."</t>
  </si>
  <si>
    <t>"Let's remember that life's greatest treasures are found in the moments of pure love, laughter, and the warmth of cherished memories that illuminate our path with joy and happiness."</t>
  </si>
  <si>
    <t>"Success is a result of perseverance, patience, and the ability to adapt to changing circumstances with determination and grace, paving the way for remarkable achievements."</t>
  </si>
  <si>
    <t>"In the pursuit of our dreams, we need courage, determination, and a willingness to step outside our comfort zone and embrace new horizons, elevating our journey to extraordinary heights."</t>
  </si>
  <si>
    <t>"Life is a captivating journey, filled with unpredictable twists, turns, and unexpected surprises that make it all the more exhilarating, reminding us to savor every moment along the way."</t>
  </si>
  <si>
    <t>"To achieve greatness, we must embrace challenges, stay focused on our aspirations, and never lose sight of the path that leads to success, igniting the fire that propels us forward."</t>
  </si>
  <si>
    <t>"Just like building a house, success is built upon a solid foundation of hard work, continuous effort, and attention to detail, ensuring that every brick contributes to the masterpiece."</t>
  </si>
  <si>
    <t>"Life's tapestry is woven with moments of joy, sorrow, and experiences that shape our character, making each thread uniquely valuable in the beautiful composition of our existence."</t>
  </si>
  <si>
    <t>"In order to reach our goals, we must have a clear vision of what we want to achieve, unwavering determination, and a hunger for success that fuels our endeavors day by day."</t>
  </si>
  <si>
    <t>"In this life, we're faced with choices - joy, sorrow, and everything in between."</t>
  </si>
  <si>
    <t>"To succeed in our careers, we need dedication, perseverance, and a hunger for knowledge."</t>
  </si>
  <si>
    <t>"Life often presents us with hurdles to overcome - fear, doubt, and the occasional setback."</t>
  </si>
  <si>
    <t>"When it comes to achieving our goals, we must have passion, determination, and unwavering belief in ourselves."</t>
  </si>
  <si>
    <t>"Each day brings new opportunities for growth, learning, and making a positive impact on the world."</t>
  </si>
  <si>
    <t>"In order to build strong relationships, we must prioritize communication, trust, and empathy."</t>
  </si>
  <si>
    <t>"When it comes to living a fulfilling life, we need love, purpose, and a sense of adventure."</t>
  </si>
  <si>
    <t>"Navigating through life requires courage, resilience, and the ability to adapt to change."</t>
  </si>
  <si>
    <t>"Success is often a result of hard work, persistence, and the willingness to take risks."</t>
  </si>
  <si>
    <t>"Every decision we make impacts our lives - the food we eat, the people we surround ourselves with, and the goals we set."</t>
  </si>
  <si>
    <t>"To create a better world, we must prioritize equality, justice, and inclusivity."</t>
  </si>
  <si>
    <t>"A meaningful life is built upon gratitude, kindness, and the pursuit of personal growth."</t>
  </si>
  <si>
    <t>"In times of adversity, we must cling to hope, resilience, and the power of human connection."</t>
  </si>
  <si>
    <t>"The recipe for success includes passion, dedication, and a healthy dose of perseverance."</t>
  </si>
  <si>
    <t>"When it comes to achieving our dreams, we need discipline, focus, and a clear vision of what we want."</t>
  </si>
  <si>
    <t>"In order to foster creativity, we must embrace curiosity, playfulness, and a willingness to think outside the box."</t>
  </si>
  <si>
    <t>"To build a harmonious society, we must promote tolerance, understanding, and compassion."</t>
  </si>
  <si>
    <t>"When faced with challenges, we need patience, determination, and the ability to think critically."</t>
  </si>
  <si>
    <t>"The foundation of a strong team lies in trust, communication, and a shared sense of purpose."</t>
  </si>
  <si>
    <t>"Success is a combination of hard work, preparation, and seizing the right opportunities."</t>
  </si>
  <si>
    <t>"Life is a journey, filled with ups, downs, and unexpected twists along the way."</t>
  </si>
  <si>
    <t>"To live a meaningful life, we must prioritize our relationships, personal growth, and making a positive impact on others."</t>
  </si>
  <si>
    <t>"In order to foster innovation, we need collaboration, open-mindedness, and a willingness to embrace failure."</t>
  </si>
  <si>
    <t>"When it comes to making decisions, we must consider the facts, our intuition, and the opinions of others."</t>
  </si>
  <si>
    <t>"The key to happiness lies in gratitude, mindfulness, and embracing the present moment."</t>
  </si>
  <si>
    <t>"Life is a beautiful tapestry woven with love, laughter, and the shared experiences we have with others."</t>
  </si>
  <si>
    <t>"In order to overcome obstacles, we need perseverance, determination, and a belief in our own abilities."</t>
  </si>
  <si>
    <t>"To lead a fulfilling life, we must prioritize our physical well-being, mental health, and personal relationships."</t>
  </si>
  <si>
    <t>"Success is a result of hard work, dedication, and surrounding ourselves with the right people."</t>
  </si>
  <si>
    <t>"Life is a series of choices - some big, some small, but all leading us down a path of personal growth and discovery."</t>
  </si>
  <si>
    <t>"In my line of work, I deal with a constant stream of challenges: deadlines that seem impossible, emails that never stop coming, and meetings that take up most of my day."</t>
  </si>
  <si>
    <t>"When it comes to achieving success, you need three things: determination that won't waver, skills that keep evolving, and a network that supports you every step of the way."</t>
  </si>
  <si>
    <t>"No matter what age we are, we face three common hurdles in life: self-doubt that holds us back, setbacks that test our resilience, and choices that define our future."</t>
  </si>
  <si>
    <t>"As a parent, there are three lessons I always try to instill in my children: empathy for others, gratitude for what they have, and perseverance in the face of obstacles."</t>
  </si>
  <si>
    <t>"In the world of fashion, there are three essential items every woman should have in her wardrobe: a little black dress, a classic white shirt, and a versatile pair of jeans."</t>
  </si>
  <si>
    <t>"When it comes to building a successful business, there are three key factors that contribute to its growth: quality products, exceptional customer service, and a strong marketing strategy."</t>
  </si>
  <si>
    <t>"As a teacher, I have three important goals for my students: to foster a love for learning, to develop critical thinking skills, and to nurture their curiosity about the world."</t>
  </si>
  <si>
    <t>"In the realm of sports, there are three elements that determine a team's success: teamwork that goes beyond individual talents, resilience in the face of defeat, and a hunger for victory."</t>
  </si>
  <si>
    <t>"As a chef, I always aim to create dishes that balance three essential flavors: sweetness that delights the palate, acidity that adds a tangy twist, and spiciness that ignites the senses."</t>
  </si>
  <si>
    <t>"When planning a trip, there are three key things to consider: the destination that captures your imagination, the activities that excite you, and the people you'll share the experience with."</t>
  </si>
  <si>
    <t>"In the world of finance, there are three principles that guide smart investments: diversification to mitigate risks, patience for long-term gains, and research to make informed choices."</t>
  </si>
  <si>
    <t>"As a writer, I rely on three essential tools to craft engaging stories: captivating characters that readers can relate to, vivid descriptions that transport them to different worlds, and unexpected plot twists that keep them hooked."</t>
  </si>
  <si>
    <t>"When it comes to maintaining a healthy lifestyle, there are three habits that are crucial: regular exercise that keeps you active, a balanced diet that nourishes your body, and enough sleep to recharge your energy."</t>
  </si>
  <si>
    <t>"In the field of technology, there are three trends that are reshaping the industry: artificial intelligence that enhances human capabilities, blockchain that ensures secure transactions, and automation that streamlines processes."</t>
  </si>
  <si>
    <t>"As a student, there are three key strategies to excel academically: time management to stay organized, active learning to retain information, and seeking help when faced with challenges."</t>
  </si>
  <si>
    <t>"In the world of photography, there are three essential elements to capture stunning images: composition that creates a visually appealing frame, lighting that sets the mood, and timing that freezes a perfect moment."</t>
  </si>
  <si>
    <t>"When it comes to fostering creativity, there are three practices that can unlock your imagination: embracing failure as a learning opportunity, seeking inspiration from different sources, and allowing yourself to think outside the box."</t>
  </si>
  <si>
    <t>"As a healthcare professional, I believe there are three fundamentals to maintaining overall well-being: regular exercise to keep the body strong, healthy food choices to nourish it, and emotional well-being to achieve inner balance."</t>
  </si>
  <si>
    <t>"When it comes to making a positive impact in the world, there are three steps to take: educating ourselves about important issues, taking action to support causes we believe in, and inspiring others to do the same."</t>
  </si>
  <si>
    <t>"In the realm of music, there are three factors that make a song unforgettable: catchy melodies that get stuck in your head, relatable lyrics that resonate with emotions, and unforgettable hooks that make you hit repeat."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</si>
</sst>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2" fillId="0" fontId="2" numFmtId="0" xfId="0" applyAlignment="1" applyBorder="1" applyFont="1">
      <alignment shrinkToFit="0" vertical="bottom" wrapText="1"/>
    </xf>
    <xf borderId="0" fillId="0" fontId="2"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1"/>
    </xf>
    <xf borderId="0" fillId="0" fontId="3" numFmtId="0" xfId="0" applyFont="1"/>
    <xf borderId="0" fillId="0" fontId="2" numFmtId="0" xfId="0" applyAlignment="1" applyFont="1">
      <alignment horizontal="right" shrinkToFit="0" vertical="bottom" wrapText="1"/>
    </xf>
    <xf borderId="0" fillId="0" fontId="2" numFmtId="10" xfId="0" applyAlignment="1" applyFont="1" applyNumberFormat="1">
      <alignment horizontal="right" shrinkToFit="0" vertical="bottom" wrapText="1"/>
    </xf>
    <xf borderId="0" fillId="2"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4.57"/>
    <col customWidth="1" min="3" max="26" width="8.71"/>
  </cols>
  <sheetData>
    <row r="1">
      <c r="A1" s="1" t="s">
        <v>0</v>
      </c>
      <c r="B1" s="2" t="s">
        <v>1</v>
      </c>
      <c r="C1" s="3" t="s">
        <v>2</v>
      </c>
      <c r="D1" s="3" t="s">
        <v>3</v>
      </c>
      <c r="E1" s="4" t="s">
        <v>4</v>
      </c>
      <c r="F1" s="5" t="s">
        <v>5</v>
      </c>
      <c r="G1" s="5" t="s">
        <v>6</v>
      </c>
      <c r="H1" s="5" t="s">
        <v>7</v>
      </c>
      <c r="I1" s="5" t="s">
        <v>8</v>
      </c>
      <c r="J1" s="5" t="s">
        <v>9</v>
      </c>
    </row>
    <row r="2">
      <c r="A2" s="6" t="s">
        <v>10</v>
      </c>
      <c r="B2" s="7" t="s">
        <v>11</v>
      </c>
      <c r="D2" s="8">
        <v>1027.0</v>
      </c>
      <c r="E2" s="9">
        <f>Count(A:A)</f>
        <v>1711</v>
      </c>
      <c r="F2" s="9">
        <f>count(C:C)</f>
        <v>358</v>
      </c>
      <c r="G2" s="10">
        <f>F2/E2</f>
        <v>0.2092343659</v>
      </c>
      <c r="H2" s="9">
        <f>sum(C:C)</f>
        <v>357</v>
      </c>
      <c r="I2" s="11">
        <f>COUNTIF(C:C,0)</f>
        <v>1</v>
      </c>
      <c r="J2" s="10">
        <f>I2/F2</f>
        <v>0.002793296089</v>
      </c>
    </row>
    <row r="3">
      <c r="B3" s="7"/>
    </row>
    <row r="4">
      <c r="B4" s="7" t="s">
        <v>12</v>
      </c>
      <c r="C4" s="8" t="s">
        <v>13</v>
      </c>
      <c r="D4" s="8" t="s">
        <v>14</v>
      </c>
    </row>
    <row r="5">
      <c r="A5" s="6">
        <v>1.0</v>
      </c>
      <c r="B5" s="7" t="s">
        <v>15</v>
      </c>
      <c r="C5" s="6">
        <v>1.0</v>
      </c>
    </row>
    <row r="6">
      <c r="A6" s="6">
        <v>2.0</v>
      </c>
      <c r="B6" s="7" t="s">
        <v>16</v>
      </c>
      <c r="C6" s="6">
        <v>1.0</v>
      </c>
    </row>
    <row r="7">
      <c r="A7" s="6">
        <v>3.0</v>
      </c>
      <c r="B7" s="7" t="s">
        <v>17</v>
      </c>
      <c r="C7" s="6">
        <v>1.0</v>
      </c>
    </row>
    <row r="8">
      <c r="A8" s="6">
        <v>4.0</v>
      </c>
      <c r="B8" s="7" t="s">
        <v>18</v>
      </c>
      <c r="C8" s="6">
        <v>1.0</v>
      </c>
    </row>
    <row r="9">
      <c r="A9" s="6">
        <v>5.0</v>
      </c>
      <c r="B9" s="7" t="s">
        <v>19</v>
      </c>
      <c r="C9" s="6">
        <v>1.0</v>
      </c>
    </row>
    <row r="10">
      <c r="A10" s="6">
        <v>6.0</v>
      </c>
      <c r="B10" s="7" t="s">
        <v>20</v>
      </c>
      <c r="C10" s="6">
        <v>1.0</v>
      </c>
    </row>
    <row r="11">
      <c r="A11" s="6">
        <v>7.0</v>
      </c>
      <c r="B11" s="7" t="s">
        <v>21</v>
      </c>
      <c r="C11" s="6">
        <v>1.0</v>
      </c>
    </row>
    <row r="12">
      <c r="A12" s="6">
        <v>8.0</v>
      </c>
      <c r="B12" s="7" t="s">
        <v>22</v>
      </c>
      <c r="C12" s="6">
        <v>1.0</v>
      </c>
    </row>
    <row r="13">
      <c r="A13" s="6">
        <v>9.0</v>
      </c>
      <c r="B13" s="7" t="s">
        <v>23</v>
      </c>
      <c r="C13" s="6">
        <v>1.0</v>
      </c>
    </row>
    <row r="14">
      <c r="A14" s="6">
        <v>10.0</v>
      </c>
      <c r="B14" s="7" t="s">
        <v>24</v>
      </c>
      <c r="C14" s="6">
        <v>1.0</v>
      </c>
    </row>
    <row r="15">
      <c r="A15" s="6">
        <v>11.0</v>
      </c>
      <c r="B15" s="7" t="s">
        <v>25</v>
      </c>
    </row>
    <row r="16">
      <c r="A16" s="6">
        <v>12.0</v>
      </c>
      <c r="B16" s="7" t="s">
        <v>26</v>
      </c>
    </row>
    <row r="17">
      <c r="A17" s="6">
        <v>13.0</v>
      </c>
      <c r="B17" s="7" t="s">
        <v>27</v>
      </c>
    </row>
    <row r="18">
      <c r="A18" s="6">
        <v>14.0</v>
      </c>
      <c r="B18" s="7" t="s">
        <v>28</v>
      </c>
    </row>
    <row r="19">
      <c r="A19" s="6">
        <v>15.0</v>
      </c>
      <c r="B19" s="7" t="s">
        <v>29</v>
      </c>
    </row>
    <row r="20">
      <c r="A20" s="6">
        <v>16.0</v>
      </c>
      <c r="B20" s="7" t="s">
        <v>30</v>
      </c>
    </row>
    <row r="21" ht="15.75" customHeight="1">
      <c r="A21" s="6">
        <v>17.0</v>
      </c>
      <c r="B21" s="7" t="s">
        <v>31</v>
      </c>
    </row>
    <row r="22" ht="15.75" customHeight="1">
      <c r="A22" s="6">
        <v>18.0</v>
      </c>
      <c r="B22" s="7" t="s">
        <v>32</v>
      </c>
    </row>
    <row r="23" ht="15.75" customHeight="1">
      <c r="A23" s="6">
        <v>19.0</v>
      </c>
      <c r="B23" s="7" t="s">
        <v>33</v>
      </c>
    </row>
    <row r="24" ht="15.75" customHeight="1">
      <c r="A24" s="6">
        <v>20.0</v>
      </c>
      <c r="B24" s="7" t="s">
        <v>34</v>
      </c>
    </row>
    <row r="25" ht="15.75" customHeight="1">
      <c r="A25" s="6">
        <v>21.0</v>
      </c>
      <c r="B25" s="7" t="s">
        <v>35</v>
      </c>
    </row>
    <row r="26" ht="15.75" customHeight="1">
      <c r="A26" s="6">
        <v>22.0</v>
      </c>
      <c r="B26" s="7" t="s">
        <v>36</v>
      </c>
    </row>
    <row r="27" ht="15.75" customHeight="1">
      <c r="A27" s="6">
        <v>23.0</v>
      </c>
      <c r="B27" s="7" t="s">
        <v>37</v>
      </c>
    </row>
    <row r="28" ht="15.75" customHeight="1">
      <c r="A28" s="6">
        <v>24.0</v>
      </c>
      <c r="B28" s="7" t="s">
        <v>38</v>
      </c>
    </row>
    <row r="29" ht="15.75" customHeight="1">
      <c r="A29" s="6">
        <v>25.0</v>
      </c>
      <c r="B29" s="7" t="s">
        <v>39</v>
      </c>
    </row>
    <row r="30" ht="15.75" customHeight="1">
      <c r="A30" s="6">
        <v>26.0</v>
      </c>
      <c r="B30" s="7" t="s">
        <v>40</v>
      </c>
    </row>
    <row r="31" ht="15.75" customHeight="1">
      <c r="A31" s="6">
        <v>27.0</v>
      </c>
      <c r="B31" s="7" t="s">
        <v>41</v>
      </c>
    </row>
    <row r="32" ht="15.75" customHeight="1">
      <c r="A32" s="6">
        <v>28.0</v>
      </c>
      <c r="B32" s="7" t="s">
        <v>42</v>
      </c>
    </row>
    <row r="33" ht="15.75" customHeight="1">
      <c r="A33" s="6">
        <v>29.0</v>
      </c>
      <c r="B33" s="7" t="s">
        <v>43</v>
      </c>
    </row>
    <row r="34" ht="15.75" customHeight="1">
      <c r="A34" s="6">
        <v>30.0</v>
      </c>
      <c r="B34" s="7" t="s">
        <v>44</v>
      </c>
    </row>
    <row r="35" ht="15.75" customHeight="1">
      <c r="A35" s="6">
        <v>31.0</v>
      </c>
      <c r="B35" s="7" t="s">
        <v>45</v>
      </c>
    </row>
    <row r="36" ht="15.75" customHeight="1">
      <c r="A36" s="6">
        <v>32.0</v>
      </c>
      <c r="B36" s="7" t="s">
        <v>46</v>
      </c>
    </row>
    <row r="37" ht="15.75" customHeight="1">
      <c r="A37" s="6">
        <v>33.0</v>
      </c>
      <c r="B37" s="7" t="s">
        <v>47</v>
      </c>
    </row>
    <row r="38" ht="15.75" customHeight="1">
      <c r="A38" s="6">
        <v>34.0</v>
      </c>
      <c r="B38" s="7" t="s">
        <v>48</v>
      </c>
    </row>
    <row r="39" ht="15.75" customHeight="1">
      <c r="A39" s="6">
        <v>35.0</v>
      </c>
      <c r="B39" s="7" t="s">
        <v>49</v>
      </c>
    </row>
    <row r="40" ht="15.75" customHeight="1">
      <c r="A40" s="6">
        <v>36.0</v>
      </c>
      <c r="B40" s="7" t="s">
        <v>50</v>
      </c>
    </row>
    <row r="41" ht="15.75" customHeight="1">
      <c r="A41" s="6">
        <v>37.0</v>
      </c>
      <c r="B41" s="7" t="s">
        <v>51</v>
      </c>
    </row>
    <row r="42" ht="15.75" customHeight="1">
      <c r="A42" s="6">
        <v>38.0</v>
      </c>
      <c r="B42" s="7" t="s">
        <v>52</v>
      </c>
    </row>
    <row r="43" ht="15.75" customHeight="1">
      <c r="A43" s="6">
        <v>39.0</v>
      </c>
      <c r="B43" s="7" t="s">
        <v>53</v>
      </c>
    </row>
    <row r="44" ht="15.75" customHeight="1">
      <c r="A44" s="6">
        <v>40.0</v>
      </c>
      <c r="B44" s="7" t="s">
        <v>54</v>
      </c>
    </row>
    <row r="45" ht="15.75" customHeight="1">
      <c r="A45" s="6">
        <v>41.0</v>
      </c>
      <c r="B45" s="7" t="s">
        <v>55</v>
      </c>
    </row>
    <row r="46" ht="15.75" customHeight="1">
      <c r="A46" s="6">
        <v>42.0</v>
      </c>
      <c r="B46" s="7" t="s">
        <v>56</v>
      </c>
    </row>
    <row r="47" ht="15.75" customHeight="1">
      <c r="A47" s="6">
        <v>43.0</v>
      </c>
      <c r="B47" s="7" t="s">
        <v>57</v>
      </c>
    </row>
    <row r="48" ht="15.75" customHeight="1">
      <c r="A48" s="6">
        <v>44.0</v>
      </c>
      <c r="B48" s="7" t="s">
        <v>58</v>
      </c>
    </row>
    <row r="49" ht="15.75" customHeight="1">
      <c r="A49" s="6">
        <v>45.0</v>
      </c>
      <c r="B49" s="7" t="s">
        <v>59</v>
      </c>
    </row>
    <row r="50" ht="15.75" customHeight="1">
      <c r="A50" s="6">
        <v>46.0</v>
      </c>
      <c r="B50" s="7" t="s">
        <v>60</v>
      </c>
    </row>
    <row r="51" ht="15.75" customHeight="1">
      <c r="A51" s="6">
        <v>47.0</v>
      </c>
      <c r="B51" s="7" t="s">
        <v>61</v>
      </c>
    </row>
    <row r="52" ht="15.75" customHeight="1">
      <c r="A52" s="6">
        <v>48.0</v>
      </c>
      <c r="B52" s="7" t="s">
        <v>62</v>
      </c>
    </row>
    <row r="53" ht="15.75" customHeight="1">
      <c r="A53" s="6">
        <v>49.0</v>
      </c>
      <c r="B53" s="7" t="s">
        <v>63</v>
      </c>
    </row>
    <row r="54" ht="15.75" customHeight="1">
      <c r="A54" s="6">
        <v>50.0</v>
      </c>
      <c r="B54" s="7" t="s">
        <v>64</v>
      </c>
      <c r="C54" s="6">
        <v>1.0</v>
      </c>
    </row>
    <row r="55" ht="15.75" customHeight="1">
      <c r="A55" s="6">
        <v>51.0</v>
      </c>
      <c r="B55" s="7" t="s">
        <v>65</v>
      </c>
      <c r="C55" s="6">
        <v>1.0</v>
      </c>
    </row>
    <row r="56" ht="15.75" customHeight="1">
      <c r="A56" s="6">
        <v>52.0</v>
      </c>
      <c r="B56" s="7" t="s">
        <v>66</v>
      </c>
      <c r="C56" s="6">
        <v>1.0</v>
      </c>
    </row>
    <row r="57" ht="15.75" customHeight="1">
      <c r="A57" s="6">
        <v>53.0</v>
      </c>
      <c r="B57" s="7" t="s">
        <v>67</v>
      </c>
      <c r="C57" s="6">
        <v>1.0</v>
      </c>
    </row>
    <row r="58" ht="15.75" customHeight="1">
      <c r="A58" s="6">
        <v>54.0</v>
      </c>
      <c r="B58" s="7" t="s">
        <v>68</v>
      </c>
      <c r="C58" s="6">
        <v>1.0</v>
      </c>
    </row>
    <row r="59" ht="15.75" customHeight="1">
      <c r="A59" s="6">
        <v>55.0</v>
      </c>
      <c r="B59" s="7" t="s">
        <v>69</v>
      </c>
      <c r="C59" s="6">
        <v>1.0</v>
      </c>
    </row>
    <row r="60" ht="15.75" customHeight="1">
      <c r="A60" s="6">
        <v>56.0</v>
      </c>
      <c r="B60" s="7" t="s">
        <v>70</v>
      </c>
      <c r="C60" s="6">
        <v>1.0</v>
      </c>
    </row>
    <row r="61" ht="15.75" customHeight="1">
      <c r="A61" s="6">
        <v>57.0</v>
      </c>
      <c r="B61" s="7" t="s">
        <v>71</v>
      </c>
      <c r="C61" s="6">
        <v>1.0</v>
      </c>
    </row>
    <row r="62" ht="15.75" customHeight="1">
      <c r="A62" s="6">
        <v>58.0</v>
      </c>
      <c r="B62" s="7" t="s">
        <v>72</v>
      </c>
      <c r="C62" s="6">
        <v>1.0</v>
      </c>
    </row>
    <row r="63" ht="15.75" customHeight="1">
      <c r="A63" s="6">
        <v>59.0</v>
      </c>
      <c r="B63" s="7" t="s">
        <v>73</v>
      </c>
      <c r="C63" s="6">
        <v>1.0</v>
      </c>
    </row>
    <row r="64" ht="15.75" customHeight="1">
      <c r="A64" s="6">
        <v>60.0</v>
      </c>
      <c r="B64" s="7" t="s">
        <v>74</v>
      </c>
    </row>
    <row r="65" ht="15.75" customHeight="1">
      <c r="A65" s="6">
        <v>61.0</v>
      </c>
      <c r="B65" s="7" t="s">
        <v>75</v>
      </c>
    </row>
    <row r="66" ht="15.75" customHeight="1">
      <c r="A66" s="6">
        <v>62.0</v>
      </c>
      <c r="B66" s="7" t="s">
        <v>76</v>
      </c>
    </row>
    <row r="67" ht="15.75" customHeight="1">
      <c r="A67" s="6">
        <v>63.0</v>
      </c>
      <c r="B67" s="7" t="s">
        <v>77</v>
      </c>
    </row>
    <row r="68" ht="15.75" customHeight="1">
      <c r="A68" s="6">
        <v>64.0</v>
      </c>
      <c r="B68" s="7" t="s">
        <v>78</v>
      </c>
    </row>
    <row r="69" ht="15.75" customHeight="1">
      <c r="A69" s="6">
        <v>65.0</v>
      </c>
      <c r="B69" s="7" t="s">
        <v>79</v>
      </c>
    </row>
    <row r="70" ht="15.75" customHeight="1">
      <c r="A70" s="6">
        <v>66.0</v>
      </c>
      <c r="B70" s="7" t="s">
        <v>80</v>
      </c>
    </row>
    <row r="71" ht="15.75" customHeight="1">
      <c r="A71" s="6">
        <v>67.0</v>
      </c>
      <c r="B71" s="7" t="s">
        <v>81</v>
      </c>
    </row>
    <row r="72" ht="15.75" customHeight="1">
      <c r="A72" s="6">
        <v>68.0</v>
      </c>
      <c r="B72" s="7" t="s">
        <v>82</v>
      </c>
    </row>
    <row r="73" ht="15.75" customHeight="1">
      <c r="A73" s="6">
        <v>69.0</v>
      </c>
      <c r="B73" s="7" t="s">
        <v>83</v>
      </c>
    </row>
    <row r="74" ht="15.75" customHeight="1">
      <c r="A74" s="6">
        <v>70.0</v>
      </c>
      <c r="B74" s="7" t="s">
        <v>84</v>
      </c>
    </row>
    <row r="75" ht="15.75" customHeight="1">
      <c r="A75" s="6">
        <v>71.0</v>
      </c>
      <c r="B75" s="7" t="s">
        <v>85</v>
      </c>
    </row>
    <row r="76" ht="15.75" customHeight="1">
      <c r="A76" s="6">
        <v>72.0</v>
      </c>
      <c r="B76" s="7" t="s">
        <v>86</v>
      </c>
    </row>
    <row r="77" ht="15.75" customHeight="1">
      <c r="A77" s="6">
        <v>73.0</v>
      </c>
      <c r="B77" s="7" t="s">
        <v>87</v>
      </c>
    </row>
    <row r="78" ht="15.75" customHeight="1">
      <c r="A78" s="6">
        <v>74.0</v>
      </c>
      <c r="B78" s="7" t="s">
        <v>88</v>
      </c>
    </row>
    <row r="79" ht="15.75" customHeight="1">
      <c r="A79" s="6">
        <v>75.0</v>
      </c>
      <c r="B79" s="7" t="s">
        <v>89</v>
      </c>
    </row>
    <row r="80" ht="15.75" customHeight="1">
      <c r="A80" s="6">
        <v>76.0</v>
      </c>
      <c r="B80" s="7" t="s">
        <v>90</v>
      </c>
    </row>
    <row r="81" ht="15.75" customHeight="1">
      <c r="A81" s="6">
        <v>77.0</v>
      </c>
      <c r="B81" s="7" t="s">
        <v>91</v>
      </c>
    </row>
    <row r="82" ht="15.75" customHeight="1">
      <c r="A82" s="6">
        <v>78.0</v>
      </c>
      <c r="B82" s="7" t="s">
        <v>92</v>
      </c>
    </row>
    <row r="83" ht="15.75" customHeight="1">
      <c r="A83" s="6">
        <v>79.0</v>
      </c>
      <c r="B83" s="7" t="s">
        <v>93</v>
      </c>
    </row>
    <row r="84" ht="15.75" customHeight="1">
      <c r="A84" s="6">
        <v>80.0</v>
      </c>
      <c r="B84" s="7" t="s">
        <v>94</v>
      </c>
    </row>
    <row r="85" ht="15.75" customHeight="1">
      <c r="A85" s="6">
        <v>81.0</v>
      </c>
      <c r="B85" s="7" t="s">
        <v>95</v>
      </c>
    </row>
    <row r="86" ht="15.75" customHeight="1">
      <c r="A86" s="6">
        <v>82.0</v>
      </c>
      <c r="B86" s="7" t="s">
        <v>96</v>
      </c>
    </row>
    <row r="87" ht="15.75" customHeight="1">
      <c r="A87" s="6">
        <v>83.0</v>
      </c>
      <c r="B87" s="7" t="s">
        <v>97</v>
      </c>
    </row>
    <row r="88" ht="15.75" customHeight="1">
      <c r="A88" s="6">
        <v>84.0</v>
      </c>
      <c r="B88" s="7" t="s">
        <v>98</v>
      </c>
    </row>
    <row r="89" ht="15.75" customHeight="1">
      <c r="A89" s="6">
        <v>85.0</v>
      </c>
      <c r="B89" s="7" t="s">
        <v>99</v>
      </c>
    </row>
    <row r="90" ht="15.75" customHeight="1">
      <c r="A90" s="6">
        <v>86.0</v>
      </c>
      <c r="B90" s="7" t="s">
        <v>100</v>
      </c>
    </row>
    <row r="91" ht="15.75" customHeight="1">
      <c r="A91" s="6">
        <v>87.0</v>
      </c>
      <c r="B91" s="7" t="s">
        <v>101</v>
      </c>
    </row>
    <row r="92" ht="15.75" customHeight="1">
      <c r="A92" s="6">
        <v>88.0</v>
      </c>
      <c r="B92" s="7" t="s">
        <v>102</v>
      </c>
    </row>
    <row r="93" ht="15.75" customHeight="1">
      <c r="A93" s="6">
        <v>89.0</v>
      </c>
      <c r="B93" s="7" t="s">
        <v>103</v>
      </c>
    </row>
    <row r="94" ht="15.75" customHeight="1">
      <c r="A94" s="6">
        <v>90.0</v>
      </c>
      <c r="B94" s="7" t="s">
        <v>104</v>
      </c>
    </row>
    <row r="95" ht="15.75" customHeight="1">
      <c r="A95" s="6">
        <v>91.0</v>
      </c>
      <c r="B95" s="7" t="s">
        <v>105</v>
      </c>
    </row>
    <row r="96" ht="15.75" customHeight="1">
      <c r="A96" s="6">
        <v>92.0</v>
      </c>
      <c r="B96" s="7" t="s">
        <v>106</v>
      </c>
    </row>
    <row r="97" ht="15.75" customHeight="1">
      <c r="A97" s="6">
        <v>93.0</v>
      </c>
      <c r="B97" s="7" t="s">
        <v>107</v>
      </c>
    </row>
    <row r="98" ht="15.75" customHeight="1">
      <c r="A98" s="6">
        <v>94.0</v>
      </c>
      <c r="B98" s="7" t="s">
        <v>108</v>
      </c>
    </row>
    <row r="99" ht="15.75" customHeight="1">
      <c r="A99" s="6">
        <v>95.0</v>
      </c>
      <c r="B99" s="7" t="s">
        <v>109</v>
      </c>
    </row>
    <row r="100" ht="15.75" customHeight="1">
      <c r="A100" s="6">
        <v>96.0</v>
      </c>
      <c r="B100" s="7" t="s">
        <v>110</v>
      </c>
    </row>
    <row r="101" ht="15.75" customHeight="1">
      <c r="A101" s="6">
        <v>97.0</v>
      </c>
      <c r="B101" s="7" t="s">
        <v>111</v>
      </c>
    </row>
    <row r="102" ht="15.75" customHeight="1">
      <c r="A102" s="6">
        <v>98.0</v>
      </c>
      <c r="B102" s="7" t="s">
        <v>112</v>
      </c>
    </row>
    <row r="103" ht="15.75" customHeight="1">
      <c r="A103" s="6">
        <v>99.0</v>
      </c>
      <c r="B103" s="7" t="s">
        <v>113</v>
      </c>
    </row>
    <row r="104" ht="15.75" customHeight="1">
      <c r="A104" s="6">
        <v>100.0</v>
      </c>
      <c r="B104" s="7" t="s">
        <v>114</v>
      </c>
      <c r="C104" s="6">
        <v>1.0</v>
      </c>
    </row>
    <row r="105" ht="15.75" customHeight="1">
      <c r="A105" s="6">
        <v>101.0</v>
      </c>
      <c r="B105" s="7" t="s">
        <v>115</v>
      </c>
      <c r="C105" s="6">
        <v>1.0</v>
      </c>
    </row>
    <row r="106" ht="15.75" customHeight="1">
      <c r="A106" s="6">
        <v>102.0</v>
      </c>
      <c r="B106" s="7" t="s">
        <v>116</v>
      </c>
      <c r="C106" s="6">
        <v>1.0</v>
      </c>
    </row>
    <row r="107" ht="15.75" customHeight="1">
      <c r="A107" s="6">
        <v>103.0</v>
      </c>
      <c r="B107" s="7" t="s">
        <v>117</v>
      </c>
      <c r="C107" s="6">
        <v>1.0</v>
      </c>
    </row>
    <row r="108" ht="15.75" customHeight="1">
      <c r="A108" s="6">
        <v>104.0</v>
      </c>
      <c r="B108" s="7" t="s">
        <v>118</v>
      </c>
      <c r="C108" s="6">
        <v>1.0</v>
      </c>
    </row>
    <row r="109" ht="15.75" customHeight="1">
      <c r="A109" s="6">
        <v>105.0</v>
      </c>
      <c r="B109" s="7" t="s">
        <v>119</v>
      </c>
      <c r="C109" s="6">
        <v>1.0</v>
      </c>
    </row>
    <row r="110" ht="15.75" customHeight="1">
      <c r="A110" s="6">
        <v>106.0</v>
      </c>
      <c r="B110" s="7" t="s">
        <v>120</v>
      </c>
      <c r="C110" s="6">
        <v>1.0</v>
      </c>
    </row>
    <row r="111" ht="15.75" customHeight="1">
      <c r="A111" s="6">
        <v>107.0</v>
      </c>
      <c r="B111" s="7" t="s">
        <v>121</v>
      </c>
      <c r="C111" s="6">
        <v>1.0</v>
      </c>
    </row>
    <row r="112" ht="15.75" customHeight="1">
      <c r="A112" s="6">
        <v>108.0</v>
      </c>
      <c r="B112" s="7" t="s">
        <v>122</v>
      </c>
      <c r="C112" s="6">
        <v>1.0</v>
      </c>
    </row>
    <row r="113" ht="15.75" customHeight="1">
      <c r="A113" s="6">
        <v>109.0</v>
      </c>
      <c r="B113" s="7" t="s">
        <v>123</v>
      </c>
      <c r="C113" s="6">
        <v>1.0</v>
      </c>
    </row>
    <row r="114" ht="15.75" customHeight="1">
      <c r="A114" s="6">
        <v>110.0</v>
      </c>
      <c r="B114" s="7" t="s">
        <v>124</v>
      </c>
    </row>
    <row r="115" ht="15.75" customHeight="1">
      <c r="A115" s="6">
        <v>111.0</v>
      </c>
      <c r="B115" s="7" t="s">
        <v>125</v>
      </c>
    </row>
    <row r="116" ht="15.75" customHeight="1">
      <c r="A116" s="6">
        <v>112.0</v>
      </c>
      <c r="B116" s="7" t="s">
        <v>126</v>
      </c>
    </row>
    <row r="117" ht="15.75" customHeight="1">
      <c r="A117" s="6">
        <v>113.0</v>
      </c>
      <c r="B117" s="7" t="s">
        <v>127</v>
      </c>
    </row>
    <row r="118" ht="15.75" customHeight="1">
      <c r="A118" s="6">
        <v>114.0</v>
      </c>
      <c r="B118" s="7" t="s">
        <v>128</v>
      </c>
    </row>
    <row r="119" ht="15.75" customHeight="1">
      <c r="A119" s="6">
        <v>115.0</v>
      </c>
      <c r="B119" s="7" t="s">
        <v>129</v>
      </c>
    </row>
    <row r="120" ht="15.75" customHeight="1">
      <c r="A120" s="6">
        <v>116.0</v>
      </c>
      <c r="B120" s="7" t="s">
        <v>130</v>
      </c>
    </row>
    <row r="121" ht="15.75" customHeight="1">
      <c r="A121" s="6">
        <v>117.0</v>
      </c>
      <c r="B121" s="7" t="s">
        <v>131</v>
      </c>
    </row>
    <row r="122" ht="15.75" customHeight="1">
      <c r="A122" s="6">
        <v>118.0</v>
      </c>
      <c r="B122" s="7" t="s">
        <v>132</v>
      </c>
    </row>
    <row r="123" ht="15.75" customHeight="1">
      <c r="A123" s="6">
        <v>119.0</v>
      </c>
      <c r="B123" s="7" t="s">
        <v>133</v>
      </c>
    </row>
    <row r="124" ht="15.75" customHeight="1">
      <c r="A124" s="6">
        <v>120.0</v>
      </c>
      <c r="B124" s="7" t="s">
        <v>134</v>
      </c>
    </row>
    <row r="125" ht="15.75" customHeight="1">
      <c r="A125" s="6">
        <v>121.0</v>
      </c>
      <c r="B125" s="7" t="s">
        <v>135</v>
      </c>
    </row>
    <row r="126" ht="15.75" customHeight="1">
      <c r="A126" s="6">
        <v>122.0</v>
      </c>
      <c r="B126" s="7" t="s">
        <v>136</v>
      </c>
    </row>
    <row r="127" ht="15.75" customHeight="1">
      <c r="A127" s="6">
        <v>123.0</v>
      </c>
      <c r="B127" s="7" t="s">
        <v>137</v>
      </c>
    </row>
    <row r="128" ht="15.75" customHeight="1">
      <c r="A128" s="6">
        <v>124.0</v>
      </c>
      <c r="B128" s="7" t="s">
        <v>138</v>
      </c>
    </row>
    <row r="129" ht="15.75" customHeight="1">
      <c r="A129" s="6">
        <v>125.0</v>
      </c>
      <c r="B129" s="7" t="s">
        <v>139</v>
      </c>
    </row>
    <row r="130" ht="15.75" customHeight="1">
      <c r="A130" s="6">
        <v>126.0</v>
      </c>
      <c r="B130" s="7" t="s">
        <v>140</v>
      </c>
    </row>
    <row r="131" ht="15.75" customHeight="1">
      <c r="A131" s="6">
        <v>127.0</v>
      </c>
      <c r="B131" s="7" t="s">
        <v>141</v>
      </c>
    </row>
    <row r="132" ht="15.75" customHeight="1">
      <c r="A132" s="6">
        <v>128.0</v>
      </c>
      <c r="B132" s="7" t="s">
        <v>142</v>
      </c>
    </row>
    <row r="133" ht="15.75" customHeight="1">
      <c r="A133" s="6">
        <v>129.0</v>
      </c>
      <c r="B133" s="7" t="s">
        <v>143</v>
      </c>
    </row>
    <row r="134" ht="15.75" customHeight="1">
      <c r="A134" s="6">
        <v>130.0</v>
      </c>
      <c r="B134" s="7" t="s">
        <v>144</v>
      </c>
    </row>
    <row r="135" ht="15.75" customHeight="1">
      <c r="A135" s="6">
        <v>131.0</v>
      </c>
      <c r="B135" s="7" t="s">
        <v>145</v>
      </c>
    </row>
    <row r="136" ht="15.75" customHeight="1">
      <c r="A136" s="6">
        <v>132.0</v>
      </c>
      <c r="B136" s="7" t="s">
        <v>146</v>
      </c>
    </row>
    <row r="137" ht="15.75" customHeight="1">
      <c r="A137" s="6">
        <v>133.0</v>
      </c>
      <c r="B137" s="7" t="s">
        <v>147</v>
      </c>
    </row>
    <row r="138" ht="15.75" customHeight="1">
      <c r="A138" s="6">
        <v>134.0</v>
      </c>
      <c r="B138" s="7" t="s">
        <v>148</v>
      </c>
    </row>
    <row r="139" ht="15.75" customHeight="1">
      <c r="A139" s="6">
        <v>135.0</v>
      </c>
      <c r="B139" s="7" t="s">
        <v>149</v>
      </c>
    </row>
    <row r="140" ht="15.75" customHeight="1">
      <c r="A140" s="6">
        <v>136.0</v>
      </c>
      <c r="B140" s="7" t="s">
        <v>150</v>
      </c>
    </row>
    <row r="141" ht="15.75" customHeight="1">
      <c r="A141" s="6">
        <v>137.0</v>
      </c>
      <c r="B141" s="7" t="s">
        <v>151</v>
      </c>
    </row>
    <row r="142" ht="15.75" customHeight="1">
      <c r="A142" s="6">
        <v>138.0</v>
      </c>
      <c r="B142" s="7" t="s">
        <v>152</v>
      </c>
    </row>
    <row r="143" ht="15.75" customHeight="1">
      <c r="A143" s="6">
        <v>139.0</v>
      </c>
      <c r="B143" s="7" t="s">
        <v>153</v>
      </c>
    </row>
    <row r="144" ht="15.75" customHeight="1">
      <c r="A144" s="6">
        <v>140.0</v>
      </c>
      <c r="B144" s="7" t="s">
        <v>154</v>
      </c>
    </row>
    <row r="145" ht="15.75" customHeight="1">
      <c r="A145" s="6">
        <v>141.0</v>
      </c>
      <c r="B145" s="7" t="s">
        <v>155</v>
      </c>
    </row>
    <row r="146" ht="15.75" customHeight="1">
      <c r="A146" s="6">
        <v>142.0</v>
      </c>
      <c r="B146" s="7" t="s">
        <v>156</v>
      </c>
    </row>
    <row r="147" ht="15.75" customHeight="1">
      <c r="A147" s="6">
        <v>143.0</v>
      </c>
      <c r="B147" s="7" t="s">
        <v>157</v>
      </c>
    </row>
    <row r="148" ht="15.75" customHeight="1">
      <c r="A148" s="6">
        <v>144.0</v>
      </c>
      <c r="B148" s="7" t="s">
        <v>158</v>
      </c>
    </row>
    <row r="149" ht="15.75" customHeight="1">
      <c r="A149" s="6">
        <v>145.0</v>
      </c>
      <c r="B149" s="7" t="s">
        <v>159</v>
      </c>
    </row>
    <row r="150" ht="15.75" customHeight="1">
      <c r="A150" s="6">
        <v>146.0</v>
      </c>
      <c r="B150" s="7" t="s">
        <v>160</v>
      </c>
    </row>
    <row r="151" ht="15.75" customHeight="1">
      <c r="A151" s="6">
        <v>147.0</v>
      </c>
      <c r="B151" s="7" t="s">
        <v>161</v>
      </c>
    </row>
    <row r="152" ht="15.75" customHeight="1">
      <c r="A152" s="6">
        <v>148.0</v>
      </c>
      <c r="B152" s="7" t="s">
        <v>162</v>
      </c>
    </row>
    <row r="153" ht="15.75" customHeight="1">
      <c r="A153" s="6">
        <v>149.0</v>
      </c>
      <c r="B153" s="7" t="s">
        <v>163</v>
      </c>
    </row>
    <row r="154" ht="15.75" customHeight="1">
      <c r="A154" s="6">
        <v>150.0</v>
      </c>
      <c r="B154" s="7" t="s">
        <v>164</v>
      </c>
      <c r="C154" s="6">
        <v>1.0</v>
      </c>
    </row>
    <row r="155" ht="15.75" customHeight="1">
      <c r="A155" s="6">
        <v>151.0</v>
      </c>
      <c r="B155" s="7" t="s">
        <v>165</v>
      </c>
      <c r="C155" s="6">
        <v>1.0</v>
      </c>
    </row>
    <row r="156" ht="15.75" customHeight="1">
      <c r="A156" s="6">
        <v>152.0</v>
      </c>
      <c r="B156" s="7" t="s">
        <v>166</v>
      </c>
      <c r="C156" s="6">
        <v>1.0</v>
      </c>
    </row>
    <row r="157" ht="15.75" customHeight="1">
      <c r="A157" s="6">
        <v>153.0</v>
      </c>
      <c r="B157" s="7" t="s">
        <v>167</v>
      </c>
      <c r="C157" s="6">
        <v>1.0</v>
      </c>
    </row>
    <row r="158" ht="15.75" customHeight="1">
      <c r="A158" s="6">
        <v>154.0</v>
      </c>
      <c r="B158" s="7" t="s">
        <v>168</v>
      </c>
      <c r="C158" s="6">
        <v>1.0</v>
      </c>
    </row>
    <row r="159" ht="15.75" customHeight="1">
      <c r="A159" s="6">
        <v>155.0</v>
      </c>
      <c r="B159" s="7" t="s">
        <v>169</v>
      </c>
      <c r="C159" s="6">
        <v>1.0</v>
      </c>
    </row>
    <row r="160" ht="15.75" customHeight="1">
      <c r="A160" s="6">
        <v>156.0</v>
      </c>
      <c r="B160" s="7" t="s">
        <v>170</v>
      </c>
      <c r="C160" s="6">
        <v>1.0</v>
      </c>
    </row>
    <row r="161" ht="15.75" customHeight="1">
      <c r="A161" s="6">
        <v>157.0</v>
      </c>
      <c r="B161" s="7" t="s">
        <v>171</v>
      </c>
      <c r="C161" s="6">
        <v>1.0</v>
      </c>
    </row>
    <row r="162" ht="15.75" customHeight="1">
      <c r="A162" s="6">
        <v>158.0</v>
      </c>
      <c r="B162" s="7" t="s">
        <v>172</v>
      </c>
      <c r="C162" s="6">
        <v>1.0</v>
      </c>
    </row>
    <row r="163" ht="15.75" customHeight="1">
      <c r="A163" s="6">
        <v>159.0</v>
      </c>
      <c r="B163" s="7" t="s">
        <v>173</v>
      </c>
      <c r="C163" s="6">
        <v>1.0</v>
      </c>
    </row>
    <row r="164" ht="15.75" customHeight="1">
      <c r="A164" s="6">
        <v>160.0</v>
      </c>
      <c r="B164" s="7" t="s">
        <v>174</v>
      </c>
    </row>
    <row r="165" ht="15.75" customHeight="1">
      <c r="A165" s="6">
        <v>161.0</v>
      </c>
      <c r="B165" s="7" t="s">
        <v>175</v>
      </c>
    </row>
    <row r="166" ht="15.75" customHeight="1">
      <c r="A166" s="6">
        <v>162.0</v>
      </c>
      <c r="B166" s="7" t="s">
        <v>176</v>
      </c>
    </row>
    <row r="167" ht="15.75" customHeight="1">
      <c r="A167" s="6">
        <v>163.0</v>
      </c>
      <c r="B167" s="7" t="s">
        <v>177</v>
      </c>
    </row>
    <row r="168" ht="15.75" customHeight="1">
      <c r="A168" s="6">
        <v>164.0</v>
      </c>
      <c r="B168" s="7" t="s">
        <v>178</v>
      </c>
    </row>
    <row r="169" ht="15.75" customHeight="1">
      <c r="A169" s="6">
        <v>165.0</v>
      </c>
      <c r="B169" s="7" t="s">
        <v>179</v>
      </c>
    </row>
    <row r="170" ht="15.75" customHeight="1">
      <c r="A170" s="6">
        <v>166.0</v>
      </c>
      <c r="B170" s="7" t="s">
        <v>180</v>
      </c>
    </row>
    <row r="171" ht="15.75" customHeight="1">
      <c r="A171" s="6">
        <v>167.0</v>
      </c>
      <c r="B171" s="7" t="s">
        <v>181</v>
      </c>
    </row>
    <row r="172" ht="15.75" customHeight="1">
      <c r="A172" s="6">
        <v>168.0</v>
      </c>
      <c r="B172" s="7" t="s">
        <v>182</v>
      </c>
    </row>
    <row r="173" ht="15.75" customHeight="1">
      <c r="A173" s="6">
        <v>169.0</v>
      </c>
      <c r="B173" s="7" t="s">
        <v>183</v>
      </c>
    </row>
    <row r="174" ht="15.75" customHeight="1">
      <c r="A174" s="6">
        <v>170.0</v>
      </c>
      <c r="B174" s="7" t="s">
        <v>184</v>
      </c>
    </row>
    <row r="175" ht="15.75" customHeight="1">
      <c r="A175" s="6">
        <v>171.0</v>
      </c>
      <c r="B175" s="7" t="s">
        <v>185</v>
      </c>
    </row>
    <row r="176" ht="15.75" customHeight="1">
      <c r="A176" s="6">
        <v>172.0</v>
      </c>
      <c r="B176" s="7" t="s">
        <v>186</v>
      </c>
    </row>
    <row r="177" ht="15.75" customHeight="1">
      <c r="A177" s="6">
        <v>173.0</v>
      </c>
      <c r="B177" s="7" t="s">
        <v>187</v>
      </c>
    </row>
    <row r="178" ht="15.75" customHeight="1">
      <c r="A178" s="6">
        <v>174.0</v>
      </c>
      <c r="B178" s="7" t="s">
        <v>188</v>
      </c>
    </row>
    <row r="179" ht="15.75" customHeight="1">
      <c r="A179" s="6">
        <v>175.0</v>
      </c>
      <c r="B179" s="7" t="s">
        <v>189</v>
      </c>
    </row>
    <row r="180" ht="15.75" customHeight="1">
      <c r="A180" s="6">
        <v>176.0</v>
      </c>
      <c r="B180" s="7" t="s">
        <v>190</v>
      </c>
    </row>
    <row r="181" ht="15.75" customHeight="1">
      <c r="A181" s="6">
        <v>177.0</v>
      </c>
      <c r="B181" s="7" t="s">
        <v>191</v>
      </c>
    </row>
    <row r="182" ht="15.75" customHeight="1">
      <c r="A182" s="6">
        <v>178.0</v>
      </c>
      <c r="B182" s="7" t="s">
        <v>192</v>
      </c>
    </row>
    <row r="183" ht="15.75" customHeight="1">
      <c r="A183" s="6">
        <v>179.0</v>
      </c>
      <c r="B183" s="7" t="s">
        <v>193</v>
      </c>
    </row>
    <row r="184" ht="15.75" customHeight="1">
      <c r="A184" s="6">
        <v>180.0</v>
      </c>
      <c r="B184" s="7" t="s">
        <v>194</v>
      </c>
    </row>
    <row r="185" ht="15.75" customHeight="1">
      <c r="A185" s="6">
        <v>181.0</v>
      </c>
      <c r="B185" s="7" t="s">
        <v>195</v>
      </c>
    </row>
    <row r="186" ht="15.75" customHeight="1">
      <c r="A186" s="6">
        <v>182.0</v>
      </c>
      <c r="B186" s="7" t="s">
        <v>196</v>
      </c>
    </row>
    <row r="187" ht="15.75" customHeight="1">
      <c r="A187" s="6">
        <v>183.0</v>
      </c>
      <c r="B187" s="7" t="s">
        <v>197</v>
      </c>
    </row>
    <row r="188" ht="15.75" customHeight="1">
      <c r="A188" s="6">
        <v>184.0</v>
      </c>
      <c r="B188" s="7" t="s">
        <v>198</v>
      </c>
    </row>
    <row r="189" ht="15.75" customHeight="1">
      <c r="A189" s="6">
        <v>185.0</v>
      </c>
      <c r="B189" s="7" t="s">
        <v>199</v>
      </c>
    </row>
    <row r="190" ht="15.75" customHeight="1">
      <c r="A190" s="6">
        <v>186.0</v>
      </c>
      <c r="B190" s="7" t="s">
        <v>200</v>
      </c>
    </row>
    <row r="191" ht="15.75" customHeight="1">
      <c r="A191" s="6">
        <v>187.0</v>
      </c>
      <c r="B191" s="7" t="s">
        <v>201</v>
      </c>
    </row>
    <row r="192" ht="15.75" customHeight="1">
      <c r="A192" s="6">
        <v>188.0</v>
      </c>
      <c r="B192" s="7" t="s">
        <v>202</v>
      </c>
    </row>
    <row r="193" ht="15.75" customHeight="1">
      <c r="A193" s="6">
        <v>189.0</v>
      </c>
      <c r="B193" s="7" t="s">
        <v>203</v>
      </c>
    </row>
    <row r="194" ht="15.75" customHeight="1">
      <c r="A194" s="6">
        <v>190.0</v>
      </c>
      <c r="B194" s="7" t="s">
        <v>204</v>
      </c>
    </row>
    <row r="195" ht="15.75" customHeight="1">
      <c r="A195" s="6">
        <v>191.0</v>
      </c>
      <c r="B195" s="7" t="s">
        <v>205</v>
      </c>
    </row>
    <row r="196" ht="15.75" customHeight="1">
      <c r="A196" s="6">
        <v>192.0</v>
      </c>
      <c r="B196" s="7" t="s">
        <v>206</v>
      </c>
    </row>
    <row r="197" ht="15.75" customHeight="1">
      <c r="A197" s="6">
        <v>193.0</v>
      </c>
      <c r="B197" s="7" t="s">
        <v>207</v>
      </c>
    </row>
    <row r="198" ht="15.75" customHeight="1">
      <c r="A198" s="6">
        <v>194.0</v>
      </c>
      <c r="B198" s="7" t="s">
        <v>208</v>
      </c>
    </row>
    <row r="199" ht="15.75" customHeight="1">
      <c r="A199" s="6">
        <v>195.0</v>
      </c>
      <c r="B199" s="7" t="s">
        <v>209</v>
      </c>
    </row>
    <row r="200" ht="15.75" customHeight="1">
      <c r="A200" s="6">
        <v>196.0</v>
      </c>
      <c r="B200" s="7" t="s">
        <v>210</v>
      </c>
    </row>
    <row r="201" ht="15.75" customHeight="1">
      <c r="A201" s="6">
        <v>197.0</v>
      </c>
      <c r="B201" s="7" t="s">
        <v>211</v>
      </c>
    </row>
    <row r="202" ht="15.75" customHeight="1">
      <c r="A202" s="6">
        <v>198.0</v>
      </c>
      <c r="B202" s="7" t="s">
        <v>212</v>
      </c>
    </row>
    <row r="203" ht="15.75" customHeight="1">
      <c r="A203" s="6">
        <v>199.0</v>
      </c>
      <c r="B203" s="7" t="s">
        <v>213</v>
      </c>
    </row>
    <row r="204" ht="15.75" customHeight="1">
      <c r="A204" s="6">
        <v>200.0</v>
      </c>
      <c r="B204" s="7" t="s">
        <v>214</v>
      </c>
      <c r="C204" s="6">
        <v>1.0</v>
      </c>
    </row>
    <row r="205" ht="15.75" customHeight="1">
      <c r="A205" s="6">
        <v>201.0</v>
      </c>
      <c r="B205" s="7" t="s">
        <v>215</v>
      </c>
      <c r="C205" s="6">
        <v>1.0</v>
      </c>
    </row>
    <row r="206" ht="15.75" customHeight="1">
      <c r="A206" s="6">
        <v>202.0</v>
      </c>
      <c r="B206" s="7" t="s">
        <v>216</v>
      </c>
      <c r="C206" s="6">
        <v>1.0</v>
      </c>
    </row>
    <row r="207" ht="15.75" customHeight="1">
      <c r="A207" s="6">
        <v>203.0</v>
      </c>
      <c r="B207" s="7" t="s">
        <v>217</v>
      </c>
      <c r="C207" s="6">
        <v>1.0</v>
      </c>
    </row>
    <row r="208" ht="15.75" customHeight="1">
      <c r="A208" s="6">
        <v>204.0</v>
      </c>
      <c r="B208" s="7" t="s">
        <v>218</v>
      </c>
      <c r="C208" s="6">
        <v>1.0</v>
      </c>
    </row>
    <row r="209" ht="15.75" customHeight="1">
      <c r="A209" s="6">
        <v>205.0</v>
      </c>
      <c r="B209" s="7" t="s">
        <v>219</v>
      </c>
      <c r="C209" s="6">
        <v>1.0</v>
      </c>
    </row>
    <row r="210" ht="15.75" customHeight="1">
      <c r="A210" s="6">
        <v>206.0</v>
      </c>
      <c r="B210" s="7" t="s">
        <v>220</v>
      </c>
      <c r="C210" s="6">
        <v>1.0</v>
      </c>
    </row>
    <row r="211" ht="15.75" customHeight="1">
      <c r="A211" s="6">
        <v>207.0</v>
      </c>
      <c r="B211" s="7" t="s">
        <v>221</v>
      </c>
      <c r="C211" s="6">
        <v>1.0</v>
      </c>
    </row>
    <row r="212" ht="15.75" customHeight="1">
      <c r="A212" s="6">
        <v>208.0</v>
      </c>
      <c r="B212" s="7" t="s">
        <v>222</v>
      </c>
      <c r="C212" s="6">
        <v>1.0</v>
      </c>
    </row>
    <row r="213" ht="15.75" customHeight="1">
      <c r="A213" s="6">
        <v>209.0</v>
      </c>
      <c r="B213" s="7" t="s">
        <v>223</v>
      </c>
      <c r="C213" s="6">
        <v>1.0</v>
      </c>
    </row>
    <row r="214" ht="15.75" customHeight="1">
      <c r="A214" s="6">
        <v>210.0</v>
      </c>
      <c r="B214" s="7" t="s">
        <v>224</v>
      </c>
    </row>
    <row r="215" ht="15.75" customHeight="1">
      <c r="A215" s="6">
        <v>211.0</v>
      </c>
      <c r="B215" s="7" t="s">
        <v>225</v>
      </c>
    </row>
    <row r="216" ht="15.75" customHeight="1">
      <c r="A216" s="6">
        <v>212.0</v>
      </c>
      <c r="B216" s="7" t="s">
        <v>226</v>
      </c>
    </row>
    <row r="217" ht="15.75" customHeight="1">
      <c r="A217" s="6">
        <v>213.0</v>
      </c>
      <c r="B217" s="7" t="s">
        <v>227</v>
      </c>
    </row>
    <row r="218" ht="15.75" customHeight="1">
      <c r="A218" s="6">
        <v>214.0</v>
      </c>
      <c r="B218" s="7" t="s">
        <v>228</v>
      </c>
    </row>
    <row r="219" ht="15.75" customHeight="1">
      <c r="A219" s="6">
        <v>215.0</v>
      </c>
      <c r="B219" s="7" t="s">
        <v>229</v>
      </c>
    </row>
    <row r="220" ht="15.75" customHeight="1">
      <c r="A220" s="6">
        <v>216.0</v>
      </c>
      <c r="B220" s="7" t="s">
        <v>230</v>
      </c>
    </row>
    <row r="221" ht="15.75" customHeight="1">
      <c r="A221" s="6">
        <v>217.0</v>
      </c>
      <c r="B221" s="7" t="s">
        <v>231</v>
      </c>
    </row>
    <row r="222" ht="15.75" customHeight="1">
      <c r="A222" s="6">
        <v>218.0</v>
      </c>
      <c r="B222" s="7" t="s">
        <v>232</v>
      </c>
    </row>
    <row r="223" ht="15.75" customHeight="1">
      <c r="A223" s="6">
        <v>219.0</v>
      </c>
      <c r="B223" s="7" t="s">
        <v>233</v>
      </c>
    </row>
    <row r="224" ht="15.75" customHeight="1">
      <c r="A224" s="6">
        <v>220.0</v>
      </c>
      <c r="B224" s="7" t="s">
        <v>234</v>
      </c>
    </row>
    <row r="225" ht="15.75" customHeight="1">
      <c r="A225" s="6">
        <v>221.0</v>
      </c>
      <c r="B225" s="7" t="s">
        <v>235</v>
      </c>
    </row>
    <row r="226" ht="15.75" customHeight="1">
      <c r="A226" s="6">
        <v>222.0</v>
      </c>
      <c r="B226" s="7" t="s">
        <v>236</v>
      </c>
    </row>
    <row r="227" ht="15.75" customHeight="1">
      <c r="A227" s="6">
        <v>223.0</v>
      </c>
      <c r="B227" s="7" t="s">
        <v>237</v>
      </c>
    </row>
    <row r="228" ht="15.75" customHeight="1">
      <c r="A228" s="6">
        <v>224.0</v>
      </c>
      <c r="B228" s="7" t="s">
        <v>238</v>
      </c>
    </row>
    <row r="229" ht="15.75" customHeight="1">
      <c r="A229" s="6">
        <v>225.0</v>
      </c>
      <c r="B229" s="7" t="s">
        <v>239</v>
      </c>
    </row>
    <row r="230" ht="15.75" customHeight="1">
      <c r="A230" s="6">
        <v>226.0</v>
      </c>
      <c r="B230" s="7" t="s">
        <v>240</v>
      </c>
    </row>
    <row r="231" ht="15.75" customHeight="1">
      <c r="A231" s="6">
        <v>227.0</v>
      </c>
      <c r="B231" s="7" t="s">
        <v>241</v>
      </c>
    </row>
    <row r="232" ht="15.75" customHeight="1">
      <c r="A232" s="6">
        <v>228.0</v>
      </c>
      <c r="B232" s="7" t="s">
        <v>242</v>
      </c>
    </row>
    <row r="233" ht="15.75" customHeight="1">
      <c r="A233" s="6">
        <v>229.0</v>
      </c>
      <c r="B233" s="7" t="s">
        <v>243</v>
      </c>
    </row>
    <row r="234" ht="15.75" customHeight="1">
      <c r="A234" s="6">
        <v>230.0</v>
      </c>
      <c r="B234" s="7" t="s">
        <v>244</v>
      </c>
    </row>
    <row r="235" ht="15.75" customHeight="1">
      <c r="A235" s="6">
        <v>231.0</v>
      </c>
      <c r="B235" s="7" t="s">
        <v>245</v>
      </c>
    </row>
    <row r="236" ht="15.75" customHeight="1">
      <c r="A236" s="6">
        <v>232.0</v>
      </c>
      <c r="B236" s="7" t="s">
        <v>246</v>
      </c>
    </row>
    <row r="237" ht="15.75" customHeight="1">
      <c r="A237" s="6">
        <v>233.0</v>
      </c>
      <c r="B237" s="7" t="s">
        <v>247</v>
      </c>
    </row>
    <row r="238" ht="15.75" customHeight="1">
      <c r="A238" s="6">
        <v>234.0</v>
      </c>
      <c r="B238" s="7" t="s">
        <v>248</v>
      </c>
    </row>
    <row r="239" ht="15.75" customHeight="1">
      <c r="A239" s="6">
        <v>235.0</v>
      </c>
      <c r="B239" s="7" t="s">
        <v>249</v>
      </c>
    </row>
    <row r="240" ht="15.75" customHeight="1">
      <c r="A240" s="6">
        <v>236.0</v>
      </c>
      <c r="B240" s="7" t="s">
        <v>250</v>
      </c>
    </row>
    <row r="241" ht="15.75" customHeight="1">
      <c r="A241" s="6">
        <v>237.0</v>
      </c>
      <c r="B241" s="7" t="s">
        <v>251</v>
      </c>
    </row>
    <row r="242" ht="15.75" customHeight="1">
      <c r="A242" s="6">
        <v>238.0</v>
      </c>
      <c r="B242" s="7" t="s">
        <v>252</v>
      </c>
    </row>
    <row r="243" ht="15.75" customHeight="1">
      <c r="A243" s="6">
        <v>239.0</v>
      </c>
      <c r="B243" s="7" t="s">
        <v>253</v>
      </c>
    </row>
    <row r="244" ht="15.75" customHeight="1">
      <c r="A244" s="6">
        <v>240.0</v>
      </c>
      <c r="B244" s="7" t="s">
        <v>254</v>
      </c>
    </row>
    <row r="245" ht="15.75" customHeight="1">
      <c r="A245" s="6">
        <v>241.0</v>
      </c>
      <c r="B245" s="7" t="s">
        <v>255</v>
      </c>
    </row>
    <row r="246" ht="15.75" customHeight="1">
      <c r="A246" s="6">
        <v>242.0</v>
      </c>
      <c r="B246" s="7" t="s">
        <v>256</v>
      </c>
    </row>
    <row r="247" ht="15.75" customHeight="1">
      <c r="A247" s="6">
        <v>243.0</v>
      </c>
      <c r="B247" s="7" t="s">
        <v>257</v>
      </c>
    </row>
    <row r="248" ht="15.75" customHeight="1">
      <c r="A248" s="6">
        <v>244.0</v>
      </c>
      <c r="B248" s="7" t="s">
        <v>258</v>
      </c>
    </row>
    <row r="249" ht="15.75" customHeight="1">
      <c r="A249" s="6">
        <v>245.0</v>
      </c>
      <c r="B249" s="7" t="s">
        <v>259</v>
      </c>
    </row>
    <row r="250" ht="15.75" customHeight="1">
      <c r="A250" s="6">
        <v>246.0</v>
      </c>
      <c r="B250" s="7" t="s">
        <v>260</v>
      </c>
    </row>
    <row r="251" ht="15.75" customHeight="1">
      <c r="A251" s="6">
        <v>247.0</v>
      </c>
      <c r="B251" s="7" t="s">
        <v>261</v>
      </c>
    </row>
    <row r="252" ht="15.75" customHeight="1">
      <c r="A252" s="6">
        <v>248.0</v>
      </c>
      <c r="B252" s="7" t="s">
        <v>262</v>
      </c>
    </row>
    <row r="253" ht="15.75" customHeight="1">
      <c r="A253" s="6">
        <v>249.0</v>
      </c>
      <c r="B253" s="7" t="s">
        <v>263</v>
      </c>
    </row>
    <row r="254" ht="15.75" customHeight="1">
      <c r="A254" s="6">
        <v>250.0</v>
      </c>
      <c r="B254" s="7" t="s">
        <v>264</v>
      </c>
      <c r="C254" s="6">
        <v>1.0</v>
      </c>
    </row>
    <row r="255" ht="15.75" customHeight="1">
      <c r="A255" s="6">
        <v>251.0</v>
      </c>
      <c r="B255" s="7" t="s">
        <v>265</v>
      </c>
      <c r="C255" s="6">
        <v>1.0</v>
      </c>
    </row>
    <row r="256" ht="15.75" customHeight="1">
      <c r="A256" s="6">
        <v>252.0</v>
      </c>
      <c r="B256" s="7" t="s">
        <v>266</v>
      </c>
      <c r="C256" s="6">
        <v>1.0</v>
      </c>
    </row>
    <row r="257" ht="15.75" customHeight="1">
      <c r="A257" s="6">
        <v>253.0</v>
      </c>
      <c r="B257" s="7" t="s">
        <v>267</v>
      </c>
      <c r="C257" s="6">
        <v>1.0</v>
      </c>
    </row>
    <row r="258" ht="15.75" customHeight="1">
      <c r="A258" s="6">
        <v>254.0</v>
      </c>
      <c r="B258" s="7" t="s">
        <v>268</v>
      </c>
      <c r="C258" s="6">
        <v>1.0</v>
      </c>
    </row>
    <row r="259" ht="15.75" customHeight="1">
      <c r="A259" s="6">
        <v>255.0</v>
      </c>
      <c r="B259" s="7" t="s">
        <v>269</v>
      </c>
      <c r="C259" s="6">
        <v>1.0</v>
      </c>
    </row>
    <row r="260" ht="15.75" customHeight="1">
      <c r="A260" s="6">
        <v>256.0</v>
      </c>
      <c r="B260" s="7" t="s">
        <v>270</v>
      </c>
      <c r="C260" s="6">
        <v>1.0</v>
      </c>
    </row>
    <row r="261" ht="15.75" customHeight="1">
      <c r="A261" s="6">
        <v>257.0</v>
      </c>
      <c r="B261" s="7" t="s">
        <v>271</v>
      </c>
      <c r="C261" s="6">
        <v>1.0</v>
      </c>
    </row>
    <row r="262" ht="15.75" customHeight="1">
      <c r="A262" s="6">
        <v>258.0</v>
      </c>
      <c r="B262" s="7" t="s">
        <v>272</v>
      </c>
      <c r="C262" s="6">
        <v>1.0</v>
      </c>
    </row>
    <row r="263" ht="15.75" customHeight="1">
      <c r="A263" s="6">
        <v>259.0</v>
      </c>
      <c r="B263" s="7" t="s">
        <v>273</v>
      </c>
      <c r="C263" s="6">
        <v>1.0</v>
      </c>
    </row>
    <row r="264" ht="15.75" customHeight="1">
      <c r="A264" s="6">
        <v>260.0</v>
      </c>
      <c r="B264" s="7" t="s">
        <v>274</v>
      </c>
    </row>
    <row r="265" ht="15.75" customHeight="1">
      <c r="A265" s="6">
        <v>261.0</v>
      </c>
      <c r="B265" s="7" t="s">
        <v>275</v>
      </c>
    </row>
    <row r="266" ht="15.75" customHeight="1">
      <c r="A266" s="6">
        <v>262.0</v>
      </c>
      <c r="B266" s="7" t="s">
        <v>276</v>
      </c>
    </row>
    <row r="267" ht="15.75" customHeight="1">
      <c r="A267" s="6">
        <v>263.0</v>
      </c>
      <c r="B267" s="7" t="s">
        <v>277</v>
      </c>
    </row>
    <row r="268" ht="15.75" customHeight="1">
      <c r="A268" s="6">
        <v>264.0</v>
      </c>
      <c r="B268" s="7" t="s">
        <v>278</v>
      </c>
    </row>
    <row r="269" ht="15.75" customHeight="1">
      <c r="A269" s="6">
        <v>265.0</v>
      </c>
      <c r="B269" s="7" t="s">
        <v>279</v>
      </c>
    </row>
    <row r="270" ht="15.75" customHeight="1">
      <c r="A270" s="6">
        <v>266.0</v>
      </c>
      <c r="B270" s="7" t="s">
        <v>280</v>
      </c>
    </row>
    <row r="271" ht="15.75" customHeight="1">
      <c r="A271" s="6">
        <v>267.0</v>
      </c>
      <c r="B271" s="7" t="s">
        <v>281</v>
      </c>
    </row>
    <row r="272" ht="15.75" customHeight="1">
      <c r="A272" s="6">
        <v>268.0</v>
      </c>
      <c r="B272" s="7" t="s">
        <v>282</v>
      </c>
    </row>
    <row r="273" ht="15.75" customHeight="1">
      <c r="A273" s="6">
        <v>269.0</v>
      </c>
      <c r="B273" s="7" t="s">
        <v>283</v>
      </c>
    </row>
    <row r="274" ht="15.75" customHeight="1">
      <c r="A274" s="6">
        <v>270.0</v>
      </c>
      <c r="B274" s="7" t="s">
        <v>284</v>
      </c>
    </row>
    <row r="275" ht="15.75" customHeight="1">
      <c r="A275" s="6">
        <v>271.0</v>
      </c>
      <c r="B275" s="7" t="s">
        <v>285</v>
      </c>
    </row>
    <row r="276" ht="15.75" customHeight="1">
      <c r="A276" s="6">
        <v>272.0</v>
      </c>
      <c r="B276" s="7" t="s">
        <v>286</v>
      </c>
    </row>
    <row r="277" ht="15.75" customHeight="1">
      <c r="A277" s="6">
        <v>273.0</v>
      </c>
      <c r="B277" s="7" t="s">
        <v>287</v>
      </c>
    </row>
    <row r="278" ht="15.75" customHeight="1">
      <c r="A278" s="6">
        <v>274.0</v>
      </c>
      <c r="B278" s="7" t="s">
        <v>288</v>
      </c>
    </row>
    <row r="279" ht="15.75" customHeight="1">
      <c r="A279" s="6">
        <v>275.0</v>
      </c>
      <c r="B279" s="7" t="s">
        <v>289</v>
      </c>
    </row>
    <row r="280" ht="15.75" customHeight="1">
      <c r="A280" s="6">
        <v>276.0</v>
      </c>
      <c r="B280" s="7" t="s">
        <v>290</v>
      </c>
    </row>
    <row r="281" ht="15.75" customHeight="1">
      <c r="A281" s="6">
        <v>277.0</v>
      </c>
      <c r="B281" s="7" t="s">
        <v>291</v>
      </c>
    </row>
    <row r="282" ht="15.75" customHeight="1">
      <c r="A282" s="6">
        <v>278.0</v>
      </c>
      <c r="B282" s="7" t="s">
        <v>292</v>
      </c>
    </row>
    <row r="283" ht="15.75" customHeight="1">
      <c r="A283" s="6">
        <v>279.0</v>
      </c>
      <c r="B283" s="7" t="s">
        <v>293</v>
      </c>
    </row>
    <row r="284" ht="15.75" customHeight="1">
      <c r="A284" s="6">
        <v>280.0</v>
      </c>
      <c r="B284" s="7" t="s">
        <v>294</v>
      </c>
    </row>
    <row r="285" ht="15.75" customHeight="1">
      <c r="A285" s="6">
        <v>281.0</v>
      </c>
      <c r="B285" s="7" t="s">
        <v>295</v>
      </c>
    </row>
    <row r="286" ht="15.75" customHeight="1">
      <c r="A286" s="6">
        <v>282.0</v>
      </c>
      <c r="B286" s="7" t="s">
        <v>296</v>
      </c>
    </row>
    <row r="287" ht="15.75" customHeight="1">
      <c r="A287" s="6">
        <v>283.0</v>
      </c>
      <c r="B287" s="7" t="s">
        <v>297</v>
      </c>
    </row>
    <row r="288" ht="15.75" customHeight="1">
      <c r="A288" s="6">
        <v>284.0</v>
      </c>
      <c r="B288" s="7" t="s">
        <v>298</v>
      </c>
    </row>
    <row r="289" ht="15.75" customHeight="1">
      <c r="A289" s="6">
        <v>285.0</v>
      </c>
      <c r="B289" s="7" t="s">
        <v>299</v>
      </c>
    </row>
    <row r="290" ht="15.75" customHeight="1">
      <c r="A290" s="6">
        <v>286.0</v>
      </c>
      <c r="B290" s="7" t="s">
        <v>300</v>
      </c>
    </row>
    <row r="291" ht="15.75" customHeight="1">
      <c r="A291" s="6">
        <v>287.0</v>
      </c>
      <c r="B291" s="7" t="s">
        <v>301</v>
      </c>
    </row>
    <row r="292" ht="15.75" customHeight="1">
      <c r="A292" s="6">
        <v>288.0</v>
      </c>
      <c r="B292" s="7" t="s">
        <v>302</v>
      </c>
    </row>
    <row r="293" ht="15.75" customHeight="1">
      <c r="A293" s="6">
        <v>289.0</v>
      </c>
      <c r="B293" s="7" t="s">
        <v>303</v>
      </c>
    </row>
    <row r="294" ht="15.75" customHeight="1">
      <c r="A294" s="6">
        <v>290.0</v>
      </c>
      <c r="B294" s="7" t="s">
        <v>304</v>
      </c>
    </row>
    <row r="295" ht="15.75" customHeight="1">
      <c r="A295" s="6">
        <v>291.0</v>
      </c>
      <c r="B295" s="7" t="s">
        <v>305</v>
      </c>
    </row>
    <row r="296" ht="15.75" customHeight="1">
      <c r="A296" s="6">
        <v>292.0</v>
      </c>
      <c r="B296" s="7" t="s">
        <v>306</v>
      </c>
    </row>
    <row r="297" ht="15.75" customHeight="1">
      <c r="A297" s="6">
        <v>293.0</v>
      </c>
      <c r="B297" s="7" t="s">
        <v>307</v>
      </c>
    </row>
    <row r="298" ht="15.75" customHeight="1">
      <c r="A298" s="6">
        <v>294.0</v>
      </c>
      <c r="B298" s="7" t="s">
        <v>308</v>
      </c>
    </row>
    <row r="299" ht="15.75" customHeight="1">
      <c r="A299" s="6">
        <v>295.0</v>
      </c>
      <c r="B299" s="7" t="s">
        <v>309</v>
      </c>
    </row>
    <row r="300" ht="15.75" customHeight="1">
      <c r="A300" s="6">
        <v>296.0</v>
      </c>
      <c r="B300" s="7" t="s">
        <v>310</v>
      </c>
    </row>
    <row r="301" ht="15.75" customHeight="1">
      <c r="A301" s="6">
        <v>297.0</v>
      </c>
      <c r="B301" s="7" t="s">
        <v>311</v>
      </c>
    </row>
    <row r="302" ht="15.75" customHeight="1">
      <c r="A302" s="6">
        <v>298.0</v>
      </c>
      <c r="B302" s="7" t="s">
        <v>312</v>
      </c>
    </row>
    <row r="303" ht="15.75" customHeight="1">
      <c r="A303" s="6">
        <v>299.0</v>
      </c>
      <c r="B303" s="7" t="s">
        <v>313</v>
      </c>
    </row>
    <row r="304" ht="15.75" customHeight="1">
      <c r="A304" s="6">
        <v>300.0</v>
      </c>
      <c r="B304" s="7" t="s">
        <v>314</v>
      </c>
      <c r="C304" s="6">
        <v>1.0</v>
      </c>
    </row>
    <row r="305" ht="15.75" customHeight="1">
      <c r="A305" s="6">
        <v>301.0</v>
      </c>
      <c r="B305" s="7" t="s">
        <v>315</v>
      </c>
      <c r="C305" s="6">
        <v>1.0</v>
      </c>
    </row>
    <row r="306" ht="15.75" customHeight="1">
      <c r="A306" s="6">
        <v>302.0</v>
      </c>
      <c r="B306" s="7" t="s">
        <v>316</v>
      </c>
      <c r="C306" s="6">
        <v>1.0</v>
      </c>
    </row>
    <row r="307" ht="15.75" customHeight="1">
      <c r="A307" s="6">
        <v>303.0</v>
      </c>
      <c r="B307" s="7" t="s">
        <v>317</v>
      </c>
      <c r="C307" s="6">
        <v>1.0</v>
      </c>
    </row>
    <row r="308" ht="15.75" customHeight="1">
      <c r="A308" s="6">
        <v>304.0</v>
      </c>
      <c r="B308" s="7" t="s">
        <v>318</v>
      </c>
      <c r="C308" s="6">
        <v>1.0</v>
      </c>
    </row>
    <row r="309" ht="15.75" customHeight="1">
      <c r="A309" s="6">
        <v>305.0</v>
      </c>
      <c r="B309" s="7" t="s">
        <v>319</v>
      </c>
      <c r="C309" s="6">
        <v>1.0</v>
      </c>
    </row>
    <row r="310" ht="15.75" customHeight="1">
      <c r="A310" s="6">
        <v>306.0</v>
      </c>
      <c r="B310" s="7" t="s">
        <v>320</v>
      </c>
      <c r="C310" s="6">
        <v>1.0</v>
      </c>
    </row>
    <row r="311" ht="15.75" customHeight="1">
      <c r="A311" s="6">
        <v>307.0</v>
      </c>
      <c r="B311" s="7" t="s">
        <v>321</v>
      </c>
      <c r="C311" s="6">
        <v>1.0</v>
      </c>
    </row>
    <row r="312" ht="15.75" customHeight="1">
      <c r="A312" s="6">
        <v>308.0</v>
      </c>
      <c r="B312" s="7" t="s">
        <v>322</v>
      </c>
      <c r="C312" s="6">
        <v>1.0</v>
      </c>
    </row>
    <row r="313" ht="15.75" customHeight="1">
      <c r="A313" s="6">
        <v>309.0</v>
      </c>
      <c r="B313" s="7" t="s">
        <v>323</v>
      </c>
      <c r="C313" s="6">
        <v>1.0</v>
      </c>
    </row>
    <row r="314" ht="15.75" customHeight="1">
      <c r="A314" s="6">
        <v>310.0</v>
      </c>
      <c r="B314" s="7" t="s">
        <v>324</v>
      </c>
    </row>
    <row r="315" ht="15.75" customHeight="1">
      <c r="A315" s="6">
        <v>311.0</v>
      </c>
      <c r="B315" s="7" t="s">
        <v>325</v>
      </c>
    </row>
    <row r="316" ht="15.75" customHeight="1">
      <c r="A316" s="6">
        <v>312.0</v>
      </c>
      <c r="B316" s="7" t="s">
        <v>326</v>
      </c>
    </row>
    <row r="317" ht="15.75" customHeight="1">
      <c r="A317" s="6">
        <v>313.0</v>
      </c>
      <c r="B317" s="7" t="s">
        <v>327</v>
      </c>
    </row>
    <row r="318" ht="15.75" customHeight="1">
      <c r="A318" s="6">
        <v>314.0</v>
      </c>
      <c r="B318" s="7" t="s">
        <v>328</v>
      </c>
    </row>
    <row r="319" ht="15.75" customHeight="1">
      <c r="A319" s="6">
        <v>315.0</v>
      </c>
      <c r="B319" s="7" t="s">
        <v>329</v>
      </c>
    </row>
    <row r="320" ht="15.75" customHeight="1">
      <c r="A320" s="6">
        <v>316.0</v>
      </c>
      <c r="B320" s="7" t="s">
        <v>330</v>
      </c>
    </row>
    <row r="321" ht="15.75" customHeight="1">
      <c r="A321" s="6">
        <v>317.0</v>
      </c>
      <c r="B321" s="7" t="s">
        <v>331</v>
      </c>
    </row>
    <row r="322" ht="15.75" customHeight="1">
      <c r="A322" s="6">
        <v>318.0</v>
      </c>
      <c r="B322" s="7" t="s">
        <v>332</v>
      </c>
    </row>
    <row r="323" ht="15.75" customHeight="1">
      <c r="A323" s="6">
        <v>319.0</v>
      </c>
      <c r="B323" s="7" t="s">
        <v>333</v>
      </c>
    </row>
    <row r="324" ht="15.75" customHeight="1">
      <c r="A324" s="6">
        <v>320.0</v>
      </c>
      <c r="B324" s="7" t="s">
        <v>334</v>
      </c>
    </row>
    <row r="325" ht="15.75" customHeight="1">
      <c r="A325" s="6">
        <v>321.0</v>
      </c>
      <c r="B325" s="7" t="s">
        <v>335</v>
      </c>
    </row>
    <row r="326" ht="15.75" customHeight="1">
      <c r="A326" s="6">
        <v>322.0</v>
      </c>
      <c r="B326" s="7" t="s">
        <v>336</v>
      </c>
    </row>
    <row r="327" ht="15.75" customHeight="1">
      <c r="A327" s="6">
        <v>323.0</v>
      </c>
      <c r="B327" s="7" t="s">
        <v>337</v>
      </c>
    </row>
    <row r="328" ht="15.75" customHeight="1">
      <c r="A328" s="6">
        <v>324.0</v>
      </c>
      <c r="B328" s="7" t="s">
        <v>338</v>
      </c>
    </row>
    <row r="329" ht="15.75" customHeight="1">
      <c r="A329" s="6">
        <v>325.0</v>
      </c>
      <c r="B329" s="7" t="s">
        <v>339</v>
      </c>
    </row>
    <row r="330" ht="15.75" customHeight="1">
      <c r="A330" s="6">
        <v>326.0</v>
      </c>
      <c r="B330" s="7" t="s">
        <v>340</v>
      </c>
    </row>
    <row r="331" ht="15.75" customHeight="1">
      <c r="A331" s="6">
        <v>327.0</v>
      </c>
      <c r="B331" s="7" t="s">
        <v>341</v>
      </c>
    </row>
    <row r="332" ht="15.75" customHeight="1">
      <c r="A332" s="6">
        <v>328.0</v>
      </c>
      <c r="B332" s="7" t="s">
        <v>342</v>
      </c>
    </row>
    <row r="333" ht="15.75" customHeight="1">
      <c r="A333" s="6">
        <v>329.0</v>
      </c>
      <c r="B333" s="7" t="s">
        <v>343</v>
      </c>
    </row>
    <row r="334" ht="15.75" customHeight="1">
      <c r="A334" s="6">
        <v>330.0</v>
      </c>
      <c r="B334" s="7" t="s">
        <v>344</v>
      </c>
    </row>
    <row r="335" ht="15.75" customHeight="1">
      <c r="A335" s="6">
        <v>331.0</v>
      </c>
      <c r="B335" s="7" t="s">
        <v>345</v>
      </c>
    </row>
    <row r="336" ht="15.75" customHeight="1">
      <c r="A336" s="6">
        <v>332.0</v>
      </c>
      <c r="B336" s="7" t="s">
        <v>346</v>
      </c>
    </row>
    <row r="337" ht="15.75" customHeight="1">
      <c r="A337" s="6">
        <v>333.0</v>
      </c>
      <c r="B337" s="7" t="s">
        <v>347</v>
      </c>
    </row>
    <row r="338" ht="15.75" customHeight="1">
      <c r="A338" s="6">
        <v>334.0</v>
      </c>
      <c r="B338" s="7" t="s">
        <v>348</v>
      </c>
    </row>
    <row r="339" ht="15.75" customHeight="1">
      <c r="A339" s="6">
        <v>335.0</v>
      </c>
      <c r="B339" s="7" t="s">
        <v>349</v>
      </c>
    </row>
    <row r="340" ht="15.75" customHeight="1">
      <c r="A340" s="6">
        <v>336.0</v>
      </c>
      <c r="B340" s="7" t="s">
        <v>350</v>
      </c>
    </row>
    <row r="341" ht="15.75" customHeight="1">
      <c r="A341" s="6">
        <v>337.0</v>
      </c>
      <c r="B341" s="7" t="s">
        <v>351</v>
      </c>
    </row>
    <row r="342" ht="15.75" customHeight="1">
      <c r="A342" s="6">
        <v>338.0</v>
      </c>
      <c r="B342" s="7" t="s">
        <v>352</v>
      </c>
    </row>
    <row r="343" ht="15.75" customHeight="1">
      <c r="A343" s="6">
        <v>339.0</v>
      </c>
      <c r="B343" s="7" t="s">
        <v>353</v>
      </c>
    </row>
    <row r="344" ht="15.75" customHeight="1">
      <c r="A344" s="6">
        <v>340.0</v>
      </c>
      <c r="B344" s="7" t="s">
        <v>354</v>
      </c>
    </row>
    <row r="345" ht="15.75" customHeight="1">
      <c r="A345" s="6">
        <v>341.0</v>
      </c>
      <c r="B345" s="7" t="s">
        <v>355</v>
      </c>
    </row>
    <row r="346" ht="15.75" customHeight="1">
      <c r="A346" s="6">
        <v>342.0</v>
      </c>
      <c r="B346" s="7" t="s">
        <v>356</v>
      </c>
    </row>
    <row r="347" ht="15.75" customHeight="1">
      <c r="A347" s="6">
        <v>343.0</v>
      </c>
      <c r="B347" s="7" t="s">
        <v>357</v>
      </c>
    </row>
    <row r="348" ht="15.75" customHeight="1">
      <c r="A348" s="6">
        <v>344.0</v>
      </c>
      <c r="B348" s="7" t="s">
        <v>358</v>
      </c>
    </row>
    <row r="349" ht="15.75" customHeight="1">
      <c r="A349" s="6">
        <v>345.0</v>
      </c>
      <c r="B349" s="7" t="s">
        <v>359</v>
      </c>
    </row>
    <row r="350" ht="15.75" customHeight="1">
      <c r="A350" s="6">
        <v>346.0</v>
      </c>
      <c r="B350" s="7" t="s">
        <v>360</v>
      </c>
    </row>
    <row r="351" ht="15.75" customHeight="1">
      <c r="A351" s="6">
        <v>347.0</v>
      </c>
      <c r="B351" s="7" t="s">
        <v>361</v>
      </c>
    </row>
    <row r="352" ht="15.75" customHeight="1">
      <c r="A352" s="6">
        <v>348.0</v>
      </c>
      <c r="B352" s="7" t="s">
        <v>362</v>
      </c>
    </row>
    <row r="353" ht="15.75" customHeight="1">
      <c r="A353" s="6">
        <v>349.0</v>
      </c>
      <c r="B353" s="7" t="s">
        <v>363</v>
      </c>
    </row>
    <row r="354" ht="15.75" customHeight="1">
      <c r="A354" s="6">
        <v>350.0</v>
      </c>
      <c r="B354" s="7" t="s">
        <v>364</v>
      </c>
      <c r="C354" s="6">
        <v>1.0</v>
      </c>
    </row>
    <row r="355" ht="15.75" customHeight="1">
      <c r="A355" s="6">
        <v>351.0</v>
      </c>
      <c r="B355" s="7" t="s">
        <v>365</v>
      </c>
      <c r="C355" s="6">
        <v>1.0</v>
      </c>
    </row>
    <row r="356" ht="15.75" customHeight="1">
      <c r="A356" s="6">
        <v>352.0</v>
      </c>
      <c r="B356" s="7" t="s">
        <v>366</v>
      </c>
      <c r="C356" s="6">
        <v>1.0</v>
      </c>
    </row>
    <row r="357" ht="15.75" customHeight="1">
      <c r="A357" s="6">
        <v>353.0</v>
      </c>
      <c r="B357" s="7" t="s">
        <v>367</v>
      </c>
      <c r="C357" s="6">
        <v>1.0</v>
      </c>
    </row>
    <row r="358" ht="15.75" customHeight="1">
      <c r="A358" s="6">
        <v>354.0</v>
      </c>
      <c r="B358" s="7" t="s">
        <v>368</v>
      </c>
      <c r="C358" s="6">
        <v>1.0</v>
      </c>
    </row>
    <row r="359" ht="15.75" customHeight="1">
      <c r="A359" s="6">
        <v>355.0</v>
      </c>
      <c r="B359" s="7" t="s">
        <v>369</v>
      </c>
      <c r="C359" s="6">
        <v>1.0</v>
      </c>
    </row>
    <row r="360" ht="15.75" customHeight="1">
      <c r="A360" s="6">
        <v>356.0</v>
      </c>
      <c r="B360" s="7" t="s">
        <v>370</v>
      </c>
      <c r="C360" s="6">
        <v>1.0</v>
      </c>
    </row>
    <row r="361" ht="15.75" customHeight="1">
      <c r="A361" s="6">
        <v>357.0</v>
      </c>
      <c r="B361" s="7" t="s">
        <v>371</v>
      </c>
      <c r="C361" s="6">
        <v>1.0</v>
      </c>
    </row>
    <row r="362" ht="15.75" customHeight="1">
      <c r="A362" s="6">
        <v>358.0</v>
      </c>
      <c r="B362" s="7" t="s">
        <v>372</v>
      </c>
      <c r="C362" s="6">
        <v>1.0</v>
      </c>
    </row>
    <row r="363" ht="15.75" customHeight="1">
      <c r="A363" s="6">
        <v>359.0</v>
      </c>
      <c r="B363" s="7" t="s">
        <v>373</v>
      </c>
      <c r="C363" s="6">
        <v>1.0</v>
      </c>
    </row>
    <row r="364" ht="15.75" customHeight="1">
      <c r="A364" s="6">
        <v>360.0</v>
      </c>
      <c r="B364" s="7" t="s">
        <v>374</v>
      </c>
    </row>
    <row r="365" ht="15.75" customHeight="1">
      <c r="A365" s="6">
        <v>361.0</v>
      </c>
      <c r="B365" s="7" t="s">
        <v>375</v>
      </c>
    </row>
    <row r="366" ht="15.75" customHeight="1">
      <c r="A366" s="6">
        <v>362.0</v>
      </c>
      <c r="B366" s="7" t="s">
        <v>376</v>
      </c>
    </row>
    <row r="367" ht="15.75" customHeight="1">
      <c r="A367" s="6">
        <v>363.0</v>
      </c>
      <c r="B367" s="7" t="s">
        <v>377</v>
      </c>
    </row>
    <row r="368" ht="15.75" customHeight="1">
      <c r="A368" s="6">
        <v>364.0</v>
      </c>
      <c r="B368" s="7" t="s">
        <v>378</v>
      </c>
    </row>
    <row r="369" ht="15.75" customHeight="1">
      <c r="A369" s="6">
        <v>365.0</v>
      </c>
      <c r="B369" s="7" t="s">
        <v>379</v>
      </c>
    </row>
    <row r="370" ht="15.75" customHeight="1">
      <c r="A370" s="6">
        <v>366.0</v>
      </c>
      <c r="B370" s="7" t="s">
        <v>380</v>
      </c>
    </row>
    <row r="371" ht="15.75" customHeight="1">
      <c r="A371" s="6">
        <v>367.0</v>
      </c>
      <c r="B371" s="7" t="s">
        <v>381</v>
      </c>
    </row>
    <row r="372" ht="15.75" customHeight="1">
      <c r="A372" s="6">
        <v>368.0</v>
      </c>
      <c r="B372" s="7" t="s">
        <v>382</v>
      </c>
    </row>
    <row r="373" ht="15.75" customHeight="1">
      <c r="A373" s="6">
        <v>369.0</v>
      </c>
      <c r="B373" s="7" t="s">
        <v>383</v>
      </c>
    </row>
    <row r="374" ht="15.75" customHeight="1">
      <c r="A374" s="6">
        <v>370.0</v>
      </c>
      <c r="B374" s="7" t="s">
        <v>384</v>
      </c>
    </row>
    <row r="375" ht="15.75" customHeight="1">
      <c r="A375" s="6">
        <v>371.0</v>
      </c>
      <c r="B375" s="7" t="s">
        <v>385</v>
      </c>
    </row>
    <row r="376" ht="15.75" customHeight="1">
      <c r="A376" s="6">
        <v>372.0</v>
      </c>
      <c r="B376" s="7" t="s">
        <v>386</v>
      </c>
    </row>
    <row r="377" ht="15.75" customHeight="1">
      <c r="A377" s="6">
        <v>373.0</v>
      </c>
      <c r="B377" s="7" t="s">
        <v>387</v>
      </c>
    </row>
    <row r="378" ht="15.75" customHeight="1">
      <c r="A378" s="6">
        <v>374.0</v>
      </c>
      <c r="B378" s="7" t="s">
        <v>388</v>
      </c>
    </row>
    <row r="379" ht="15.75" customHeight="1">
      <c r="A379" s="6">
        <v>375.0</v>
      </c>
      <c r="B379" s="7" t="s">
        <v>389</v>
      </c>
    </row>
    <row r="380" ht="15.75" customHeight="1">
      <c r="A380" s="6">
        <v>376.0</v>
      </c>
      <c r="B380" s="7" t="s">
        <v>390</v>
      </c>
    </row>
    <row r="381" ht="15.75" customHeight="1">
      <c r="A381" s="6">
        <v>377.0</v>
      </c>
      <c r="B381" s="7" t="s">
        <v>391</v>
      </c>
    </row>
    <row r="382" ht="15.75" customHeight="1">
      <c r="A382" s="6">
        <v>378.0</v>
      </c>
      <c r="B382" s="7" t="s">
        <v>392</v>
      </c>
    </row>
    <row r="383" ht="15.75" customHeight="1">
      <c r="A383" s="6">
        <v>379.0</v>
      </c>
      <c r="B383" s="7" t="s">
        <v>393</v>
      </c>
    </row>
    <row r="384" ht="15.75" customHeight="1">
      <c r="A384" s="6">
        <v>380.0</v>
      </c>
      <c r="B384" s="7" t="s">
        <v>394</v>
      </c>
    </row>
    <row r="385" ht="15.75" customHeight="1">
      <c r="A385" s="6">
        <v>381.0</v>
      </c>
      <c r="B385" s="7" t="s">
        <v>395</v>
      </c>
    </row>
    <row r="386" ht="15.75" customHeight="1">
      <c r="A386" s="6">
        <v>382.0</v>
      </c>
      <c r="B386" s="7" t="s">
        <v>396</v>
      </c>
    </row>
    <row r="387" ht="15.75" customHeight="1">
      <c r="A387" s="6">
        <v>383.0</v>
      </c>
      <c r="B387" s="7" t="s">
        <v>397</v>
      </c>
    </row>
    <row r="388" ht="15.75" customHeight="1">
      <c r="A388" s="6">
        <v>384.0</v>
      </c>
      <c r="B388" s="7" t="s">
        <v>398</v>
      </c>
    </row>
    <row r="389" ht="15.75" customHeight="1">
      <c r="A389" s="6">
        <v>385.0</v>
      </c>
      <c r="B389" s="7" t="s">
        <v>399</v>
      </c>
    </row>
    <row r="390" ht="15.75" customHeight="1">
      <c r="A390" s="6">
        <v>386.0</v>
      </c>
      <c r="B390" s="7" t="s">
        <v>400</v>
      </c>
    </row>
    <row r="391" ht="15.75" customHeight="1">
      <c r="A391" s="6">
        <v>387.0</v>
      </c>
      <c r="B391" s="7" t="s">
        <v>401</v>
      </c>
    </row>
    <row r="392" ht="15.75" customHeight="1">
      <c r="A392" s="6">
        <v>388.0</v>
      </c>
      <c r="B392" s="7" t="s">
        <v>402</v>
      </c>
    </row>
    <row r="393" ht="15.75" customHeight="1">
      <c r="A393" s="6">
        <v>389.0</v>
      </c>
      <c r="B393" s="7" t="s">
        <v>403</v>
      </c>
    </row>
    <row r="394" ht="15.75" customHeight="1">
      <c r="A394" s="6">
        <v>390.0</v>
      </c>
      <c r="B394" s="7" t="s">
        <v>404</v>
      </c>
    </row>
    <row r="395" ht="15.75" customHeight="1">
      <c r="A395" s="6">
        <v>391.0</v>
      </c>
      <c r="B395" s="7" t="s">
        <v>405</v>
      </c>
    </row>
    <row r="396" ht="15.75" customHeight="1">
      <c r="A396" s="6">
        <v>392.0</v>
      </c>
      <c r="B396" s="7" t="s">
        <v>406</v>
      </c>
    </row>
    <row r="397" ht="15.75" customHeight="1">
      <c r="A397" s="6">
        <v>393.0</v>
      </c>
      <c r="B397" s="7" t="s">
        <v>407</v>
      </c>
    </row>
    <row r="398" ht="15.75" customHeight="1">
      <c r="A398" s="6">
        <v>394.0</v>
      </c>
      <c r="B398" s="7" t="s">
        <v>408</v>
      </c>
    </row>
    <row r="399" ht="15.75" customHeight="1">
      <c r="A399" s="6">
        <v>395.0</v>
      </c>
      <c r="B399" s="7" t="s">
        <v>409</v>
      </c>
    </row>
    <row r="400" ht="15.75" customHeight="1">
      <c r="A400" s="6">
        <v>396.0</v>
      </c>
      <c r="B400" s="7" t="s">
        <v>410</v>
      </c>
    </row>
    <row r="401" ht="15.75" customHeight="1">
      <c r="A401" s="6">
        <v>397.0</v>
      </c>
      <c r="B401" s="7" t="s">
        <v>411</v>
      </c>
    </row>
    <row r="402" ht="15.75" customHeight="1">
      <c r="A402" s="6">
        <v>398.0</v>
      </c>
      <c r="B402" s="7" t="s">
        <v>412</v>
      </c>
    </row>
    <row r="403" ht="15.75" customHeight="1">
      <c r="A403" s="6">
        <v>399.0</v>
      </c>
      <c r="B403" s="7" t="s">
        <v>413</v>
      </c>
    </row>
    <row r="404" ht="15.75" customHeight="1">
      <c r="A404" s="6">
        <v>400.0</v>
      </c>
      <c r="B404" s="7" t="s">
        <v>414</v>
      </c>
      <c r="C404" s="6">
        <v>1.0</v>
      </c>
    </row>
    <row r="405" ht="15.75" customHeight="1">
      <c r="A405" s="6">
        <v>401.0</v>
      </c>
      <c r="B405" s="7" t="s">
        <v>415</v>
      </c>
      <c r="C405" s="6">
        <v>1.0</v>
      </c>
    </row>
    <row r="406" ht="15.75" customHeight="1">
      <c r="A406" s="6">
        <v>402.0</v>
      </c>
      <c r="B406" s="7" t="s">
        <v>416</v>
      </c>
      <c r="C406" s="6">
        <v>1.0</v>
      </c>
    </row>
    <row r="407" ht="15.75" customHeight="1">
      <c r="A407" s="6">
        <v>403.0</v>
      </c>
      <c r="B407" s="7" t="s">
        <v>417</v>
      </c>
      <c r="C407" s="6">
        <v>1.0</v>
      </c>
    </row>
    <row r="408" ht="15.75" customHeight="1">
      <c r="A408" s="6">
        <v>404.0</v>
      </c>
      <c r="B408" s="7" t="s">
        <v>418</v>
      </c>
      <c r="C408" s="6">
        <v>1.0</v>
      </c>
    </row>
    <row r="409" ht="15.75" customHeight="1">
      <c r="A409" s="6">
        <v>405.0</v>
      </c>
      <c r="B409" s="7" t="s">
        <v>419</v>
      </c>
      <c r="C409" s="6">
        <v>1.0</v>
      </c>
    </row>
    <row r="410" ht="15.75" customHeight="1">
      <c r="A410" s="6">
        <v>406.0</v>
      </c>
      <c r="B410" s="7" t="s">
        <v>420</v>
      </c>
      <c r="C410" s="6">
        <v>1.0</v>
      </c>
    </row>
    <row r="411" ht="15.75" customHeight="1">
      <c r="A411" s="6">
        <v>407.0</v>
      </c>
      <c r="B411" s="7" t="s">
        <v>421</v>
      </c>
      <c r="C411" s="6">
        <v>1.0</v>
      </c>
    </row>
    <row r="412" ht="15.75" customHeight="1">
      <c r="A412" s="6">
        <v>408.0</v>
      </c>
      <c r="B412" s="7" t="s">
        <v>422</v>
      </c>
      <c r="C412" s="6">
        <v>1.0</v>
      </c>
    </row>
    <row r="413" ht="15.75" customHeight="1">
      <c r="A413" s="6">
        <v>409.0</v>
      </c>
      <c r="B413" s="7" t="s">
        <v>423</v>
      </c>
      <c r="C413" s="6">
        <v>1.0</v>
      </c>
    </row>
    <row r="414" ht="15.75" customHeight="1">
      <c r="A414" s="6">
        <v>410.0</v>
      </c>
      <c r="B414" s="7" t="s">
        <v>424</v>
      </c>
    </row>
    <row r="415" ht="15.75" customHeight="1">
      <c r="A415" s="6">
        <v>411.0</v>
      </c>
      <c r="B415" s="7" t="s">
        <v>425</v>
      </c>
    </row>
    <row r="416" ht="15.75" customHeight="1">
      <c r="A416" s="6">
        <v>412.0</v>
      </c>
      <c r="B416" s="7" t="s">
        <v>426</v>
      </c>
    </row>
    <row r="417" ht="15.75" customHeight="1">
      <c r="A417" s="6">
        <v>413.0</v>
      </c>
      <c r="B417" s="7" t="s">
        <v>427</v>
      </c>
    </row>
    <row r="418" ht="15.75" customHeight="1">
      <c r="A418" s="6">
        <v>414.0</v>
      </c>
      <c r="B418" s="7" t="s">
        <v>428</v>
      </c>
    </row>
    <row r="419" ht="15.75" customHeight="1">
      <c r="A419" s="6">
        <v>415.0</v>
      </c>
      <c r="B419" s="7" t="s">
        <v>429</v>
      </c>
    </row>
    <row r="420" ht="15.75" customHeight="1">
      <c r="A420" s="6">
        <v>416.0</v>
      </c>
      <c r="B420" s="7" t="s">
        <v>430</v>
      </c>
    </row>
    <row r="421" ht="15.75" customHeight="1">
      <c r="A421" s="6">
        <v>417.0</v>
      </c>
      <c r="B421" s="7" t="s">
        <v>431</v>
      </c>
    </row>
    <row r="422" ht="15.75" customHeight="1">
      <c r="A422" s="6">
        <v>418.0</v>
      </c>
      <c r="B422" s="7" t="s">
        <v>432</v>
      </c>
    </row>
    <row r="423" ht="15.75" customHeight="1">
      <c r="A423" s="6">
        <v>419.0</v>
      </c>
      <c r="B423" s="7" t="s">
        <v>433</v>
      </c>
    </row>
    <row r="424" ht="15.75" customHeight="1">
      <c r="A424" s="6">
        <v>420.0</v>
      </c>
      <c r="B424" s="7" t="s">
        <v>434</v>
      </c>
    </row>
    <row r="425" ht="15.75" customHeight="1">
      <c r="A425" s="6">
        <v>421.0</v>
      </c>
      <c r="B425" s="7" t="s">
        <v>435</v>
      </c>
    </row>
    <row r="426" ht="15.75" customHeight="1">
      <c r="A426" s="6">
        <v>422.0</v>
      </c>
      <c r="B426" s="7" t="s">
        <v>436</v>
      </c>
    </row>
    <row r="427" ht="15.75" customHeight="1">
      <c r="A427" s="6">
        <v>423.0</v>
      </c>
      <c r="B427" s="7" t="s">
        <v>437</v>
      </c>
    </row>
    <row r="428" ht="15.75" customHeight="1">
      <c r="A428" s="6">
        <v>424.0</v>
      </c>
      <c r="B428" s="7" t="s">
        <v>438</v>
      </c>
    </row>
    <row r="429" ht="15.75" customHeight="1">
      <c r="A429" s="6">
        <v>425.0</v>
      </c>
      <c r="B429" s="7" t="s">
        <v>439</v>
      </c>
    </row>
    <row r="430" ht="15.75" customHeight="1">
      <c r="A430" s="6">
        <v>426.0</v>
      </c>
      <c r="B430" s="7" t="s">
        <v>440</v>
      </c>
    </row>
    <row r="431" ht="15.75" customHeight="1">
      <c r="A431" s="6">
        <v>427.0</v>
      </c>
      <c r="B431" s="7" t="s">
        <v>441</v>
      </c>
    </row>
    <row r="432" ht="15.75" customHeight="1">
      <c r="A432" s="6">
        <v>428.0</v>
      </c>
      <c r="B432" s="7" t="s">
        <v>442</v>
      </c>
    </row>
    <row r="433" ht="15.75" customHeight="1">
      <c r="A433" s="6">
        <v>429.0</v>
      </c>
      <c r="B433" s="7" t="s">
        <v>443</v>
      </c>
    </row>
    <row r="434" ht="15.75" customHeight="1">
      <c r="A434" s="6">
        <v>430.0</v>
      </c>
      <c r="B434" s="7" t="s">
        <v>444</v>
      </c>
    </row>
    <row r="435" ht="15.75" customHeight="1">
      <c r="A435" s="6">
        <v>431.0</v>
      </c>
      <c r="B435" s="7" t="s">
        <v>445</v>
      </c>
    </row>
    <row r="436" ht="15.75" customHeight="1">
      <c r="A436" s="6">
        <v>432.0</v>
      </c>
      <c r="B436" s="7" t="s">
        <v>446</v>
      </c>
    </row>
    <row r="437" ht="15.75" customHeight="1">
      <c r="A437" s="6">
        <v>433.0</v>
      </c>
      <c r="B437" s="7" t="s">
        <v>447</v>
      </c>
    </row>
    <row r="438" ht="15.75" customHeight="1">
      <c r="A438" s="6">
        <v>434.0</v>
      </c>
      <c r="B438" s="7" t="s">
        <v>448</v>
      </c>
    </row>
    <row r="439" ht="15.75" customHeight="1">
      <c r="A439" s="6">
        <v>435.0</v>
      </c>
      <c r="B439" s="7" t="s">
        <v>449</v>
      </c>
    </row>
    <row r="440" ht="15.75" customHeight="1">
      <c r="A440" s="6">
        <v>436.0</v>
      </c>
      <c r="B440" s="7" t="s">
        <v>450</v>
      </c>
    </row>
    <row r="441" ht="15.75" customHeight="1">
      <c r="A441" s="6">
        <v>437.0</v>
      </c>
      <c r="B441" s="7" t="s">
        <v>451</v>
      </c>
    </row>
    <row r="442" ht="15.75" customHeight="1">
      <c r="A442" s="6">
        <v>438.0</v>
      </c>
      <c r="B442" s="7" t="s">
        <v>452</v>
      </c>
    </row>
    <row r="443" ht="15.75" customHeight="1">
      <c r="A443" s="6">
        <v>439.0</v>
      </c>
      <c r="B443" s="7" t="s">
        <v>453</v>
      </c>
    </row>
    <row r="444" ht="15.75" customHeight="1">
      <c r="A444" s="6">
        <v>440.0</v>
      </c>
      <c r="B444" s="7" t="s">
        <v>454</v>
      </c>
    </row>
    <row r="445" ht="15.75" customHeight="1">
      <c r="A445" s="6">
        <v>441.0</v>
      </c>
      <c r="B445" s="7" t="s">
        <v>455</v>
      </c>
    </row>
    <row r="446" ht="15.75" customHeight="1">
      <c r="A446" s="6">
        <v>442.0</v>
      </c>
      <c r="B446" s="7" t="s">
        <v>456</v>
      </c>
    </row>
    <row r="447" ht="15.75" customHeight="1">
      <c r="A447" s="6">
        <v>443.0</v>
      </c>
      <c r="B447" s="7" t="s">
        <v>457</v>
      </c>
    </row>
    <row r="448" ht="15.75" customHeight="1">
      <c r="A448" s="6">
        <v>444.0</v>
      </c>
      <c r="B448" s="7" t="s">
        <v>458</v>
      </c>
    </row>
    <row r="449" ht="15.75" customHeight="1">
      <c r="A449" s="6">
        <v>445.0</v>
      </c>
      <c r="B449" s="7" t="s">
        <v>459</v>
      </c>
    </row>
    <row r="450" ht="15.75" customHeight="1">
      <c r="A450" s="6">
        <v>446.0</v>
      </c>
      <c r="B450" s="7" t="s">
        <v>460</v>
      </c>
    </row>
    <row r="451" ht="15.75" customHeight="1">
      <c r="A451" s="6">
        <v>447.0</v>
      </c>
      <c r="B451" s="7" t="s">
        <v>461</v>
      </c>
    </row>
    <row r="452" ht="15.75" customHeight="1">
      <c r="A452" s="6">
        <v>448.0</v>
      </c>
      <c r="B452" s="7" t="s">
        <v>462</v>
      </c>
    </row>
    <row r="453" ht="15.75" customHeight="1">
      <c r="A453" s="6">
        <v>449.0</v>
      </c>
      <c r="B453" s="7" t="s">
        <v>463</v>
      </c>
    </row>
    <row r="454" ht="15.75" customHeight="1">
      <c r="A454" s="6">
        <v>450.0</v>
      </c>
      <c r="B454" s="7" t="s">
        <v>464</v>
      </c>
      <c r="C454" s="6">
        <v>1.0</v>
      </c>
    </row>
    <row r="455" ht="15.75" customHeight="1">
      <c r="A455" s="6">
        <v>451.0</v>
      </c>
      <c r="B455" s="7" t="s">
        <v>465</v>
      </c>
      <c r="C455" s="6">
        <v>1.0</v>
      </c>
    </row>
    <row r="456" ht="15.75" customHeight="1">
      <c r="A456" s="6">
        <v>452.0</v>
      </c>
      <c r="B456" s="7" t="s">
        <v>466</v>
      </c>
      <c r="C456" s="6">
        <v>1.0</v>
      </c>
    </row>
    <row r="457" ht="15.75" customHeight="1">
      <c r="A457" s="6">
        <v>453.0</v>
      </c>
      <c r="B457" s="7" t="s">
        <v>467</v>
      </c>
      <c r="C457" s="6">
        <v>1.0</v>
      </c>
    </row>
    <row r="458" ht="15.75" customHeight="1">
      <c r="A458" s="6">
        <v>454.0</v>
      </c>
      <c r="B458" s="7" t="s">
        <v>468</v>
      </c>
      <c r="C458" s="6">
        <v>1.0</v>
      </c>
    </row>
    <row r="459" ht="15.75" customHeight="1">
      <c r="A459" s="6">
        <v>455.0</v>
      </c>
      <c r="B459" s="7" t="s">
        <v>469</v>
      </c>
      <c r="C459" s="6">
        <v>1.0</v>
      </c>
    </row>
    <row r="460" ht="15.75" customHeight="1">
      <c r="A460" s="6">
        <v>456.0</v>
      </c>
      <c r="B460" s="7" t="s">
        <v>470</v>
      </c>
      <c r="C460" s="6">
        <v>1.0</v>
      </c>
    </row>
    <row r="461" ht="15.75" customHeight="1">
      <c r="A461" s="6">
        <v>457.0</v>
      </c>
      <c r="B461" s="7" t="s">
        <v>471</v>
      </c>
      <c r="C461" s="6">
        <v>1.0</v>
      </c>
    </row>
    <row r="462" ht="15.75" customHeight="1">
      <c r="A462" s="6">
        <v>458.0</v>
      </c>
      <c r="B462" s="7" t="s">
        <v>472</v>
      </c>
      <c r="C462" s="6">
        <v>1.0</v>
      </c>
    </row>
    <row r="463" ht="15.75" customHeight="1">
      <c r="A463" s="6">
        <v>459.0</v>
      </c>
      <c r="B463" s="7" t="s">
        <v>473</v>
      </c>
      <c r="C463" s="6">
        <v>1.0</v>
      </c>
    </row>
    <row r="464" ht="15.75" customHeight="1">
      <c r="A464" s="6">
        <v>460.0</v>
      </c>
      <c r="B464" s="7" t="s">
        <v>474</v>
      </c>
    </row>
    <row r="465" ht="15.75" customHeight="1">
      <c r="A465" s="6">
        <v>461.0</v>
      </c>
      <c r="B465" s="7" t="s">
        <v>475</v>
      </c>
    </row>
    <row r="466" ht="15.75" customHeight="1">
      <c r="A466" s="6">
        <v>462.0</v>
      </c>
      <c r="B466" s="7" t="s">
        <v>476</v>
      </c>
    </row>
    <row r="467" ht="15.75" customHeight="1">
      <c r="A467" s="6">
        <v>463.0</v>
      </c>
      <c r="B467" s="7" t="s">
        <v>477</v>
      </c>
    </row>
    <row r="468" ht="15.75" customHeight="1">
      <c r="A468" s="6">
        <v>464.0</v>
      </c>
      <c r="B468" s="7" t="s">
        <v>478</v>
      </c>
    </row>
    <row r="469" ht="15.75" customHeight="1">
      <c r="A469" s="6">
        <v>465.0</v>
      </c>
      <c r="B469" s="7" t="s">
        <v>479</v>
      </c>
    </row>
    <row r="470" ht="15.75" customHeight="1">
      <c r="A470" s="6">
        <v>466.0</v>
      </c>
      <c r="B470" s="7" t="s">
        <v>480</v>
      </c>
    </row>
    <row r="471" ht="15.75" customHeight="1">
      <c r="A471" s="6">
        <v>467.0</v>
      </c>
      <c r="B471" s="7" t="s">
        <v>481</v>
      </c>
    </row>
    <row r="472" ht="15.75" customHeight="1">
      <c r="A472" s="6">
        <v>468.0</v>
      </c>
      <c r="B472" s="7" t="s">
        <v>482</v>
      </c>
    </row>
    <row r="473" ht="15.75" customHeight="1">
      <c r="A473" s="6">
        <v>469.0</v>
      </c>
      <c r="B473" s="7" t="s">
        <v>483</v>
      </c>
    </row>
    <row r="474" ht="15.75" customHeight="1">
      <c r="A474" s="6">
        <v>470.0</v>
      </c>
      <c r="B474" s="7" t="s">
        <v>484</v>
      </c>
    </row>
    <row r="475" ht="15.75" customHeight="1">
      <c r="A475" s="6">
        <v>471.0</v>
      </c>
      <c r="B475" s="7" t="s">
        <v>485</v>
      </c>
    </row>
    <row r="476" ht="15.75" customHeight="1">
      <c r="A476" s="6">
        <v>472.0</v>
      </c>
      <c r="B476" s="7" t="s">
        <v>486</v>
      </c>
    </row>
    <row r="477" ht="15.75" customHeight="1">
      <c r="A477" s="6">
        <v>473.0</v>
      </c>
      <c r="B477" s="7" t="s">
        <v>487</v>
      </c>
    </row>
    <row r="478" ht="15.75" customHeight="1">
      <c r="A478" s="6">
        <v>474.0</v>
      </c>
      <c r="B478" s="7" t="s">
        <v>488</v>
      </c>
    </row>
    <row r="479" ht="15.75" customHeight="1">
      <c r="A479" s="6">
        <v>475.0</v>
      </c>
      <c r="B479" s="7" t="s">
        <v>489</v>
      </c>
    </row>
    <row r="480" ht="15.75" customHeight="1">
      <c r="A480" s="6">
        <v>476.0</v>
      </c>
      <c r="B480" s="7" t="s">
        <v>490</v>
      </c>
    </row>
    <row r="481" ht="15.75" customHeight="1">
      <c r="A481" s="6">
        <v>477.0</v>
      </c>
      <c r="B481" s="7" t="s">
        <v>491</v>
      </c>
    </row>
    <row r="482" ht="15.75" customHeight="1">
      <c r="A482" s="6">
        <v>478.0</v>
      </c>
      <c r="B482" s="7" t="s">
        <v>492</v>
      </c>
    </row>
    <row r="483" ht="15.75" customHeight="1">
      <c r="A483" s="6">
        <v>479.0</v>
      </c>
      <c r="B483" s="7" t="s">
        <v>493</v>
      </c>
    </row>
    <row r="484" ht="15.75" customHeight="1">
      <c r="A484" s="6">
        <v>480.0</v>
      </c>
      <c r="B484" s="7" t="s">
        <v>494</v>
      </c>
    </row>
    <row r="485" ht="15.75" customHeight="1">
      <c r="A485" s="6">
        <v>481.0</v>
      </c>
      <c r="B485" s="7" t="s">
        <v>495</v>
      </c>
    </row>
    <row r="486" ht="15.75" customHeight="1">
      <c r="A486" s="6">
        <v>482.0</v>
      </c>
      <c r="B486" s="7" t="s">
        <v>496</v>
      </c>
    </row>
    <row r="487" ht="15.75" customHeight="1">
      <c r="A487" s="6">
        <v>483.0</v>
      </c>
      <c r="B487" s="7" t="s">
        <v>497</v>
      </c>
    </row>
    <row r="488" ht="15.75" customHeight="1">
      <c r="A488" s="6">
        <v>484.0</v>
      </c>
      <c r="B488" s="7" t="s">
        <v>498</v>
      </c>
    </row>
    <row r="489" ht="15.75" customHeight="1">
      <c r="A489" s="6">
        <v>485.0</v>
      </c>
      <c r="B489" s="7" t="s">
        <v>499</v>
      </c>
    </row>
    <row r="490" ht="15.75" customHeight="1">
      <c r="A490" s="6">
        <v>486.0</v>
      </c>
      <c r="B490" s="7" t="s">
        <v>500</v>
      </c>
    </row>
    <row r="491" ht="15.75" customHeight="1">
      <c r="A491" s="6">
        <v>487.0</v>
      </c>
      <c r="B491" s="7" t="s">
        <v>501</v>
      </c>
    </row>
    <row r="492" ht="15.75" customHeight="1">
      <c r="A492" s="6">
        <v>488.0</v>
      </c>
      <c r="B492" s="7" t="s">
        <v>502</v>
      </c>
    </row>
    <row r="493" ht="15.75" customHeight="1">
      <c r="A493" s="6">
        <v>489.0</v>
      </c>
      <c r="B493" s="7" t="s">
        <v>503</v>
      </c>
    </row>
    <row r="494" ht="15.75" customHeight="1">
      <c r="A494" s="6">
        <v>490.0</v>
      </c>
      <c r="B494" s="7" t="s">
        <v>504</v>
      </c>
    </row>
    <row r="495" ht="15.75" customHeight="1">
      <c r="A495" s="6">
        <v>491.0</v>
      </c>
      <c r="B495" s="7" t="s">
        <v>505</v>
      </c>
    </row>
    <row r="496" ht="15.75" customHeight="1">
      <c r="A496" s="6">
        <v>492.0</v>
      </c>
      <c r="B496" s="7" t="s">
        <v>506</v>
      </c>
    </row>
    <row r="497" ht="15.75" customHeight="1">
      <c r="A497" s="6">
        <v>493.0</v>
      </c>
      <c r="B497" s="7" t="s">
        <v>507</v>
      </c>
    </row>
    <row r="498" ht="15.75" customHeight="1">
      <c r="A498" s="6">
        <v>494.0</v>
      </c>
      <c r="B498" s="7" t="s">
        <v>508</v>
      </c>
    </row>
    <row r="499" ht="15.75" customHeight="1">
      <c r="A499" s="6">
        <v>495.0</v>
      </c>
      <c r="B499" s="7" t="s">
        <v>509</v>
      </c>
    </row>
    <row r="500" ht="15.75" customHeight="1">
      <c r="A500" s="6">
        <v>496.0</v>
      </c>
      <c r="B500" s="7" t="s">
        <v>510</v>
      </c>
    </row>
    <row r="501" ht="15.75" customHeight="1">
      <c r="A501" s="6">
        <v>497.0</v>
      </c>
      <c r="B501" s="7" t="s">
        <v>511</v>
      </c>
    </row>
    <row r="502" ht="15.75" customHeight="1">
      <c r="A502" s="6">
        <v>498.0</v>
      </c>
      <c r="B502" s="7" t="s">
        <v>512</v>
      </c>
    </row>
    <row r="503" ht="15.75" customHeight="1">
      <c r="A503" s="6">
        <v>499.0</v>
      </c>
      <c r="B503" s="7" t="s">
        <v>513</v>
      </c>
    </row>
    <row r="504" ht="15.75" customHeight="1">
      <c r="A504" s="6">
        <v>500.0</v>
      </c>
      <c r="B504" s="7" t="s">
        <v>514</v>
      </c>
      <c r="C504" s="6">
        <v>1.0</v>
      </c>
    </row>
    <row r="505" ht="15.75" customHeight="1">
      <c r="A505" s="6">
        <v>501.0</v>
      </c>
      <c r="B505" s="7" t="s">
        <v>515</v>
      </c>
      <c r="C505" s="6">
        <v>1.0</v>
      </c>
    </row>
    <row r="506" ht="15.75" customHeight="1">
      <c r="A506" s="6">
        <v>502.0</v>
      </c>
      <c r="B506" s="7" t="s">
        <v>516</v>
      </c>
      <c r="C506" s="6">
        <v>1.0</v>
      </c>
    </row>
    <row r="507" ht="15.75" customHeight="1">
      <c r="A507" s="6">
        <v>503.0</v>
      </c>
      <c r="B507" s="7" t="s">
        <v>517</v>
      </c>
      <c r="C507" s="6">
        <v>1.0</v>
      </c>
    </row>
    <row r="508" ht="15.75" customHeight="1">
      <c r="A508" s="6">
        <v>504.0</v>
      </c>
      <c r="B508" s="7" t="s">
        <v>518</v>
      </c>
      <c r="C508" s="6">
        <v>1.0</v>
      </c>
    </row>
    <row r="509" ht="15.75" customHeight="1">
      <c r="A509" s="6">
        <v>505.0</v>
      </c>
      <c r="B509" s="7" t="s">
        <v>519</v>
      </c>
      <c r="C509" s="6">
        <v>1.0</v>
      </c>
    </row>
    <row r="510" ht="15.75" customHeight="1">
      <c r="A510" s="6">
        <v>506.0</v>
      </c>
      <c r="B510" s="7" t="s">
        <v>520</v>
      </c>
      <c r="C510" s="6">
        <v>1.0</v>
      </c>
    </row>
    <row r="511" ht="15.75" customHeight="1">
      <c r="A511" s="6">
        <v>507.0</v>
      </c>
      <c r="B511" s="7" t="s">
        <v>521</v>
      </c>
      <c r="C511" s="6">
        <v>1.0</v>
      </c>
    </row>
    <row r="512" ht="15.75" customHeight="1">
      <c r="A512" s="6">
        <v>508.0</v>
      </c>
      <c r="B512" s="7" t="s">
        <v>522</v>
      </c>
      <c r="C512" s="6">
        <v>1.0</v>
      </c>
    </row>
    <row r="513" ht="15.75" customHeight="1">
      <c r="A513" s="6">
        <v>509.0</v>
      </c>
      <c r="B513" s="7" t="s">
        <v>523</v>
      </c>
      <c r="C513" s="6">
        <v>1.0</v>
      </c>
    </row>
    <row r="514" ht="15.75" customHeight="1">
      <c r="A514" s="6">
        <v>510.0</v>
      </c>
      <c r="B514" s="7" t="s">
        <v>524</v>
      </c>
    </row>
    <row r="515" ht="15.75" customHeight="1">
      <c r="A515" s="6">
        <v>511.0</v>
      </c>
      <c r="B515" s="7" t="s">
        <v>525</v>
      </c>
    </row>
    <row r="516" ht="15.75" customHeight="1">
      <c r="A516" s="6">
        <v>512.0</v>
      </c>
      <c r="B516" s="7" t="s">
        <v>526</v>
      </c>
    </row>
    <row r="517" ht="15.75" customHeight="1">
      <c r="A517" s="6">
        <v>513.0</v>
      </c>
      <c r="B517" s="7" t="s">
        <v>527</v>
      </c>
    </row>
    <row r="518" ht="15.75" customHeight="1">
      <c r="A518" s="6">
        <v>514.0</v>
      </c>
      <c r="B518" s="7" t="s">
        <v>528</v>
      </c>
    </row>
    <row r="519" ht="15.75" customHeight="1">
      <c r="A519" s="6">
        <v>515.0</v>
      </c>
      <c r="B519" s="7" t="s">
        <v>529</v>
      </c>
    </row>
    <row r="520" ht="15.75" customHeight="1">
      <c r="A520" s="6">
        <v>516.0</v>
      </c>
      <c r="B520" s="7" t="s">
        <v>530</v>
      </c>
    </row>
    <row r="521" ht="15.75" customHeight="1">
      <c r="A521" s="6">
        <v>517.0</v>
      </c>
      <c r="B521" s="7" t="s">
        <v>531</v>
      </c>
    </row>
    <row r="522" ht="15.75" customHeight="1">
      <c r="A522" s="6">
        <v>518.0</v>
      </c>
      <c r="B522" s="7" t="s">
        <v>532</v>
      </c>
    </row>
    <row r="523" ht="15.75" customHeight="1">
      <c r="A523" s="6">
        <v>519.0</v>
      </c>
      <c r="B523" s="7" t="s">
        <v>533</v>
      </c>
    </row>
    <row r="524" ht="15.75" customHeight="1">
      <c r="A524" s="6">
        <v>520.0</v>
      </c>
      <c r="B524" s="7" t="s">
        <v>534</v>
      </c>
    </row>
    <row r="525" ht="15.75" customHeight="1">
      <c r="A525" s="6">
        <v>521.0</v>
      </c>
      <c r="B525" s="7" t="s">
        <v>535</v>
      </c>
    </row>
    <row r="526" ht="15.75" customHeight="1">
      <c r="A526" s="6">
        <v>522.0</v>
      </c>
      <c r="B526" s="7" t="s">
        <v>536</v>
      </c>
    </row>
    <row r="527" ht="15.75" customHeight="1">
      <c r="A527" s="6">
        <v>523.0</v>
      </c>
      <c r="B527" s="7" t="s">
        <v>537</v>
      </c>
    </row>
    <row r="528" ht="15.75" customHeight="1">
      <c r="A528" s="6">
        <v>524.0</v>
      </c>
      <c r="B528" s="7" t="s">
        <v>538</v>
      </c>
    </row>
    <row r="529" ht="15.75" customHeight="1">
      <c r="A529" s="6">
        <v>525.0</v>
      </c>
      <c r="B529" s="7" t="s">
        <v>539</v>
      </c>
    </row>
    <row r="530" ht="15.75" customHeight="1">
      <c r="A530" s="6">
        <v>526.0</v>
      </c>
      <c r="B530" s="7" t="s">
        <v>540</v>
      </c>
    </row>
    <row r="531" ht="15.75" customHeight="1">
      <c r="A531" s="6">
        <v>527.0</v>
      </c>
      <c r="B531" s="7" t="s">
        <v>541</v>
      </c>
    </row>
    <row r="532" ht="15.75" customHeight="1">
      <c r="A532" s="6">
        <v>528.0</v>
      </c>
      <c r="B532" s="7" t="s">
        <v>542</v>
      </c>
    </row>
    <row r="533" ht="15.75" customHeight="1">
      <c r="A533" s="6">
        <v>529.0</v>
      </c>
      <c r="B533" s="7" t="s">
        <v>543</v>
      </c>
    </row>
    <row r="534" ht="15.75" customHeight="1">
      <c r="A534" s="6">
        <v>530.0</v>
      </c>
      <c r="B534" s="7" t="s">
        <v>544</v>
      </c>
    </row>
    <row r="535" ht="15.75" customHeight="1">
      <c r="A535" s="6">
        <v>531.0</v>
      </c>
      <c r="B535" s="7" t="s">
        <v>545</v>
      </c>
    </row>
    <row r="536" ht="15.75" customHeight="1">
      <c r="A536" s="6">
        <v>532.0</v>
      </c>
      <c r="B536" s="7" t="s">
        <v>546</v>
      </c>
    </row>
    <row r="537" ht="15.75" customHeight="1">
      <c r="A537" s="6">
        <v>533.0</v>
      </c>
      <c r="B537" s="7" t="s">
        <v>547</v>
      </c>
    </row>
    <row r="538" ht="15.75" customHeight="1">
      <c r="A538" s="6">
        <v>534.0</v>
      </c>
      <c r="B538" s="7" t="s">
        <v>548</v>
      </c>
    </row>
    <row r="539" ht="15.75" customHeight="1">
      <c r="A539" s="6">
        <v>535.0</v>
      </c>
      <c r="B539" s="7" t="s">
        <v>549</v>
      </c>
    </row>
    <row r="540" ht="15.75" customHeight="1">
      <c r="A540" s="6">
        <v>536.0</v>
      </c>
      <c r="B540" s="7" t="s">
        <v>550</v>
      </c>
    </row>
    <row r="541" ht="15.75" customHeight="1">
      <c r="A541" s="6">
        <v>537.0</v>
      </c>
      <c r="B541" s="7" t="s">
        <v>551</v>
      </c>
    </row>
    <row r="542" ht="15.75" customHeight="1">
      <c r="A542" s="6">
        <v>538.0</v>
      </c>
      <c r="B542" s="7" t="s">
        <v>552</v>
      </c>
    </row>
    <row r="543" ht="15.75" customHeight="1">
      <c r="A543" s="6">
        <v>539.0</v>
      </c>
      <c r="B543" s="7" t="s">
        <v>553</v>
      </c>
    </row>
    <row r="544" ht="15.75" customHeight="1">
      <c r="A544" s="6">
        <v>540.0</v>
      </c>
      <c r="B544" s="7" t="s">
        <v>554</v>
      </c>
    </row>
    <row r="545" ht="15.75" customHeight="1">
      <c r="A545" s="6">
        <v>541.0</v>
      </c>
      <c r="B545" s="7" t="s">
        <v>555</v>
      </c>
    </row>
    <row r="546" ht="15.75" customHeight="1">
      <c r="A546" s="6">
        <v>542.0</v>
      </c>
      <c r="B546" s="7" t="s">
        <v>556</v>
      </c>
    </row>
    <row r="547" ht="15.75" customHeight="1">
      <c r="A547" s="6">
        <v>543.0</v>
      </c>
      <c r="B547" s="7" t="s">
        <v>557</v>
      </c>
    </row>
    <row r="548" ht="15.75" customHeight="1">
      <c r="A548" s="6">
        <v>544.0</v>
      </c>
      <c r="B548" s="7" t="s">
        <v>558</v>
      </c>
    </row>
    <row r="549" ht="15.75" customHeight="1">
      <c r="A549" s="6">
        <v>545.0</v>
      </c>
      <c r="B549" s="7" t="s">
        <v>559</v>
      </c>
    </row>
    <row r="550" ht="15.75" customHeight="1">
      <c r="A550" s="6">
        <v>546.0</v>
      </c>
      <c r="B550" s="7" t="s">
        <v>560</v>
      </c>
    </row>
    <row r="551" ht="15.75" customHeight="1">
      <c r="A551" s="6">
        <v>547.0</v>
      </c>
      <c r="B551" s="7" t="s">
        <v>561</v>
      </c>
    </row>
    <row r="552" ht="15.75" customHeight="1">
      <c r="A552" s="6">
        <v>548.0</v>
      </c>
      <c r="B552" s="7" t="s">
        <v>562</v>
      </c>
    </row>
    <row r="553" ht="15.75" customHeight="1">
      <c r="A553" s="6">
        <v>549.0</v>
      </c>
      <c r="B553" s="7" t="s">
        <v>563</v>
      </c>
    </row>
    <row r="554" ht="15.75" customHeight="1">
      <c r="A554" s="6">
        <v>550.0</v>
      </c>
      <c r="B554" s="7" t="s">
        <v>564</v>
      </c>
      <c r="C554" s="6">
        <v>1.0</v>
      </c>
    </row>
    <row r="555" ht="15.75" customHeight="1">
      <c r="A555" s="6">
        <v>551.0</v>
      </c>
      <c r="B555" s="7" t="s">
        <v>565</v>
      </c>
      <c r="C555" s="6">
        <v>1.0</v>
      </c>
    </row>
    <row r="556" ht="15.75" customHeight="1">
      <c r="A556" s="6">
        <v>552.0</v>
      </c>
      <c r="B556" s="7" t="s">
        <v>566</v>
      </c>
      <c r="C556" s="6">
        <v>1.0</v>
      </c>
    </row>
    <row r="557" ht="15.75" customHeight="1">
      <c r="A557" s="6">
        <v>553.0</v>
      </c>
      <c r="B557" s="7" t="s">
        <v>567</v>
      </c>
      <c r="C557" s="6">
        <v>1.0</v>
      </c>
    </row>
    <row r="558" ht="15.75" customHeight="1">
      <c r="A558" s="6">
        <v>554.0</v>
      </c>
      <c r="B558" s="7" t="s">
        <v>568</v>
      </c>
      <c r="C558" s="6">
        <v>1.0</v>
      </c>
    </row>
    <row r="559" ht="15.75" customHeight="1">
      <c r="A559" s="6">
        <v>555.0</v>
      </c>
      <c r="B559" s="7" t="s">
        <v>569</v>
      </c>
      <c r="C559" s="6">
        <v>1.0</v>
      </c>
    </row>
    <row r="560" ht="15.75" customHeight="1">
      <c r="A560" s="6">
        <v>556.0</v>
      </c>
      <c r="B560" s="7" t="s">
        <v>570</v>
      </c>
      <c r="C560" s="6">
        <v>1.0</v>
      </c>
    </row>
    <row r="561" ht="15.75" customHeight="1">
      <c r="A561" s="6">
        <v>557.0</v>
      </c>
      <c r="B561" s="7" t="s">
        <v>571</v>
      </c>
      <c r="C561" s="6">
        <v>1.0</v>
      </c>
    </row>
    <row r="562" ht="15.75" customHeight="1">
      <c r="A562" s="6">
        <v>558.0</v>
      </c>
      <c r="B562" s="7" t="s">
        <v>572</v>
      </c>
      <c r="C562" s="6">
        <v>1.0</v>
      </c>
    </row>
    <row r="563" ht="15.75" customHeight="1">
      <c r="A563" s="6">
        <v>559.0</v>
      </c>
      <c r="B563" s="7" t="s">
        <v>573</v>
      </c>
      <c r="C563" s="6">
        <v>1.0</v>
      </c>
    </row>
    <row r="564" ht="15.75" customHeight="1">
      <c r="A564" s="6">
        <v>560.0</v>
      </c>
      <c r="B564" s="7" t="s">
        <v>574</v>
      </c>
    </row>
    <row r="565" ht="15.75" customHeight="1">
      <c r="A565" s="6">
        <v>561.0</v>
      </c>
      <c r="B565" s="7" t="s">
        <v>575</v>
      </c>
    </row>
    <row r="566" ht="15.75" customHeight="1">
      <c r="A566" s="6">
        <v>562.0</v>
      </c>
      <c r="B566" s="7" t="s">
        <v>576</v>
      </c>
    </row>
    <row r="567" ht="15.75" customHeight="1">
      <c r="A567" s="6">
        <v>563.0</v>
      </c>
      <c r="B567" s="7" t="s">
        <v>577</v>
      </c>
    </row>
    <row r="568" ht="15.75" customHeight="1">
      <c r="A568" s="6">
        <v>564.0</v>
      </c>
      <c r="B568" s="7" t="s">
        <v>578</v>
      </c>
    </row>
    <row r="569" ht="15.75" customHeight="1">
      <c r="A569" s="6">
        <v>565.0</v>
      </c>
      <c r="B569" s="7" t="s">
        <v>579</v>
      </c>
    </row>
    <row r="570" ht="15.75" customHeight="1">
      <c r="A570" s="6">
        <v>566.0</v>
      </c>
      <c r="B570" s="7" t="s">
        <v>580</v>
      </c>
    </row>
    <row r="571" ht="15.75" customHeight="1">
      <c r="A571" s="6">
        <v>567.0</v>
      </c>
      <c r="B571" s="7" t="s">
        <v>581</v>
      </c>
    </row>
    <row r="572" ht="15.75" customHeight="1">
      <c r="A572" s="6">
        <v>568.0</v>
      </c>
      <c r="B572" s="7" t="s">
        <v>582</v>
      </c>
    </row>
    <row r="573" ht="15.75" customHeight="1">
      <c r="A573" s="6">
        <v>569.0</v>
      </c>
      <c r="B573" s="7" t="s">
        <v>583</v>
      </c>
    </row>
    <row r="574" ht="15.75" customHeight="1">
      <c r="A574" s="6">
        <v>570.0</v>
      </c>
      <c r="B574" s="7" t="s">
        <v>584</v>
      </c>
    </row>
    <row r="575" ht="15.75" customHeight="1">
      <c r="A575" s="6">
        <v>571.0</v>
      </c>
      <c r="B575" s="7" t="s">
        <v>585</v>
      </c>
    </row>
    <row r="576" ht="15.75" customHeight="1">
      <c r="A576" s="6">
        <v>572.0</v>
      </c>
      <c r="B576" s="7" t="s">
        <v>586</v>
      </c>
    </row>
    <row r="577" ht="15.75" customHeight="1">
      <c r="A577" s="6">
        <v>573.0</v>
      </c>
      <c r="B577" s="7" t="s">
        <v>587</v>
      </c>
    </row>
    <row r="578" ht="15.75" customHeight="1">
      <c r="A578" s="6">
        <v>574.0</v>
      </c>
      <c r="B578" s="7" t="s">
        <v>588</v>
      </c>
    </row>
    <row r="579" ht="15.75" customHeight="1">
      <c r="A579" s="6">
        <v>575.0</v>
      </c>
      <c r="B579" s="7" t="s">
        <v>589</v>
      </c>
    </row>
    <row r="580" ht="15.75" customHeight="1">
      <c r="A580" s="6">
        <v>576.0</v>
      </c>
      <c r="B580" s="7" t="s">
        <v>590</v>
      </c>
    </row>
    <row r="581" ht="15.75" customHeight="1">
      <c r="A581" s="6">
        <v>577.0</v>
      </c>
      <c r="B581" s="7" t="s">
        <v>591</v>
      </c>
    </row>
    <row r="582" ht="15.75" customHeight="1">
      <c r="A582" s="6">
        <v>578.0</v>
      </c>
      <c r="B582" s="7" t="s">
        <v>592</v>
      </c>
    </row>
    <row r="583" ht="15.75" customHeight="1">
      <c r="A583" s="6">
        <v>579.0</v>
      </c>
      <c r="B583" s="7" t="s">
        <v>593</v>
      </c>
    </row>
    <row r="584" ht="15.75" customHeight="1">
      <c r="A584" s="6">
        <v>580.0</v>
      </c>
      <c r="B584" s="7" t="s">
        <v>594</v>
      </c>
    </row>
    <row r="585" ht="15.75" customHeight="1">
      <c r="A585" s="6">
        <v>581.0</v>
      </c>
      <c r="B585" s="7" t="s">
        <v>595</v>
      </c>
    </row>
    <row r="586" ht="15.75" customHeight="1">
      <c r="A586" s="6">
        <v>582.0</v>
      </c>
      <c r="B586" s="7" t="s">
        <v>596</v>
      </c>
    </row>
    <row r="587" ht="15.75" customHeight="1">
      <c r="A587" s="6">
        <v>583.0</v>
      </c>
      <c r="B587" s="7" t="s">
        <v>597</v>
      </c>
    </row>
    <row r="588" ht="15.75" customHeight="1">
      <c r="A588" s="6">
        <v>584.0</v>
      </c>
      <c r="B588" s="7" t="s">
        <v>598</v>
      </c>
    </row>
    <row r="589" ht="15.75" customHeight="1">
      <c r="A589" s="6">
        <v>585.0</v>
      </c>
      <c r="B589" s="7" t="s">
        <v>599</v>
      </c>
    </row>
    <row r="590" ht="15.75" customHeight="1">
      <c r="A590" s="6">
        <v>586.0</v>
      </c>
      <c r="B590" s="7" t="s">
        <v>600</v>
      </c>
    </row>
    <row r="591" ht="15.75" customHeight="1">
      <c r="A591" s="6">
        <v>587.0</v>
      </c>
      <c r="B591" s="7" t="s">
        <v>601</v>
      </c>
    </row>
    <row r="592" ht="15.75" customHeight="1">
      <c r="A592" s="6">
        <v>588.0</v>
      </c>
      <c r="B592" s="7" t="s">
        <v>602</v>
      </c>
    </row>
    <row r="593" ht="15.75" customHeight="1">
      <c r="A593" s="6">
        <v>589.0</v>
      </c>
      <c r="B593" s="7" t="s">
        <v>603</v>
      </c>
    </row>
    <row r="594" ht="15.75" customHeight="1">
      <c r="A594" s="6">
        <v>590.0</v>
      </c>
      <c r="B594" s="7" t="s">
        <v>604</v>
      </c>
    </row>
    <row r="595" ht="15.75" customHeight="1">
      <c r="A595" s="6">
        <v>591.0</v>
      </c>
      <c r="B595" s="7" t="s">
        <v>605</v>
      </c>
    </row>
    <row r="596" ht="15.75" customHeight="1">
      <c r="A596" s="6">
        <v>592.0</v>
      </c>
      <c r="B596" s="7" t="s">
        <v>606</v>
      </c>
    </row>
    <row r="597" ht="15.75" customHeight="1">
      <c r="A597" s="6">
        <v>593.0</v>
      </c>
      <c r="B597" s="7" t="s">
        <v>607</v>
      </c>
    </row>
    <row r="598" ht="15.75" customHeight="1">
      <c r="A598" s="6">
        <v>594.0</v>
      </c>
      <c r="B598" s="7" t="s">
        <v>608</v>
      </c>
    </row>
    <row r="599" ht="15.75" customHeight="1">
      <c r="A599" s="6">
        <v>595.0</v>
      </c>
      <c r="B599" s="7" t="s">
        <v>609</v>
      </c>
    </row>
    <row r="600" ht="15.75" customHeight="1">
      <c r="A600" s="6">
        <v>596.0</v>
      </c>
      <c r="B600" s="7" t="s">
        <v>610</v>
      </c>
    </row>
    <row r="601" ht="15.75" customHeight="1">
      <c r="A601" s="6">
        <v>597.0</v>
      </c>
      <c r="B601" s="7" t="s">
        <v>611</v>
      </c>
    </row>
    <row r="602" ht="15.75" customHeight="1">
      <c r="A602" s="6">
        <v>598.0</v>
      </c>
      <c r="B602" s="7" t="s">
        <v>612</v>
      </c>
    </row>
    <row r="603" ht="15.75" customHeight="1">
      <c r="A603" s="6">
        <v>599.0</v>
      </c>
      <c r="B603" s="7" t="s">
        <v>613</v>
      </c>
    </row>
    <row r="604" ht="15.75" customHeight="1">
      <c r="A604" s="6">
        <v>600.0</v>
      </c>
      <c r="B604" s="7" t="s">
        <v>614</v>
      </c>
      <c r="C604" s="6">
        <v>1.0</v>
      </c>
    </row>
    <row r="605" ht="15.75" customHeight="1">
      <c r="A605" s="6">
        <v>601.0</v>
      </c>
      <c r="B605" s="7" t="s">
        <v>615</v>
      </c>
      <c r="C605" s="6">
        <v>1.0</v>
      </c>
    </row>
    <row r="606" ht="15.75" customHeight="1">
      <c r="A606" s="6">
        <v>602.0</v>
      </c>
      <c r="B606" s="7" t="s">
        <v>616</v>
      </c>
      <c r="C606" s="6">
        <v>1.0</v>
      </c>
    </row>
    <row r="607" ht="15.75" customHeight="1">
      <c r="A607" s="6">
        <v>603.0</v>
      </c>
      <c r="B607" s="7" t="s">
        <v>617</v>
      </c>
      <c r="C607" s="6">
        <v>1.0</v>
      </c>
    </row>
    <row r="608" ht="15.75" customHeight="1">
      <c r="A608" s="6">
        <v>604.0</v>
      </c>
      <c r="B608" s="7" t="s">
        <v>618</v>
      </c>
      <c r="C608" s="6">
        <v>1.0</v>
      </c>
    </row>
    <row r="609" ht="15.75" customHeight="1">
      <c r="A609" s="6">
        <v>605.0</v>
      </c>
      <c r="B609" s="7" t="s">
        <v>619</v>
      </c>
      <c r="C609" s="6">
        <v>1.0</v>
      </c>
    </row>
    <row r="610" ht="15.75" customHeight="1">
      <c r="A610" s="6">
        <v>606.0</v>
      </c>
      <c r="B610" s="7" t="s">
        <v>620</v>
      </c>
      <c r="C610" s="6">
        <v>1.0</v>
      </c>
    </row>
    <row r="611" ht="15.75" customHeight="1">
      <c r="A611" s="6">
        <v>607.0</v>
      </c>
      <c r="B611" s="7" t="s">
        <v>621</v>
      </c>
      <c r="C611" s="6">
        <v>1.0</v>
      </c>
    </row>
    <row r="612" ht="15.75" customHeight="1">
      <c r="A612" s="6">
        <v>608.0</v>
      </c>
      <c r="B612" s="7" t="s">
        <v>622</v>
      </c>
      <c r="C612" s="6">
        <v>1.0</v>
      </c>
    </row>
    <row r="613" ht="15.75" customHeight="1">
      <c r="A613" s="6">
        <v>609.0</v>
      </c>
      <c r="B613" s="7" t="s">
        <v>623</v>
      </c>
      <c r="C613" s="6">
        <v>1.0</v>
      </c>
    </row>
    <row r="614" ht="15.75" customHeight="1">
      <c r="A614" s="6">
        <v>610.0</v>
      </c>
      <c r="B614" s="7" t="s">
        <v>624</v>
      </c>
    </row>
    <row r="615" ht="15.75" customHeight="1">
      <c r="A615" s="6">
        <v>611.0</v>
      </c>
      <c r="B615" s="7" t="s">
        <v>625</v>
      </c>
    </row>
    <row r="616" ht="15.75" customHeight="1">
      <c r="A616" s="6">
        <v>612.0</v>
      </c>
      <c r="B616" s="7" t="s">
        <v>626</v>
      </c>
    </row>
    <row r="617" ht="15.75" customHeight="1">
      <c r="A617" s="6">
        <v>613.0</v>
      </c>
      <c r="B617" s="7" t="s">
        <v>627</v>
      </c>
    </row>
    <row r="618" ht="15.75" customHeight="1">
      <c r="A618" s="6">
        <v>614.0</v>
      </c>
      <c r="B618" s="7" t="s">
        <v>628</v>
      </c>
    </row>
    <row r="619" ht="15.75" customHeight="1">
      <c r="A619" s="6">
        <v>615.0</v>
      </c>
      <c r="B619" s="7" t="s">
        <v>629</v>
      </c>
    </row>
    <row r="620" ht="15.75" customHeight="1">
      <c r="A620" s="6">
        <v>616.0</v>
      </c>
      <c r="B620" s="7" t="s">
        <v>630</v>
      </c>
    </row>
    <row r="621" ht="15.75" customHeight="1">
      <c r="A621" s="6">
        <v>617.0</v>
      </c>
      <c r="B621" s="7" t="s">
        <v>631</v>
      </c>
    </row>
    <row r="622" ht="15.75" customHeight="1">
      <c r="A622" s="6">
        <v>618.0</v>
      </c>
      <c r="B622" s="7" t="s">
        <v>632</v>
      </c>
    </row>
    <row r="623" ht="15.75" customHeight="1">
      <c r="A623" s="6">
        <v>619.0</v>
      </c>
      <c r="B623" s="7" t="s">
        <v>633</v>
      </c>
    </row>
    <row r="624" ht="15.75" customHeight="1">
      <c r="A624" s="6">
        <v>620.0</v>
      </c>
      <c r="B624" s="7" t="s">
        <v>634</v>
      </c>
    </row>
    <row r="625" ht="15.75" customHeight="1">
      <c r="A625" s="6">
        <v>621.0</v>
      </c>
      <c r="B625" s="7" t="s">
        <v>635</v>
      </c>
    </row>
    <row r="626" ht="15.75" customHeight="1">
      <c r="A626" s="6">
        <v>622.0</v>
      </c>
      <c r="B626" s="7" t="s">
        <v>636</v>
      </c>
    </row>
    <row r="627" ht="15.75" customHeight="1">
      <c r="A627" s="6">
        <v>623.0</v>
      </c>
      <c r="B627" s="7" t="s">
        <v>637</v>
      </c>
    </row>
    <row r="628" ht="15.75" customHeight="1">
      <c r="A628" s="6">
        <v>624.0</v>
      </c>
      <c r="B628" s="7" t="s">
        <v>638</v>
      </c>
    </row>
    <row r="629" ht="15.75" customHeight="1">
      <c r="A629" s="6">
        <v>625.0</v>
      </c>
      <c r="B629" s="7" t="s">
        <v>639</v>
      </c>
    </row>
    <row r="630" ht="15.75" customHeight="1">
      <c r="A630" s="6">
        <v>626.0</v>
      </c>
      <c r="B630" s="7" t="s">
        <v>640</v>
      </c>
    </row>
    <row r="631" ht="15.75" customHeight="1">
      <c r="A631" s="6">
        <v>627.0</v>
      </c>
      <c r="B631" s="7" t="s">
        <v>641</v>
      </c>
    </row>
    <row r="632" ht="15.75" customHeight="1">
      <c r="A632" s="6">
        <v>628.0</v>
      </c>
      <c r="B632" s="7" t="s">
        <v>642</v>
      </c>
    </row>
    <row r="633" ht="15.75" customHeight="1">
      <c r="A633" s="6">
        <v>629.0</v>
      </c>
      <c r="B633" s="7" t="s">
        <v>643</v>
      </c>
    </row>
    <row r="634" ht="15.75" customHeight="1">
      <c r="A634" s="6">
        <v>630.0</v>
      </c>
      <c r="B634" s="7" t="s">
        <v>644</v>
      </c>
    </row>
    <row r="635" ht="15.75" customHeight="1">
      <c r="A635" s="6">
        <v>631.0</v>
      </c>
      <c r="B635" s="7" t="s">
        <v>645</v>
      </c>
    </row>
    <row r="636" ht="15.75" customHeight="1">
      <c r="A636" s="6">
        <v>632.0</v>
      </c>
      <c r="B636" s="7" t="s">
        <v>646</v>
      </c>
    </row>
    <row r="637" ht="15.75" customHeight="1">
      <c r="A637" s="6">
        <v>633.0</v>
      </c>
      <c r="B637" s="7" t="s">
        <v>647</v>
      </c>
    </row>
    <row r="638" ht="15.75" customHeight="1">
      <c r="A638" s="6">
        <v>634.0</v>
      </c>
      <c r="B638" s="7" t="s">
        <v>648</v>
      </c>
    </row>
    <row r="639" ht="15.75" customHeight="1">
      <c r="A639" s="6">
        <v>635.0</v>
      </c>
      <c r="B639" s="7" t="s">
        <v>649</v>
      </c>
    </row>
    <row r="640" ht="15.75" customHeight="1">
      <c r="A640" s="6">
        <v>636.0</v>
      </c>
      <c r="B640" s="7" t="s">
        <v>650</v>
      </c>
    </row>
    <row r="641" ht="15.75" customHeight="1">
      <c r="A641" s="6">
        <v>637.0</v>
      </c>
      <c r="B641" s="7" t="s">
        <v>651</v>
      </c>
    </row>
    <row r="642" ht="15.75" customHeight="1">
      <c r="A642" s="6">
        <v>638.0</v>
      </c>
      <c r="B642" s="7" t="s">
        <v>652</v>
      </c>
    </row>
    <row r="643" ht="15.75" customHeight="1">
      <c r="A643" s="6">
        <v>639.0</v>
      </c>
      <c r="B643" s="7" t="s">
        <v>653</v>
      </c>
    </row>
    <row r="644" ht="15.75" customHeight="1">
      <c r="A644" s="6">
        <v>640.0</v>
      </c>
      <c r="B644" s="7" t="s">
        <v>654</v>
      </c>
    </row>
    <row r="645" ht="15.75" customHeight="1">
      <c r="A645" s="6">
        <v>641.0</v>
      </c>
      <c r="B645" s="7" t="s">
        <v>655</v>
      </c>
    </row>
    <row r="646" ht="15.75" customHeight="1">
      <c r="A646" s="6">
        <v>642.0</v>
      </c>
      <c r="B646" s="7" t="s">
        <v>656</v>
      </c>
    </row>
    <row r="647" ht="15.75" customHeight="1">
      <c r="A647" s="6">
        <v>643.0</v>
      </c>
      <c r="B647" s="7" t="s">
        <v>657</v>
      </c>
    </row>
    <row r="648" ht="15.75" customHeight="1">
      <c r="A648" s="6">
        <v>644.0</v>
      </c>
      <c r="B648" s="7" t="s">
        <v>658</v>
      </c>
    </row>
    <row r="649" ht="15.75" customHeight="1">
      <c r="A649" s="6">
        <v>645.0</v>
      </c>
      <c r="B649" s="7" t="s">
        <v>659</v>
      </c>
    </row>
    <row r="650" ht="15.75" customHeight="1">
      <c r="A650" s="6">
        <v>646.0</v>
      </c>
      <c r="B650" s="7" t="s">
        <v>660</v>
      </c>
    </row>
    <row r="651" ht="15.75" customHeight="1">
      <c r="A651" s="6">
        <v>647.0</v>
      </c>
      <c r="B651" s="7" t="s">
        <v>661</v>
      </c>
    </row>
    <row r="652" ht="15.75" customHeight="1">
      <c r="A652" s="6">
        <v>648.0</v>
      </c>
      <c r="B652" s="7" t="s">
        <v>662</v>
      </c>
    </row>
    <row r="653" ht="15.75" customHeight="1">
      <c r="A653" s="6">
        <v>649.0</v>
      </c>
      <c r="B653" s="7" t="s">
        <v>663</v>
      </c>
    </row>
    <row r="654" ht="15.75" customHeight="1">
      <c r="A654" s="6">
        <v>650.0</v>
      </c>
      <c r="B654" s="7" t="s">
        <v>664</v>
      </c>
      <c r="C654" s="6">
        <v>1.0</v>
      </c>
    </row>
    <row r="655" ht="15.75" customHeight="1">
      <c r="A655" s="6">
        <v>651.0</v>
      </c>
      <c r="B655" s="7" t="s">
        <v>665</v>
      </c>
      <c r="C655" s="6">
        <v>1.0</v>
      </c>
    </row>
    <row r="656" ht="15.75" customHeight="1">
      <c r="A656" s="6">
        <v>652.0</v>
      </c>
      <c r="B656" s="7" t="s">
        <v>666</v>
      </c>
      <c r="C656" s="6">
        <v>1.0</v>
      </c>
    </row>
    <row r="657" ht="15.75" customHeight="1">
      <c r="A657" s="6">
        <v>653.0</v>
      </c>
      <c r="B657" s="7" t="s">
        <v>667</v>
      </c>
      <c r="C657" s="6">
        <v>1.0</v>
      </c>
    </row>
    <row r="658" ht="15.75" customHeight="1">
      <c r="A658" s="6">
        <v>654.0</v>
      </c>
      <c r="B658" s="7" t="s">
        <v>668</v>
      </c>
      <c r="C658" s="6">
        <v>1.0</v>
      </c>
    </row>
    <row r="659" ht="15.75" customHeight="1">
      <c r="A659" s="6">
        <v>655.0</v>
      </c>
      <c r="B659" s="7" t="s">
        <v>669</v>
      </c>
      <c r="C659" s="6">
        <v>1.0</v>
      </c>
    </row>
    <row r="660" ht="15.75" customHeight="1">
      <c r="A660" s="6">
        <v>656.0</v>
      </c>
      <c r="B660" s="7" t="s">
        <v>670</v>
      </c>
      <c r="C660" s="6">
        <v>1.0</v>
      </c>
    </row>
    <row r="661" ht="15.75" customHeight="1">
      <c r="A661" s="6">
        <v>657.0</v>
      </c>
      <c r="B661" s="7" t="s">
        <v>671</v>
      </c>
      <c r="C661" s="6">
        <v>1.0</v>
      </c>
    </row>
    <row r="662" ht="15.75" customHeight="1">
      <c r="A662" s="6">
        <v>658.0</v>
      </c>
      <c r="B662" s="7" t="s">
        <v>672</v>
      </c>
      <c r="C662" s="6">
        <v>1.0</v>
      </c>
    </row>
    <row r="663" ht="15.75" customHeight="1">
      <c r="A663" s="6">
        <v>659.0</v>
      </c>
      <c r="B663" s="7" t="s">
        <v>673</v>
      </c>
      <c r="C663" s="6">
        <v>1.0</v>
      </c>
    </row>
    <row r="664" ht="15.75" customHeight="1">
      <c r="A664" s="6">
        <v>660.0</v>
      </c>
      <c r="B664" s="7" t="s">
        <v>674</v>
      </c>
    </row>
    <row r="665" ht="15.75" customHeight="1">
      <c r="A665" s="6">
        <v>661.0</v>
      </c>
      <c r="B665" s="7" t="s">
        <v>675</v>
      </c>
    </row>
    <row r="666" ht="15.75" customHeight="1">
      <c r="A666" s="6">
        <v>662.0</v>
      </c>
      <c r="B666" s="7" t="s">
        <v>676</v>
      </c>
    </row>
    <row r="667" ht="15.75" customHeight="1">
      <c r="A667" s="6">
        <v>663.0</v>
      </c>
      <c r="B667" s="7" t="s">
        <v>677</v>
      </c>
    </row>
    <row r="668" ht="15.75" customHeight="1">
      <c r="A668" s="6">
        <v>664.0</v>
      </c>
      <c r="B668" s="7" t="s">
        <v>678</v>
      </c>
    </row>
    <row r="669" ht="15.75" customHeight="1">
      <c r="A669" s="6">
        <v>665.0</v>
      </c>
      <c r="B669" s="7" t="s">
        <v>679</v>
      </c>
    </row>
    <row r="670" ht="15.75" customHeight="1">
      <c r="A670" s="6">
        <v>666.0</v>
      </c>
      <c r="B670" s="7" t="s">
        <v>680</v>
      </c>
    </row>
    <row r="671" ht="15.75" customHeight="1">
      <c r="A671" s="6">
        <v>667.0</v>
      </c>
      <c r="B671" s="7" t="s">
        <v>681</v>
      </c>
    </row>
    <row r="672" ht="15.75" customHeight="1">
      <c r="A672" s="6">
        <v>668.0</v>
      </c>
      <c r="B672" s="7" t="s">
        <v>682</v>
      </c>
    </row>
    <row r="673" ht="15.75" customHeight="1">
      <c r="A673" s="6">
        <v>669.0</v>
      </c>
      <c r="B673" s="7" t="s">
        <v>683</v>
      </c>
    </row>
    <row r="674" ht="15.75" customHeight="1">
      <c r="A674" s="6">
        <v>670.0</v>
      </c>
      <c r="B674" s="7" t="s">
        <v>684</v>
      </c>
    </row>
    <row r="675" ht="15.75" customHeight="1">
      <c r="A675" s="6">
        <v>671.0</v>
      </c>
      <c r="B675" s="7" t="s">
        <v>685</v>
      </c>
    </row>
    <row r="676" ht="15.75" customHeight="1">
      <c r="A676" s="6">
        <v>672.0</v>
      </c>
      <c r="B676" s="7" t="s">
        <v>686</v>
      </c>
    </row>
    <row r="677" ht="15.75" customHeight="1">
      <c r="A677" s="6">
        <v>673.0</v>
      </c>
      <c r="B677" s="7" t="s">
        <v>687</v>
      </c>
    </row>
    <row r="678" ht="15.75" customHeight="1">
      <c r="A678" s="6">
        <v>674.0</v>
      </c>
      <c r="B678" s="7" t="s">
        <v>688</v>
      </c>
    </row>
    <row r="679" ht="15.75" customHeight="1">
      <c r="A679" s="6">
        <v>675.0</v>
      </c>
      <c r="B679" s="7" t="s">
        <v>689</v>
      </c>
    </row>
    <row r="680" ht="15.75" customHeight="1">
      <c r="A680" s="6">
        <v>676.0</v>
      </c>
      <c r="B680" s="7" t="s">
        <v>690</v>
      </c>
    </row>
    <row r="681" ht="15.75" customHeight="1">
      <c r="A681" s="6">
        <v>677.0</v>
      </c>
      <c r="B681" s="7" t="s">
        <v>691</v>
      </c>
    </row>
    <row r="682" ht="15.75" customHeight="1">
      <c r="A682" s="6">
        <v>678.0</v>
      </c>
      <c r="B682" s="7" t="s">
        <v>692</v>
      </c>
    </row>
    <row r="683" ht="15.75" customHeight="1">
      <c r="A683" s="6">
        <v>679.0</v>
      </c>
      <c r="B683" s="7" t="s">
        <v>693</v>
      </c>
    </row>
    <row r="684" ht="15.75" customHeight="1">
      <c r="A684" s="6">
        <v>680.0</v>
      </c>
      <c r="B684" s="7" t="s">
        <v>694</v>
      </c>
    </row>
    <row r="685" ht="15.75" customHeight="1">
      <c r="A685" s="6">
        <v>681.0</v>
      </c>
      <c r="B685" s="7" t="s">
        <v>695</v>
      </c>
    </row>
    <row r="686" ht="15.75" customHeight="1">
      <c r="A686" s="6">
        <v>682.0</v>
      </c>
      <c r="B686" s="7" t="s">
        <v>696</v>
      </c>
    </row>
    <row r="687" ht="15.75" customHeight="1">
      <c r="A687" s="6">
        <v>683.0</v>
      </c>
      <c r="B687" s="7" t="s">
        <v>697</v>
      </c>
    </row>
    <row r="688" ht="15.75" customHeight="1">
      <c r="A688" s="6">
        <v>684.0</v>
      </c>
      <c r="B688" s="7" t="s">
        <v>698</v>
      </c>
    </row>
    <row r="689" ht="15.75" customHeight="1">
      <c r="A689" s="6">
        <v>685.0</v>
      </c>
      <c r="B689" s="7" t="s">
        <v>699</v>
      </c>
    </row>
    <row r="690" ht="15.75" customHeight="1">
      <c r="A690" s="6">
        <v>686.0</v>
      </c>
      <c r="B690" s="7" t="s">
        <v>700</v>
      </c>
    </row>
    <row r="691" ht="15.75" customHeight="1">
      <c r="A691" s="6">
        <v>687.0</v>
      </c>
      <c r="B691" s="7" t="s">
        <v>701</v>
      </c>
    </row>
    <row r="692" ht="15.75" customHeight="1">
      <c r="A692" s="6">
        <v>688.0</v>
      </c>
      <c r="B692" s="7" t="s">
        <v>702</v>
      </c>
    </row>
    <row r="693" ht="15.75" customHeight="1">
      <c r="A693" s="6">
        <v>689.0</v>
      </c>
      <c r="B693" s="7" t="s">
        <v>703</v>
      </c>
    </row>
    <row r="694" ht="15.75" customHeight="1">
      <c r="A694" s="6">
        <v>690.0</v>
      </c>
      <c r="B694" s="7" t="s">
        <v>704</v>
      </c>
    </row>
    <row r="695" ht="15.75" customHeight="1">
      <c r="A695" s="6">
        <v>691.0</v>
      </c>
      <c r="B695" s="7" t="s">
        <v>705</v>
      </c>
    </row>
    <row r="696" ht="15.75" customHeight="1">
      <c r="A696" s="6">
        <v>692.0</v>
      </c>
      <c r="B696" s="7" t="s">
        <v>706</v>
      </c>
    </row>
    <row r="697" ht="15.75" customHeight="1">
      <c r="A697" s="6">
        <v>693.0</v>
      </c>
      <c r="B697" s="7" t="s">
        <v>707</v>
      </c>
    </row>
    <row r="698" ht="15.75" customHeight="1">
      <c r="A698" s="6">
        <v>694.0</v>
      </c>
      <c r="B698" s="7" t="s">
        <v>708</v>
      </c>
    </row>
    <row r="699" ht="15.75" customHeight="1">
      <c r="A699" s="6">
        <v>695.0</v>
      </c>
      <c r="B699" s="7" t="s">
        <v>709</v>
      </c>
    </row>
    <row r="700" ht="15.75" customHeight="1">
      <c r="A700" s="6">
        <v>696.0</v>
      </c>
      <c r="B700" s="7" t="s">
        <v>710</v>
      </c>
    </row>
    <row r="701" ht="15.75" customHeight="1">
      <c r="A701" s="6">
        <v>697.0</v>
      </c>
      <c r="B701" s="7" t="s">
        <v>711</v>
      </c>
    </row>
    <row r="702" ht="15.75" customHeight="1">
      <c r="A702" s="6">
        <v>698.0</v>
      </c>
      <c r="B702" s="7" t="s">
        <v>712</v>
      </c>
    </row>
    <row r="703" ht="15.75" customHeight="1">
      <c r="A703" s="6">
        <v>699.0</v>
      </c>
      <c r="B703" s="7" t="s">
        <v>713</v>
      </c>
    </row>
    <row r="704" ht="15.75" customHeight="1">
      <c r="A704" s="6">
        <v>700.0</v>
      </c>
      <c r="B704" s="7" t="s">
        <v>714</v>
      </c>
      <c r="C704" s="6">
        <v>1.0</v>
      </c>
    </row>
    <row r="705" ht="15.75" customHeight="1">
      <c r="A705" s="6">
        <v>701.0</v>
      </c>
      <c r="B705" s="7" t="s">
        <v>715</v>
      </c>
      <c r="C705" s="6">
        <v>1.0</v>
      </c>
    </row>
    <row r="706" ht="15.75" customHeight="1">
      <c r="A706" s="6">
        <v>702.0</v>
      </c>
      <c r="B706" s="7" t="s">
        <v>716</v>
      </c>
      <c r="C706" s="6">
        <v>1.0</v>
      </c>
    </row>
    <row r="707" ht="15.75" customHeight="1">
      <c r="A707" s="6">
        <v>703.0</v>
      </c>
      <c r="B707" s="7" t="s">
        <v>717</v>
      </c>
      <c r="C707" s="6">
        <v>1.0</v>
      </c>
    </row>
    <row r="708" ht="15.75" customHeight="1">
      <c r="A708" s="6">
        <v>704.0</v>
      </c>
      <c r="B708" s="7" t="s">
        <v>718</v>
      </c>
      <c r="C708" s="6">
        <v>1.0</v>
      </c>
    </row>
    <row r="709" ht="15.75" customHeight="1">
      <c r="A709" s="6">
        <v>705.0</v>
      </c>
      <c r="B709" s="7" t="s">
        <v>719</v>
      </c>
      <c r="C709" s="6">
        <v>1.0</v>
      </c>
    </row>
    <row r="710" ht="15.75" customHeight="1">
      <c r="A710" s="6">
        <v>706.0</v>
      </c>
      <c r="B710" s="7" t="s">
        <v>720</v>
      </c>
      <c r="C710" s="6">
        <v>1.0</v>
      </c>
    </row>
    <row r="711" ht="15.75" customHeight="1">
      <c r="A711" s="6">
        <v>707.0</v>
      </c>
      <c r="B711" s="7" t="s">
        <v>721</v>
      </c>
      <c r="C711" s="6">
        <v>1.0</v>
      </c>
    </row>
    <row r="712" ht="15.75" customHeight="1">
      <c r="A712" s="6">
        <v>708.0</v>
      </c>
      <c r="B712" s="7" t="s">
        <v>722</v>
      </c>
      <c r="C712" s="6">
        <v>1.0</v>
      </c>
    </row>
    <row r="713" ht="15.75" customHeight="1">
      <c r="A713" s="6">
        <v>709.0</v>
      </c>
      <c r="B713" s="7" t="s">
        <v>723</v>
      </c>
      <c r="C713" s="6">
        <v>1.0</v>
      </c>
    </row>
    <row r="714" ht="15.75" customHeight="1">
      <c r="A714" s="6">
        <v>710.0</v>
      </c>
      <c r="B714" s="7" t="s">
        <v>724</v>
      </c>
    </row>
    <row r="715" ht="15.75" customHeight="1">
      <c r="A715" s="6">
        <v>711.0</v>
      </c>
      <c r="B715" s="7" t="s">
        <v>725</v>
      </c>
    </row>
    <row r="716" ht="15.75" customHeight="1">
      <c r="A716" s="6">
        <v>712.0</v>
      </c>
      <c r="B716" s="7" t="s">
        <v>726</v>
      </c>
    </row>
    <row r="717" ht="15.75" customHeight="1">
      <c r="A717" s="6">
        <v>713.0</v>
      </c>
      <c r="B717" s="7" t="s">
        <v>727</v>
      </c>
    </row>
    <row r="718" ht="15.75" customHeight="1">
      <c r="A718" s="6">
        <v>714.0</v>
      </c>
      <c r="B718" s="7" t="s">
        <v>728</v>
      </c>
    </row>
    <row r="719" ht="15.75" customHeight="1">
      <c r="A719" s="6">
        <v>715.0</v>
      </c>
      <c r="B719" s="7" t="s">
        <v>729</v>
      </c>
    </row>
    <row r="720" ht="15.75" customHeight="1">
      <c r="A720" s="6">
        <v>716.0</v>
      </c>
      <c r="B720" s="7" t="s">
        <v>730</v>
      </c>
    </row>
    <row r="721" ht="15.75" customHeight="1">
      <c r="A721" s="6">
        <v>717.0</v>
      </c>
      <c r="B721" s="7" t="s">
        <v>731</v>
      </c>
    </row>
    <row r="722" ht="15.75" customHeight="1">
      <c r="A722" s="6">
        <v>718.0</v>
      </c>
      <c r="B722" s="7" t="s">
        <v>732</v>
      </c>
    </row>
    <row r="723" ht="15.75" customHeight="1">
      <c r="A723" s="6">
        <v>719.0</v>
      </c>
      <c r="B723" s="7" t="s">
        <v>733</v>
      </c>
    </row>
    <row r="724" ht="15.75" customHeight="1">
      <c r="A724" s="6">
        <v>720.0</v>
      </c>
      <c r="B724" s="7" t="s">
        <v>734</v>
      </c>
    </row>
    <row r="725" ht="15.75" customHeight="1">
      <c r="A725" s="6">
        <v>721.0</v>
      </c>
      <c r="B725" s="7" t="s">
        <v>735</v>
      </c>
    </row>
    <row r="726" ht="15.75" customHeight="1">
      <c r="A726" s="6">
        <v>722.0</v>
      </c>
      <c r="B726" s="7" t="s">
        <v>736</v>
      </c>
    </row>
    <row r="727" ht="15.75" customHeight="1">
      <c r="A727" s="6">
        <v>723.0</v>
      </c>
      <c r="B727" s="7" t="s">
        <v>737</v>
      </c>
    </row>
    <row r="728" ht="15.75" customHeight="1">
      <c r="A728" s="6">
        <v>724.0</v>
      </c>
      <c r="B728" s="7" t="s">
        <v>738</v>
      </c>
    </row>
    <row r="729" ht="15.75" customHeight="1">
      <c r="A729" s="6">
        <v>725.0</v>
      </c>
      <c r="B729" s="7" t="s">
        <v>739</v>
      </c>
    </row>
    <row r="730" ht="15.75" customHeight="1">
      <c r="A730" s="6">
        <v>726.0</v>
      </c>
      <c r="B730" s="7" t="s">
        <v>740</v>
      </c>
    </row>
    <row r="731" ht="15.75" customHeight="1">
      <c r="A731" s="6">
        <v>727.0</v>
      </c>
      <c r="B731" s="7" t="s">
        <v>741</v>
      </c>
    </row>
    <row r="732" ht="15.75" customHeight="1">
      <c r="A732" s="6">
        <v>728.0</v>
      </c>
      <c r="B732" s="7" t="s">
        <v>742</v>
      </c>
    </row>
    <row r="733" ht="15.75" customHeight="1">
      <c r="A733" s="6">
        <v>729.0</v>
      </c>
      <c r="B733" s="7" t="s">
        <v>743</v>
      </c>
    </row>
    <row r="734" ht="15.75" customHeight="1">
      <c r="A734" s="6">
        <v>730.0</v>
      </c>
      <c r="B734" s="7" t="s">
        <v>744</v>
      </c>
    </row>
    <row r="735" ht="15.75" customHeight="1">
      <c r="A735" s="6">
        <v>731.0</v>
      </c>
      <c r="B735" s="7" t="s">
        <v>745</v>
      </c>
    </row>
    <row r="736" ht="15.75" customHeight="1">
      <c r="A736" s="6">
        <v>732.0</v>
      </c>
      <c r="B736" s="7" t="s">
        <v>746</v>
      </c>
    </row>
    <row r="737" ht="15.75" customHeight="1">
      <c r="A737" s="6">
        <v>733.0</v>
      </c>
      <c r="B737" s="7" t="s">
        <v>747</v>
      </c>
    </row>
    <row r="738" ht="15.75" customHeight="1">
      <c r="A738" s="6">
        <v>734.0</v>
      </c>
      <c r="B738" s="7" t="s">
        <v>748</v>
      </c>
    </row>
    <row r="739" ht="15.75" customHeight="1">
      <c r="A739" s="6">
        <v>735.0</v>
      </c>
      <c r="B739" s="7" t="s">
        <v>749</v>
      </c>
    </row>
    <row r="740" ht="15.75" customHeight="1">
      <c r="A740" s="6">
        <v>736.0</v>
      </c>
      <c r="B740" s="7" t="s">
        <v>750</v>
      </c>
    </row>
    <row r="741" ht="15.75" customHeight="1">
      <c r="A741" s="6">
        <v>737.0</v>
      </c>
      <c r="B741" s="7" t="s">
        <v>751</v>
      </c>
    </row>
    <row r="742" ht="15.75" customHeight="1">
      <c r="A742" s="6">
        <v>738.0</v>
      </c>
      <c r="B742" s="7" t="s">
        <v>752</v>
      </c>
    </row>
    <row r="743" ht="15.75" customHeight="1">
      <c r="A743" s="6">
        <v>739.0</v>
      </c>
      <c r="B743" s="7" t="s">
        <v>753</v>
      </c>
    </row>
    <row r="744" ht="15.75" customHeight="1">
      <c r="A744" s="6">
        <v>740.0</v>
      </c>
      <c r="B744" s="7" t="s">
        <v>754</v>
      </c>
    </row>
    <row r="745" ht="15.75" customHeight="1">
      <c r="A745" s="6">
        <v>741.0</v>
      </c>
      <c r="B745" s="7" t="s">
        <v>755</v>
      </c>
    </row>
    <row r="746" ht="15.75" customHeight="1">
      <c r="A746" s="6">
        <v>742.0</v>
      </c>
      <c r="B746" s="7" t="s">
        <v>756</v>
      </c>
    </row>
    <row r="747" ht="15.75" customHeight="1">
      <c r="A747" s="6">
        <v>743.0</v>
      </c>
      <c r="B747" s="7" t="s">
        <v>757</v>
      </c>
    </row>
    <row r="748" ht="15.75" customHeight="1">
      <c r="A748" s="6">
        <v>744.0</v>
      </c>
      <c r="B748" s="7" t="s">
        <v>758</v>
      </c>
    </row>
    <row r="749" ht="15.75" customHeight="1">
      <c r="A749" s="6">
        <v>745.0</v>
      </c>
      <c r="B749" s="7" t="s">
        <v>759</v>
      </c>
    </row>
    <row r="750" ht="15.75" customHeight="1">
      <c r="A750" s="6">
        <v>746.0</v>
      </c>
      <c r="B750" s="7" t="s">
        <v>760</v>
      </c>
    </row>
    <row r="751" ht="15.75" customHeight="1">
      <c r="A751" s="6">
        <v>747.0</v>
      </c>
      <c r="B751" s="7" t="s">
        <v>761</v>
      </c>
    </row>
    <row r="752" ht="15.75" customHeight="1">
      <c r="A752" s="6">
        <v>748.0</v>
      </c>
      <c r="B752" s="7" t="s">
        <v>762</v>
      </c>
    </row>
    <row r="753" ht="15.75" customHeight="1">
      <c r="A753" s="6">
        <v>749.0</v>
      </c>
      <c r="B753" s="7" t="s">
        <v>763</v>
      </c>
    </row>
    <row r="754" ht="15.75" customHeight="1">
      <c r="A754" s="6">
        <v>750.0</v>
      </c>
      <c r="B754" s="7" t="s">
        <v>764</v>
      </c>
      <c r="C754" s="6">
        <v>1.0</v>
      </c>
    </row>
    <row r="755" ht="15.75" customHeight="1">
      <c r="A755" s="6">
        <v>751.0</v>
      </c>
      <c r="B755" s="7" t="s">
        <v>765</v>
      </c>
      <c r="C755" s="6">
        <v>1.0</v>
      </c>
    </row>
    <row r="756" ht="15.75" customHeight="1">
      <c r="A756" s="6">
        <v>752.0</v>
      </c>
      <c r="B756" s="7" t="s">
        <v>766</v>
      </c>
      <c r="C756" s="6">
        <v>1.0</v>
      </c>
    </row>
    <row r="757" ht="15.75" customHeight="1">
      <c r="A757" s="6">
        <v>753.0</v>
      </c>
      <c r="B757" s="7" t="s">
        <v>767</v>
      </c>
      <c r="C757" s="6">
        <v>1.0</v>
      </c>
    </row>
    <row r="758" ht="15.75" customHeight="1">
      <c r="A758" s="6">
        <v>754.0</v>
      </c>
      <c r="B758" s="7" t="s">
        <v>768</v>
      </c>
      <c r="C758" s="6">
        <v>1.0</v>
      </c>
    </row>
    <row r="759" ht="15.75" customHeight="1">
      <c r="A759" s="6">
        <v>755.0</v>
      </c>
      <c r="B759" s="7" t="s">
        <v>769</v>
      </c>
      <c r="C759" s="6">
        <v>1.0</v>
      </c>
    </row>
    <row r="760" ht="15.75" customHeight="1">
      <c r="A760" s="6">
        <v>756.0</v>
      </c>
      <c r="B760" s="7" t="s">
        <v>770</v>
      </c>
      <c r="C760" s="6">
        <v>1.0</v>
      </c>
    </row>
    <row r="761" ht="15.75" customHeight="1">
      <c r="A761" s="6">
        <v>757.0</v>
      </c>
      <c r="B761" s="7" t="s">
        <v>771</v>
      </c>
      <c r="C761" s="6">
        <v>1.0</v>
      </c>
    </row>
    <row r="762" ht="15.75" customHeight="1">
      <c r="A762" s="6">
        <v>758.0</v>
      </c>
      <c r="B762" s="7" t="s">
        <v>772</v>
      </c>
      <c r="C762" s="6">
        <v>1.0</v>
      </c>
    </row>
    <row r="763" ht="15.75" customHeight="1">
      <c r="A763" s="6">
        <v>759.0</v>
      </c>
      <c r="B763" s="7" t="s">
        <v>773</v>
      </c>
      <c r="C763" s="6">
        <v>1.0</v>
      </c>
    </row>
    <row r="764" ht="15.75" customHeight="1">
      <c r="A764" s="6">
        <v>760.0</v>
      </c>
      <c r="B764" s="7" t="s">
        <v>774</v>
      </c>
    </row>
    <row r="765" ht="15.75" customHeight="1">
      <c r="A765" s="6">
        <v>761.0</v>
      </c>
      <c r="B765" s="7" t="s">
        <v>775</v>
      </c>
    </row>
    <row r="766" ht="15.75" customHeight="1">
      <c r="A766" s="6">
        <v>762.0</v>
      </c>
      <c r="B766" s="7" t="s">
        <v>776</v>
      </c>
    </row>
    <row r="767" ht="15.75" customHeight="1">
      <c r="A767" s="6">
        <v>763.0</v>
      </c>
      <c r="B767" s="7" t="s">
        <v>777</v>
      </c>
    </row>
    <row r="768" ht="15.75" customHeight="1">
      <c r="A768" s="6">
        <v>764.0</v>
      </c>
      <c r="B768" s="7" t="s">
        <v>778</v>
      </c>
    </row>
    <row r="769" ht="15.75" customHeight="1">
      <c r="A769" s="6">
        <v>765.0</v>
      </c>
      <c r="B769" s="7" t="s">
        <v>779</v>
      </c>
    </row>
    <row r="770" ht="15.75" customHeight="1">
      <c r="A770" s="6">
        <v>766.0</v>
      </c>
      <c r="B770" s="7" t="s">
        <v>780</v>
      </c>
    </row>
    <row r="771" ht="15.75" customHeight="1">
      <c r="A771" s="6">
        <v>767.0</v>
      </c>
      <c r="B771" s="7" t="s">
        <v>781</v>
      </c>
    </row>
    <row r="772" ht="15.75" customHeight="1">
      <c r="A772" s="6">
        <v>768.0</v>
      </c>
      <c r="B772" s="7" t="s">
        <v>782</v>
      </c>
    </row>
    <row r="773" ht="15.75" customHeight="1">
      <c r="A773" s="6">
        <v>769.0</v>
      </c>
      <c r="B773" s="7" t="s">
        <v>783</v>
      </c>
    </row>
    <row r="774" ht="15.75" customHeight="1">
      <c r="A774" s="6">
        <v>770.0</v>
      </c>
      <c r="B774" s="7" t="s">
        <v>784</v>
      </c>
    </row>
    <row r="775" ht="15.75" customHeight="1">
      <c r="A775" s="6">
        <v>771.0</v>
      </c>
      <c r="B775" s="7" t="s">
        <v>785</v>
      </c>
    </row>
    <row r="776" ht="15.75" customHeight="1">
      <c r="A776" s="6">
        <v>772.0</v>
      </c>
      <c r="B776" s="7" t="s">
        <v>786</v>
      </c>
    </row>
    <row r="777" ht="15.75" customHeight="1">
      <c r="A777" s="6">
        <v>773.0</v>
      </c>
      <c r="B777" s="7" t="s">
        <v>787</v>
      </c>
    </row>
    <row r="778" ht="15.75" customHeight="1">
      <c r="A778" s="6">
        <v>774.0</v>
      </c>
      <c r="B778" s="7" t="s">
        <v>788</v>
      </c>
    </row>
    <row r="779" ht="15.75" customHeight="1">
      <c r="A779" s="6">
        <v>775.0</v>
      </c>
      <c r="B779" s="7" t="s">
        <v>789</v>
      </c>
    </row>
    <row r="780" ht="15.75" customHeight="1">
      <c r="A780" s="6">
        <v>776.0</v>
      </c>
      <c r="B780" s="7" t="s">
        <v>790</v>
      </c>
    </row>
    <row r="781" ht="15.75" customHeight="1">
      <c r="A781" s="6">
        <v>777.0</v>
      </c>
      <c r="B781" s="7" t="s">
        <v>791</v>
      </c>
    </row>
    <row r="782" ht="15.75" customHeight="1">
      <c r="A782" s="6">
        <v>778.0</v>
      </c>
      <c r="B782" s="7" t="s">
        <v>792</v>
      </c>
    </row>
    <row r="783" ht="15.75" customHeight="1">
      <c r="A783" s="6">
        <v>779.0</v>
      </c>
      <c r="B783" s="7" t="s">
        <v>793</v>
      </c>
    </row>
    <row r="784" ht="15.75" customHeight="1">
      <c r="A784" s="6">
        <v>780.0</v>
      </c>
      <c r="B784" s="7" t="s">
        <v>794</v>
      </c>
    </row>
    <row r="785" ht="15.75" customHeight="1">
      <c r="A785" s="6">
        <v>781.0</v>
      </c>
      <c r="B785" s="7" t="s">
        <v>795</v>
      </c>
    </row>
    <row r="786" ht="15.75" customHeight="1">
      <c r="A786" s="6">
        <v>782.0</v>
      </c>
      <c r="B786" s="7" t="s">
        <v>796</v>
      </c>
    </row>
    <row r="787" ht="15.75" customHeight="1">
      <c r="A787" s="6">
        <v>783.0</v>
      </c>
      <c r="B787" s="7" t="s">
        <v>797</v>
      </c>
    </row>
    <row r="788" ht="15.75" customHeight="1">
      <c r="A788" s="6">
        <v>784.0</v>
      </c>
      <c r="B788" s="7" t="s">
        <v>798</v>
      </c>
    </row>
    <row r="789" ht="15.75" customHeight="1">
      <c r="A789" s="6">
        <v>785.0</v>
      </c>
      <c r="B789" s="7" t="s">
        <v>799</v>
      </c>
    </row>
    <row r="790" ht="15.75" customHeight="1">
      <c r="A790" s="6">
        <v>786.0</v>
      </c>
      <c r="B790" s="7" t="s">
        <v>800</v>
      </c>
    </row>
    <row r="791" ht="15.75" customHeight="1">
      <c r="A791" s="6">
        <v>787.0</v>
      </c>
      <c r="B791" s="7" t="s">
        <v>801</v>
      </c>
    </row>
    <row r="792" ht="15.75" customHeight="1">
      <c r="A792" s="6">
        <v>788.0</v>
      </c>
      <c r="B792" s="7" t="s">
        <v>802</v>
      </c>
    </row>
    <row r="793" ht="15.75" customHeight="1">
      <c r="A793" s="6">
        <v>789.0</v>
      </c>
      <c r="B793" s="7" t="s">
        <v>803</v>
      </c>
    </row>
    <row r="794" ht="15.75" customHeight="1">
      <c r="A794" s="6">
        <v>790.0</v>
      </c>
      <c r="B794" s="7" t="s">
        <v>804</v>
      </c>
    </row>
    <row r="795" ht="15.75" customHeight="1">
      <c r="A795" s="6">
        <v>791.0</v>
      </c>
      <c r="B795" s="7" t="s">
        <v>805</v>
      </c>
    </row>
    <row r="796" ht="15.75" customHeight="1">
      <c r="A796" s="6">
        <v>792.0</v>
      </c>
      <c r="B796" s="7" t="s">
        <v>806</v>
      </c>
    </row>
    <row r="797" ht="15.75" customHeight="1">
      <c r="A797" s="6">
        <v>793.0</v>
      </c>
      <c r="B797" s="7" t="s">
        <v>807</v>
      </c>
    </row>
    <row r="798" ht="15.75" customHeight="1">
      <c r="A798" s="6">
        <v>794.0</v>
      </c>
      <c r="B798" s="7" t="s">
        <v>808</v>
      </c>
    </row>
    <row r="799" ht="15.75" customHeight="1">
      <c r="A799" s="6">
        <v>795.0</v>
      </c>
      <c r="B799" s="7" t="s">
        <v>809</v>
      </c>
    </row>
    <row r="800" ht="15.75" customHeight="1">
      <c r="A800" s="6">
        <v>796.0</v>
      </c>
      <c r="B800" s="7" t="s">
        <v>810</v>
      </c>
    </row>
    <row r="801" ht="15.75" customHeight="1">
      <c r="A801" s="6">
        <v>797.0</v>
      </c>
      <c r="B801" s="7" t="s">
        <v>811</v>
      </c>
    </row>
    <row r="802" ht="15.75" customHeight="1">
      <c r="A802" s="6">
        <v>798.0</v>
      </c>
      <c r="B802" s="7" t="s">
        <v>812</v>
      </c>
    </row>
    <row r="803" ht="15.75" customHeight="1">
      <c r="A803" s="6">
        <v>799.0</v>
      </c>
      <c r="B803" s="7" t="s">
        <v>813</v>
      </c>
    </row>
    <row r="804" ht="15.75" customHeight="1">
      <c r="A804" s="6">
        <v>800.0</v>
      </c>
      <c r="B804" s="7" t="s">
        <v>814</v>
      </c>
      <c r="C804" s="6">
        <v>1.0</v>
      </c>
    </row>
    <row r="805" ht="15.75" customHeight="1">
      <c r="A805" s="6">
        <v>801.0</v>
      </c>
      <c r="B805" s="7" t="s">
        <v>815</v>
      </c>
      <c r="C805" s="6">
        <v>1.0</v>
      </c>
    </row>
    <row r="806" ht="15.75" customHeight="1">
      <c r="A806" s="6">
        <v>802.0</v>
      </c>
      <c r="B806" s="7" t="s">
        <v>816</v>
      </c>
      <c r="C806" s="6">
        <v>1.0</v>
      </c>
    </row>
    <row r="807" ht="15.75" customHeight="1">
      <c r="A807" s="6">
        <v>803.0</v>
      </c>
      <c r="B807" s="7" t="s">
        <v>817</v>
      </c>
      <c r="C807" s="6">
        <v>1.0</v>
      </c>
    </row>
    <row r="808" ht="15.75" customHeight="1">
      <c r="A808" s="6">
        <v>804.0</v>
      </c>
      <c r="B808" s="7" t="s">
        <v>818</v>
      </c>
      <c r="C808" s="6">
        <v>1.0</v>
      </c>
    </row>
    <row r="809" ht="15.75" customHeight="1">
      <c r="A809" s="6">
        <v>805.0</v>
      </c>
      <c r="B809" s="7" t="s">
        <v>819</v>
      </c>
      <c r="C809" s="6">
        <v>1.0</v>
      </c>
    </row>
    <row r="810" ht="15.75" customHeight="1">
      <c r="A810" s="6">
        <v>806.0</v>
      </c>
      <c r="B810" s="7" t="s">
        <v>820</v>
      </c>
      <c r="C810" s="6">
        <v>1.0</v>
      </c>
    </row>
    <row r="811" ht="15.75" customHeight="1">
      <c r="A811" s="6">
        <v>807.0</v>
      </c>
      <c r="B811" s="7" t="s">
        <v>821</v>
      </c>
      <c r="C811" s="6">
        <v>1.0</v>
      </c>
    </row>
    <row r="812" ht="15.75" customHeight="1">
      <c r="A812" s="6">
        <v>808.0</v>
      </c>
      <c r="B812" s="7" t="s">
        <v>822</v>
      </c>
      <c r="C812" s="6">
        <v>1.0</v>
      </c>
    </row>
    <row r="813" ht="15.75" customHeight="1">
      <c r="A813" s="6">
        <v>809.0</v>
      </c>
      <c r="B813" s="7" t="s">
        <v>823</v>
      </c>
      <c r="C813" s="6">
        <v>1.0</v>
      </c>
    </row>
    <row r="814" ht="15.75" customHeight="1">
      <c r="A814" s="6">
        <v>810.0</v>
      </c>
      <c r="B814" s="7" t="s">
        <v>824</v>
      </c>
    </row>
    <row r="815" ht="15.75" customHeight="1">
      <c r="A815" s="6">
        <v>811.0</v>
      </c>
      <c r="B815" s="7" t="s">
        <v>825</v>
      </c>
    </row>
    <row r="816" ht="15.75" customHeight="1">
      <c r="A816" s="6">
        <v>812.0</v>
      </c>
      <c r="B816" s="7" t="s">
        <v>826</v>
      </c>
    </row>
    <row r="817" ht="15.75" customHeight="1">
      <c r="A817" s="6">
        <v>813.0</v>
      </c>
      <c r="B817" s="7" t="s">
        <v>827</v>
      </c>
    </row>
    <row r="818" ht="15.75" customHeight="1">
      <c r="A818" s="6">
        <v>814.0</v>
      </c>
      <c r="B818" s="7" t="s">
        <v>828</v>
      </c>
    </row>
    <row r="819" ht="15.75" customHeight="1">
      <c r="A819" s="6">
        <v>815.0</v>
      </c>
      <c r="B819" s="7" t="s">
        <v>829</v>
      </c>
    </row>
    <row r="820" ht="15.75" customHeight="1">
      <c r="A820" s="6">
        <v>816.0</v>
      </c>
      <c r="B820" s="7" t="s">
        <v>830</v>
      </c>
    </row>
    <row r="821" ht="15.75" customHeight="1">
      <c r="A821" s="6">
        <v>817.0</v>
      </c>
      <c r="B821" s="7" t="s">
        <v>831</v>
      </c>
    </row>
    <row r="822" ht="15.75" customHeight="1">
      <c r="A822" s="6">
        <v>818.0</v>
      </c>
      <c r="B822" s="7" t="s">
        <v>832</v>
      </c>
    </row>
    <row r="823" ht="15.75" customHeight="1">
      <c r="A823" s="6">
        <v>819.0</v>
      </c>
      <c r="B823" s="7" t="s">
        <v>833</v>
      </c>
    </row>
    <row r="824" ht="15.75" customHeight="1">
      <c r="A824" s="6">
        <v>820.0</v>
      </c>
      <c r="B824" s="7" t="s">
        <v>834</v>
      </c>
    </row>
    <row r="825" ht="15.75" customHeight="1">
      <c r="A825" s="6">
        <v>821.0</v>
      </c>
      <c r="B825" s="7" t="s">
        <v>835</v>
      </c>
    </row>
    <row r="826" ht="15.75" customHeight="1">
      <c r="A826" s="6">
        <v>822.0</v>
      </c>
      <c r="B826" s="7" t="s">
        <v>836</v>
      </c>
    </row>
    <row r="827" ht="15.75" customHeight="1">
      <c r="A827" s="6">
        <v>823.0</v>
      </c>
      <c r="B827" s="7" t="s">
        <v>837</v>
      </c>
    </row>
    <row r="828" ht="15.75" customHeight="1">
      <c r="A828" s="6">
        <v>824.0</v>
      </c>
      <c r="B828" s="7" t="s">
        <v>838</v>
      </c>
    </row>
    <row r="829" ht="15.75" customHeight="1">
      <c r="A829" s="6">
        <v>825.0</v>
      </c>
      <c r="B829" s="7" t="s">
        <v>839</v>
      </c>
    </row>
    <row r="830" ht="15.75" customHeight="1">
      <c r="A830" s="6">
        <v>826.0</v>
      </c>
      <c r="B830" s="7" t="s">
        <v>840</v>
      </c>
    </row>
    <row r="831" ht="15.75" customHeight="1">
      <c r="A831" s="6">
        <v>827.0</v>
      </c>
      <c r="B831" s="7" t="s">
        <v>841</v>
      </c>
    </row>
    <row r="832" ht="15.75" customHeight="1">
      <c r="A832" s="6">
        <v>828.0</v>
      </c>
      <c r="B832" s="7" t="s">
        <v>842</v>
      </c>
    </row>
    <row r="833" ht="15.75" customHeight="1">
      <c r="A833" s="6">
        <v>829.0</v>
      </c>
      <c r="B833" s="7" t="s">
        <v>843</v>
      </c>
    </row>
    <row r="834" ht="15.75" customHeight="1">
      <c r="A834" s="6">
        <v>830.0</v>
      </c>
      <c r="B834" s="7" t="s">
        <v>844</v>
      </c>
    </row>
    <row r="835" ht="15.75" customHeight="1">
      <c r="A835" s="6">
        <v>831.0</v>
      </c>
      <c r="B835" s="7" t="s">
        <v>845</v>
      </c>
    </row>
    <row r="836" ht="15.75" customHeight="1">
      <c r="A836" s="6">
        <v>832.0</v>
      </c>
      <c r="B836" s="7" t="s">
        <v>846</v>
      </c>
    </row>
    <row r="837" ht="15.75" customHeight="1">
      <c r="A837" s="6">
        <v>833.0</v>
      </c>
      <c r="B837" s="7" t="s">
        <v>847</v>
      </c>
    </row>
    <row r="838" ht="15.75" customHeight="1">
      <c r="A838" s="6">
        <v>834.0</v>
      </c>
      <c r="B838" s="7" t="s">
        <v>848</v>
      </c>
    </row>
    <row r="839" ht="15.75" customHeight="1">
      <c r="A839" s="6">
        <v>835.0</v>
      </c>
      <c r="B839" s="7" t="s">
        <v>849</v>
      </c>
    </row>
    <row r="840" ht="15.75" customHeight="1">
      <c r="A840" s="6">
        <v>836.0</v>
      </c>
      <c r="B840" s="7" t="s">
        <v>850</v>
      </c>
    </row>
    <row r="841" ht="15.75" customHeight="1">
      <c r="A841" s="6">
        <v>837.0</v>
      </c>
      <c r="B841" s="7" t="s">
        <v>851</v>
      </c>
    </row>
    <row r="842" ht="15.75" customHeight="1">
      <c r="A842" s="6">
        <v>838.0</v>
      </c>
      <c r="B842" s="7" t="s">
        <v>852</v>
      </c>
    </row>
    <row r="843" ht="15.75" customHeight="1">
      <c r="A843" s="6">
        <v>839.0</v>
      </c>
      <c r="B843" s="7" t="s">
        <v>853</v>
      </c>
    </row>
    <row r="844" ht="15.75" customHeight="1">
      <c r="A844" s="6">
        <v>840.0</v>
      </c>
      <c r="B844" s="7" t="s">
        <v>854</v>
      </c>
    </row>
    <row r="845" ht="15.75" customHeight="1">
      <c r="A845" s="6">
        <v>841.0</v>
      </c>
      <c r="B845" s="7" t="s">
        <v>855</v>
      </c>
    </row>
    <row r="846" ht="15.75" customHeight="1">
      <c r="A846" s="6">
        <v>842.0</v>
      </c>
      <c r="B846" s="7" t="s">
        <v>856</v>
      </c>
    </row>
    <row r="847" ht="15.75" customHeight="1">
      <c r="A847" s="6">
        <v>843.0</v>
      </c>
      <c r="B847" s="7" t="s">
        <v>857</v>
      </c>
    </row>
    <row r="848" ht="15.75" customHeight="1">
      <c r="A848" s="6">
        <v>844.0</v>
      </c>
      <c r="B848" s="7" t="s">
        <v>858</v>
      </c>
    </row>
    <row r="849" ht="15.75" customHeight="1">
      <c r="A849" s="6">
        <v>845.0</v>
      </c>
      <c r="B849" s="7" t="s">
        <v>859</v>
      </c>
    </row>
    <row r="850" ht="15.75" customHeight="1">
      <c r="A850" s="6">
        <v>846.0</v>
      </c>
      <c r="B850" s="7" t="s">
        <v>860</v>
      </c>
    </row>
    <row r="851" ht="15.75" customHeight="1">
      <c r="A851" s="6">
        <v>847.0</v>
      </c>
      <c r="B851" s="7" t="s">
        <v>861</v>
      </c>
    </row>
    <row r="852" ht="15.75" customHeight="1">
      <c r="A852" s="6">
        <v>848.0</v>
      </c>
      <c r="B852" s="7" t="s">
        <v>862</v>
      </c>
    </row>
    <row r="853" ht="15.75" customHeight="1">
      <c r="A853" s="6">
        <v>849.0</v>
      </c>
      <c r="B853" s="7" t="s">
        <v>863</v>
      </c>
    </row>
    <row r="854" ht="15.75" customHeight="1">
      <c r="A854" s="6">
        <v>850.0</v>
      </c>
      <c r="B854" s="7" t="s">
        <v>864</v>
      </c>
      <c r="C854" s="6">
        <v>1.0</v>
      </c>
    </row>
    <row r="855" ht="15.75" customHeight="1">
      <c r="A855" s="6">
        <v>851.0</v>
      </c>
      <c r="B855" s="7" t="s">
        <v>865</v>
      </c>
      <c r="C855" s="6">
        <v>1.0</v>
      </c>
    </row>
    <row r="856" ht="15.75" customHeight="1">
      <c r="A856" s="6">
        <v>852.0</v>
      </c>
      <c r="B856" s="7" t="s">
        <v>866</v>
      </c>
      <c r="C856" s="6">
        <v>1.0</v>
      </c>
    </row>
    <row r="857" ht="15.75" customHeight="1">
      <c r="A857" s="6">
        <v>853.0</v>
      </c>
      <c r="B857" s="7" t="s">
        <v>867</v>
      </c>
      <c r="C857" s="6">
        <v>1.0</v>
      </c>
    </row>
    <row r="858" ht="15.75" customHeight="1">
      <c r="A858" s="6">
        <v>854.0</v>
      </c>
      <c r="B858" s="7" t="s">
        <v>868</v>
      </c>
      <c r="C858" s="6">
        <v>1.0</v>
      </c>
    </row>
    <row r="859" ht="15.75" customHeight="1">
      <c r="A859" s="6">
        <v>855.0</v>
      </c>
      <c r="B859" s="7" t="s">
        <v>869</v>
      </c>
      <c r="C859" s="6">
        <v>1.0</v>
      </c>
    </row>
    <row r="860" ht="15.75" customHeight="1">
      <c r="A860" s="6">
        <v>856.0</v>
      </c>
      <c r="B860" s="7" t="s">
        <v>870</v>
      </c>
      <c r="C860" s="6">
        <v>1.0</v>
      </c>
    </row>
    <row r="861" ht="15.75" customHeight="1">
      <c r="A861" s="6">
        <v>857.0</v>
      </c>
      <c r="B861" s="7" t="s">
        <v>871</v>
      </c>
      <c r="C861" s="6">
        <v>1.0</v>
      </c>
    </row>
    <row r="862" ht="15.75" customHeight="1">
      <c r="A862" s="6">
        <v>858.0</v>
      </c>
      <c r="B862" s="7" t="s">
        <v>872</v>
      </c>
      <c r="C862" s="6">
        <v>1.0</v>
      </c>
    </row>
    <row r="863" ht="15.75" customHeight="1">
      <c r="A863" s="6">
        <v>859.0</v>
      </c>
      <c r="B863" s="7" t="s">
        <v>873</v>
      </c>
      <c r="C863" s="6">
        <v>1.0</v>
      </c>
    </row>
    <row r="864" ht="15.75" customHeight="1">
      <c r="A864" s="6">
        <v>860.0</v>
      </c>
      <c r="B864" s="7" t="s">
        <v>874</v>
      </c>
    </row>
    <row r="865" ht="15.75" customHeight="1">
      <c r="A865" s="6">
        <v>861.0</v>
      </c>
      <c r="B865" s="7" t="s">
        <v>875</v>
      </c>
    </row>
    <row r="866" ht="15.75" customHeight="1">
      <c r="A866" s="6">
        <v>862.0</v>
      </c>
      <c r="B866" s="7" t="s">
        <v>876</v>
      </c>
    </row>
    <row r="867" ht="15.75" customHeight="1">
      <c r="A867" s="6">
        <v>863.0</v>
      </c>
      <c r="B867" s="7" t="s">
        <v>877</v>
      </c>
    </row>
    <row r="868" ht="15.75" customHeight="1">
      <c r="A868" s="6">
        <v>864.0</v>
      </c>
      <c r="B868" s="7" t="s">
        <v>878</v>
      </c>
    </row>
    <row r="869" ht="15.75" customHeight="1">
      <c r="A869" s="6">
        <v>865.0</v>
      </c>
      <c r="B869" s="7" t="s">
        <v>879</v>
      </c>
    </row>
    <row r="870" ht="15.75" customHeight="1">
      <c r="A870" s="6">
        <v>866.0</v>
      </c>
      <c r="B870" s="7" t="s">
        <v>880</v>
      </c>
    </row>
    <row r="871" ht="15.75" customHeight="1">
      <c r="A871" s="6">
        <v>867.0</v>
      </c>
      <c r="B871" s="7" t="s">
        <v>881</v>
      </c>
    </row>
    <row r="872" ht="15.75" customHeight="1">
      <c r="A872" s="6">
        <v>868.0</v>
      </c>
      <c r="B872" s="7" t="s">
        <v>882</v>
      </c>
    </row>
    <row r="873" ht="15.75" customHeight="1">
      <c r="A873" s="6">
        <v>869.0</v>
      </c>
      <c r="B873" s="7" t="s">
        <v>883</v>
      </c>
    </row>
    <row r="874" ht="15.75" customHeight="1">
      <c r="A874" s="6">
        <v>870.0</v>
      </c>
      <c r="B874" s="7" t="s">
        <v>884</v>
      </c>
    </row>
    <row r="875" ht="15.75" customHeight="1">
      <c r="A875" s="6">
        <v>871.0</v>
      </c>
      <c r="B875" s="7" t="s">
        <v>885</v>
      </c>
    </row>
    <row r="876" ht="15.75" customHeight="1">
      <c r="A876" s="6">
        <v>872.0</v>
      </c>
      <c r="B876" s="7" t="s">
        <v>886</v>
      </c>
    </row>
    <row r="877" ht="15.75" customHeight="1">
      <c r="A877" s="6">
        <v>873.0</v>
      </c>
      <c r="B877" s="7" t="s">
        <v>887</v>
      </c>
    </row>
    <row r="878" ht="15.75" customHeight="1">
      <c r="A878" s="6">
        <v>874.0</v>
      </c>
      <c r="B878" s="7" t="s">
        <v>888</v>
      </c>
    </row>
    <row r="879" ht="15.75" customHeight="1">
      <c r="A879" s="6">
        <v>875.0</v>
      </c>
      <c r="B879" s="7" t="s">
        <v>889</v>
      </c>
    </row>
    <row r="880" ht="15.75" customHeight="1">
      <c r="A880" s="6">
        <v>876.0</v>
      </c>
      <c r="B880" s="7" t="s">
        <v>890</v>
      </c>
    </row>
    <row r="881" ht="15.75" customHeight="1">
      <c r="A881" s="6">
        <v>877.0</v>
      </c>
      <c r="B881" s="7" t="s">
        <v>891</v>
      </c>
    </row>
    <row r="882" ht="15.75" customHeight="1">
      <c r="A882" s="6">
        <v>878.0</v>
      </c>
      <c r="B882" s="7" t="s">
        <v>892</v>
      </c>
    </row>
    <row r="883" ht="15.75" customHeight="1">
      <c r="A883" s="6">
        <v>879.0</v>
      </c>
      <c r="B883" s="7" t="s">
        <v>893</v>
      </c>
    </row>
    <row r="884" ht="15.75" customHeight="1">
      <c r="A884" s="6">
        <v>880.0</v>
      </c>
      <c r="B884" s="7" t="s">
        <v>894</v>
      </c>
    </row>
    <row r="885" ht="15.75" customHeight="1">
      <c r="A885" s="6">
        <v>881.0</v>
      </c>
      <c r="B885" s="7" t="s">
        <v>895</v>
      </c>
    </row>
    <row r="886" ht="15.75" customHeight="1">
      <c r="A886" s="6">
        <v>882.0</v>
      </c>
      <c r="B886" s="7" t="s">
        <v>896</v>
      </c>
    </row>
    <row r="887" ht="15.75" customHeight="1">
      <c r="A887" s="6">
        <v>883.0</v>
      </c>
      <c r="B887" s="7" t="s">
        <v>897</v>
      </c>
    </row>
    <row r="888" ht="15.75" customHeight="1">
      <c r="A888" s="6">
        <v>884.0</v>
      </c>
      <c r="B888" s="7" t="s">
        <v>898</v>
      </c>
    </row>
    <row r="889" ht="15.75" customHeight="1">
      <c r="A889" s="6">
        <v>885.0</v>
      </c>
      <c r="B889" s="7" t="s">
        <v>899</v>
      </c>
    </row>
    <row r="890" ht="15.75" customHeight="1">
      <c r="A890" s="6">
        <v>886.0</v>
      </c>
      <c r="B890" s="7" t="s">
        <v>900</v>
      </c>
    </row>
    <row r="891" ht="15.75" customHeight="1">
      <c r="A891" s="6">
        <v>887.0</v>
      </c>
      <c r="B891" s="7" t="s">
        <v>901</v>
      </c>
    </row>
    <row r="892" ht="15.75" customHeight="1">
      <c r="A892" s="6">
        <v>888.0</v>
      </c>
      <c r="B892" s="7" t="s">
        <v>902</v>
      </c>
    </row>
    <row r="893" ht="15.75" customHeight="1">
      <c r="A893" s="6">
        <v>889.0</v>
      </c>
      <c r="B893" s="7" t="s">
        <v>903</v>
      </c>
    </row>
    <row r="894" ht="15.75" customHeight="1">
      <c r="A894" s="6">
        <v>890.0</v>
      </c>
      <c r="B894" s="7" t="s">
        <v>904</v>
      </c>
    </row>
    <row r="895" ht="15.75" customHeight="1">
      <c r="A895" s="6">
        <v>891.0</v>
      </c>
      <c r="B895" s="7" t="s">
        <v>905</v>
      </c>
    </row>
    <row r="896" ht="15.75" customHeight="1">
      <c r="A896" s="6">
        <v>892.0</v>
      </c>
      <c r="B896" s="7" t="s">
        <v>906</v>
      </c>
    </row>
    <row r="897" ht="15.75" customHeight="1">
      <c r="A897" s="6">
        <v>893.0</v>
      </c>
      <c r="B897" s="7" t="s">
        <v>907</v>
      </c>
    </row>
    <row r="898" ht="15.75" customHeight="1">
      <c r="A898" s="6">
        <v>894.0</v>
      </c>
      <c r="B898" s="7" t="s">
        <v>908</v>
      </c>
    </row>
    <row r="899" ht="15.75" customHeight="1">
      <c r="A899" s="6">
        <v>895.0</v>
      </c>
      <c r="B899" s="7" t="s">
        <v>909</v>
      </c>
    </row>
    <row r="900" ht="15.75" customHeight="1">
      <c r="A900" s="6">
        <v>896.0</v>
      </c>
      <c r="B900" s="7" t="s">
        <v>910</v>
      </c>
    </row>
    <row r="901" ht="15.75" customHeight="1">
      <c r="A901" s="6">
        <v>897.0</v>
      </c>
      <c r="B901" s="7" t="s">
        <v>911</v>
      </c>
    </row>
    <row r="902" ht="15.75" customHeight="1">
      <c r="A902" s="6">
        <v>898.0</v>
      </c>
      <c r="B902" s="7" t="s">
        <v>912</v>
      </c>
    </row>
    <row r="903" ht="15.75" customHeight="1">
      <c r="A903" s="6">
        <v>899.0</v>
      </c>
      <c r="B903" s="7" t="s">
        <v>913</v>
      </c>
    </row>
    <row r="904" ht="15.75" customHeight="1">
      <c r="A904" s="6">
        <v>900.0</v>
      </c>
      <c r="B904" s="7" t="s">
        <v>914</v>
      </c>
      <c r="C904" s="6">
        <v>1.0</v>
      </c>
    </row>
    <row r="905" ht="15.75" customHeight="1">
      <c r="A905" s="6">
        <v>901.0</v>
      </c>
      <c r="B905" s="7" t="s">
        <v>915</v>
      </c>
      <c r="C905" s="6">
        <v>1.0</v>
      </c>
    </row>
    <row r="906" ht="15.75" customHeight="1">
      <c r="A906" s="6">
        <v>902.0</v>
      </c>
      <c r="B906" s="7" t="s">
        <v>916</v>
      </c>
      <c r="C906" s="6">
        <v>1.0</v>
      </c>
    </row>
    <row r="907" ht="15.75" customHeight="1">
      <c r="A907" s="6">
        <v>903.0</v>
      </c>
      <c r="B907" s="7" t="s">
        <v>917</v>
      </c>
      <c r="C907" s="6">
        <v>1.0</v>
      </c>
    </row>
    <row r="908" ht="15.75" customHeight="1">
      <c r="A908" s="6">
        <v>904.0</v>
      </c>
      <c r="B908" s="7" t="s">
        <v>918</v>
      </c>
      <c r="C908" s="6">
        <v>1.0</v>
      </c>
    </row>
    <row r="909" ht="15.75" customHeight="1">
      <c r="A909" s="6">
        <v>905.0</v>
      </c>
      <c r="B909" s="7" t="s">
        <v>919</v>
      </c>
      <c r="C909" s="6">
        <v>1.0</v>
      </c>
    </row>
    <row r="910" ht="15.75" customHeight="1">
      <c r="A910" s="6">
        <v>906.0</v>
      </c>
      <c r="B910" s="7" t="s">
        <v>920</v>
      </c>
      <c r="C910" s="6">
        <v>1.0</v>
      </c>
    </row>
    <row r="911" ht="15.75" customHeight="1">
      <c r="A911" s="6">
        <v>907.0</v>
      </c>
      <c r="B911" s="7" t="s">
        <v>921</v>
      </c>
      <c r="C911" s="6">
        <v>1.0</v>
      </c>
    </row>
    <row r="912" ht="15.75" customHeight="1">
      <c r="A912" s="6">
        <v>908.0</v>
      </c>
      <c r="B912" s="7" t="s">
        <v>922</v>
      </c>
      <c r="C912" s="6">
        <v>1.0</v>
      </c>
    </row>
    <row r="913" ht="15.75" customHeight="1">
      <c r="A913" s="6">
        <v>909.0</v>
      </c>
      <c r="B913" s="7" t="s">
        <v>923</v>
      </c>
      <c r="C913" s="6">
        <v>1.0</v>
      </c>
    </row>
    <row r="914" ht="15.75" customHeight="1">
      <c r="A914" s="6">
        <v>910.0</v>
      </c>
      <c r="B914" s="7" t="s">
        <v>924</v>
      </c>
      <c r="C914" s="6">
        <v>1.0</v>
      </c>
    </row>
    <row r="915" ht="15.75" customHeight="1">
      <c r="A915" s="6">
        <v>911.0</v>
      </c>
      <c r="B915" s="7" t="s">
        <v>925</v>
      </c>
      <c r="C915" s="6">
        <v>1.0</v>
      </c>
    </row>
    <row r="916" ht="15.75" customHeight="1">
      <c r="A916" s="6">
        <v>912.0</v>
      </c>
      <c r="B916" s="7" t="s">
        <v>926</v>
      </c>
    </row>
    <row r="917" ht="15.75" customHeight="1">
      <c r="A917" s="6">
        <v>913.0</v>
      </c>
      <c r="B917" s="7" t="s">
        <v>927</v>
      </c>
    </row>
    <row r="918" ht="15.75" customHeight="1">
      <c r="A918" s="6">
        <v>914.0</v>
      </c>
      <c r="B918" s="7" t="s">
        <v>928</v>
      </c>
    </row>
    <row r="919" ht="15.75" customHeight="1">
      <c r="A919" s="6">
        <v>915.0</v>
      </c>
      <c r="B919" s="7" t="s">
        <v>929</v>
      </c>
    </row>
    <row r="920" ht="15.75" customHeight="1">
      <c r="A920" s="6">
        <v>916.0</v>
      </c>
      <c r="B920" s="7" t="s">
        <v>930</v>
      </c>
    </row>
    <row r="921" ht="15.75" customHeight="1">
      <c r="A921" s="6">
        <v>917.0</v>
      </c>
      <c r="B921" s="7" t="s">
        <v>931</v>
      </c>
    </row>
    <row r="922" ht="15.75" customHeight="1">
      <c r="A922" s="6">
        <v>918.0</v>
      </c>
      <c r="B922" s="7" t="s">
        <v>932</v>
      </c>
    </row>
    <row r="923" ht="15.75" customHeight="1">
      <c r="A923" s="6">
        <v>919.0</v>
      </c>
      <c r="B923" s="7" t="s">
        <v>933</v>
      </c>
    </row>
    <row r="924" ht="15.75" customHeight="1">
      <c r="A924" s="6">
        <v>920.0</v>
      </c>
      <c r="B924" s="7" t="s">
        <v>934</v>
      </c>
    </row>
    <row r="925" ht="15.75" customHeight="1">
      <c r="A925" s="6">
        <v>921.0</v>
      </c>
      <c r="B925" s="7" t="s">
        <v>935</v>
      </c>
    </row>
    <row r="926" ht="15.75" customHeight="1">
      <c r="A926" s="6">
        <v>922.0</v>
      </c>
      <c r="B926" s="7" t="s">
        <v>936</v>
      </c>
    </row>
    <row r="927" ht="15.75" customHeight="1">
      <c r="A927" s="6">
        <v>923.0</v>
      </c>
      <c r="B927" s="7" t="s">
        <v>937</v>
      </c>
    </row>
    <row r="928" ht="15.75" customHeight="1">
      <c r="A928" s="6">
        <v>924.0</v>
      </c>
      <c r="B928" s="7" t="s">
        <v>938</v>
      </c>
    </row>
    <row r="929" ht="15.75" customHeight="1">
      <c r="A929" s="6">
        <v>925.0</v>
      </c>
      <c r="B929" s="7" t="s">
        <v>939</v>
      </c>
    </row>
    <row r="930" ht="15.75" customHeight="1">
      <c r="A930" s="6">
        <v>926.0</v>
      </c>
      <c r="B930" s="7" t="s">
        <v>940</v>
      </c>
    </row>
    <row r="931" ht="15.75" customHeight="1">
      <c r="A931" s="6">
        <v>927.0</v>
      </c>
      <c r="B931" s="7" t="s">
        <v>941</v>
      </c>
    </row>
    <row r="932" ht="15.75" customHeight="1">
      <c r="A932" s="6">
        <v>928.0</v>
      </c>
      <c r="B932" s="7" t="s">
        <v>942</v>
      </c>
    </row>
    <row r="933" ht="15.75" customHeight="1">
      <c r="A933" s="6">
        <v>929.0</v>
      </c>
      <c r="B933" s="7" t="s">
        <v>943</v>
      </c>
    </row>
    <row r="934" ht="15.75" customHeight="1">
      <c r="A934" s="6">
        <v>930.0</v>
      </c>
      <c r="B934" s="7" t="s">
        <v>944</v>
      </c>
    </row>
    <row r="935" ht="15.75" customHeight="1">
      <c r="A935" s="6">
        <v>931.0</v>
      </c>
      <c r="B935" s="7" t="s">
        <v>945</v>
      </c>
    </row>
    <row r="936" ht="15.75" customHeight="1">
      <c r="A936" s="6">
        <v>932.0</v>
      </c>
      <c r="B936" s="7" t="s">
        <v>946</v>
      </c>
    </row>
    <row r="937" ht="15.75" customHeight="1">
      <c r="A937" s="6">
        <v>933.0</v>
      </c>
      <c r="B937" s="7" t="s">
        <v>947</v>
      </c>
    </row>
    <row r="938" ht="15.75" customHeight="1">
      <c r="A938" s="6">
        <v>934.0</v>
      </c>
      <c r="B938" s="7" t="s">
        <v>948</v>
      </c>
    </row>
    <row r="939" ht="15.75" customHeight="1">
      <c r="A939" s="6">
        <v>935.0</v>
      </c>
      <c r="B939" s="7" t="s">
        <v>949</v>
      </c>
    </row>
    <row r="940" ht="15.75" customHeight="1">
      <c r="A940" s="6">
        <v>936.0</v>
      </c>
      <c r="B940" s="7" t="s">
        <v>950</v>
      </c>
    </row>
    <row r="941" ht="15.75" customHeight="1">
      <c r="A941" s="6">
        <v>937.0</v>
      </c>
      <c r="B941" s="7" t="s">
        <v>951</v>
      </c>
    </row>
    <row r="942" ht="15.75" customHeight="1">
      <c r="A942" s="6">
        <v>938.0</v>
      </c>
      <c r="B942" s="7" t="s">
        <v>952</v>
      </c>
    </row>
    <row r="943" ht="15.75" customHeight="1">
      <c r="A943" s="6">
        <v>939.0</v>
      </c>
      <c r="B943" s="7" t="s">
        <v>953</v>
      </c>
    </row>
    <row r="944" ht="15.75" customHeight="1">
      <c r="A944" s="6">
        <v>940.0</v>
      </c>
      <c r="B944" s="7" t="s">
        <v>954</v>
      </c>
    </row>
    <row r="945" ht="15.75" customHeight="1">
      <c r="A945" s="6">
        <v>941.0</v>
      </c>
      <c r="B945" s="7" t="s">
        <v>955</v>
      </c>
    </row>
    <row r="946" ht="15.75" customHeight="1">
      <c r="A946" s="6">
        <v>942.0</v>
      </c>
      <c r="B946" s="7" t="s">
        <v>956</v>
      </c>
    </row>
    <row r="947" ht="15.75" customHeight="1">
      <c r="A947" s="6">
        <v>943.0</v>
      </c>
      <c r="B947" s="7" t="s">
        <v>957</v>
      </c>
    </row>
    <row r="948" ht="15.75" customHeight="1">
      <c r="A948" s="6">
        <v>944.0</v>
      </c>
      <c r="B948" s="7" t="s">
        <v>958</v>
      </c>
    </row>
    <row r="949" ht="15.75" customHeight="1">
      <c r="A949" s="6">
        <v>945.0</v>
      </c>
      <c r="B949" s="7" t="s">
        <v>959</v>
      </c>
    </row>
    <row r="950" ht="15.75" customHeight="1">
      <c r="A950" s="6">
        <v>946.0</v>
      </c>
      <c r="B950" s="7" t="s">
        <v>960</v>
      </c>
    </row>
    <row r="951" ht="15.75" customHeight="1">
      <c r="A951" s="6">
        <v>947.0</v>
      </c>
      <c r="B951" s="7" t="s">
        <v>961</v>
      </c>
    </row>
    <row r="952" ht="15.75" customHeight="1">
      <c r="A952" s="6">
        <v>948.0</v>
      </c>
      <c r="B952" s="7" t="s">
        <v>962</v>
      </c>
    </row>
    <row r="953" ht="15.75" customHeight="1">
      <c r="A953" s="6">
        <v>949.0</v>
      </c>
      <c r="B953" s="7" t="s">
        <v>963</v>
      </c>
    </row>
    <row r="954" ht="15.75" customHeight="1">
      <c r="A954" s="6">
        <v>950.0</v>
      </c>
      <c r="B954" s="7" t="s">
        <v>964</v>
      </c>
      <c r="C954" s="6">
        <v>1.0</v>
      </c>
    </row>
    <row r="955" ht="15.75" customHeight="1">
      <c r="A955" s="6">
        <v>951.0</v>
      </c>
      <c r="B955" s="7" t="s">
        <v>965</v>
      </c>
      <c r="C955" s="6">
        <v>1.0</v>
      </c>
    </row>
    <row r="956" ht="15.75" customHeight="1">
      <c r="A956" s="6">
        <v>952.0</v>
      </c>
      <c r="B956" s="7" t="s">
        <v>966</v>
      </c>
      <c r="C956" s="6">
        <v>1.0</v>
      </c>
    </row>
    <row r="957" ht="15.75" customHeight="1">
      <c r="A957" s="6">
        <v>953.0</v>
      </c>
      <c r="B957" s="7" t="s">
        <v>967</v>
      </c>
      <c r="C957" s="6">
        <v>1.0</v>
      </c>
    </row>
    <row r="958" ht="15.75" customHeight="1">
      <c r="A958" s="6">
        <v>954.0</v>
      </c>
      <c r="B958" s="7" t="s">
        <v>968</v>
      </c>
      <c r="C958" s="6">
        <v>1.0</v>
      </c>
    </row>
    <row r="959" ht="15.75" customHeight="1">
      <c r="A959" s="6">
        <v>955.0</v>
      </c>
      <c r="B959" s="7" t="s">
        <v>969</v>
      </c>
      <c r="C959" s="6">
        <v>1.0</v>
      </c>
    </row>
    <row r="960" ht="15.75" customHeight="1">
      <c r="A960" s="6">
        <v>956.0</v>
      </c>
      <c r="B960" s="7" t="s">
        <v>970</v>
      </c>
      <c r="C960" s="6">
        <v>1.0</v>
      </c>
    </row>
    <row r="961" ht="15.75" customHeight="1">
      <c r="A961" s="6">
        <v>957.0</v>
      </c>
      <c r="B961" s="7" t="s">
        <v>971</v>
      </c>
      <c r="C961" s="6">
        <v>1.0</v>
      </c>
    </row>
    <row r="962" ht="15.75" customHeight="1">
      <c r="A962" s="6">
        <v>958.0</v>
      </c>
      <c r="B962" s="7" t="s">
        <v>972</v>
      </c>
      <c r="C962" s="6">
        <v>1.0</v>
      </c>
    </row>
    <row r="963" ht="15.75" customHeight="1">
      <c r="A963" s="6">
        <v>959.0</v>
      </c>
      <c r="B963" s="7" t="s">
        <v>973</v>
      </c>
      <c r="C963" s="6">
        <v>1.0</v>
      </c>
    </row>
    <row r="964" ht="15.75" customHeight="1">
      <c r="A964" s="6">
        <v>960.0</v>
      </c>
      <c r="B964" s="7" t="s">
        <v>974</v>
      </c>
    </row>
    <row r="965" ht="15.75" customHeight="1">
      <c r="A965" s="6">
        <v>961.0</v>
      </c>
      <c r="B965" s="7" t="s">
        <v>975</v>
      </c>
    </row>
    <row r="966" ht="15.75" customHeight="1">
      <c r="A966" s="6">
        <v>962.0</v>
      </c>
      <c r="B966" s="7" t="s">
        <v>976</v>
      </c>
    </row>
    <row r="967" ht="15.75" customHeight="1">
      <c r="A967" s="6">
        <v>963.0</v>
      </c>
      <c r="B967" s="7" t="s">
        <v>977</v>
      </c>
    </row>
    <row r="968" ht="15.75" customHeight="1">
      <c r="A968" s="6">
        <v>964.0</v>
      </c>
      <c r="B968" s="7" t="s">
        <v>978</v>
      </c>
    </row>
    <row r="969" ht="15.75" customHeight="1">
      <c r="A969" s="6">
        <v>965.0</v>
      </c>
      <c r="B969" s="7" t="s">
        <v>979</v>
      </c>
    </row>
    <row r="970" ht="15.75" customHeight="1">
      <c r="A970" s="6">
        <v>966.0</v>
      </c>
      <c r="B970" s="7" t="s">
        <v>980</v>
      </c>
    </row>
    <row r="971" ht="15.75" customHeight="1">
      <c r="A971" s="6">
        <v>967.0</v>
      </c>
      <c r="B971" s="7" t="s">
        <v>981</v>
      </c>
    </row>
    <row r="972" ht="15.75" customHeight="1">
      <c r="A972" s="6">
        <v>968.0</v>
      </c>
      <c r="B972" s="7" t="s">
        <v>982</v>
      </c>
    </row>
    <row r="973" ht="15.75" customHeight="1">
      <c r="A973" s="6">
        <v>969.0</v>
      </c>
      <c r="B973" s="7" t="s">
        <v>983</v>
      </c>
    </row>
    <row r="974" ht="15.75" customHeight="1">
      <c r="A974" s="6">
        <v>970.0</v>
      </c>
      <c r="B974" s="7" t="s">
        <v>984</v>
      </c>
    </row>
    <row r="975" ht="15.75" customHeight="1">
      <c r="A975" s="6">
        <v>971.0</v>
      </c>
      <c r="B975" s="7" t="s">
        <v>985</v>
      </c>
    </row>
    <row r="976" ht="15.75" customHeight="1">
      <c r="A976" s="6">
        <v>972.0</v>
      </c>
      <c r="B976" s="7" t="s">
        <v>986</v>
      </c>
    </row>
    <row r="977" ht="15.75" customHeight="1">
      <c r="A977" s="6">
        <v>973.0</v>
      </c>
      <c r="B977" s="7" t="s">
        <v>987</v>
      </c>
    </row>
    <row r="978" ht="15.75" customHeight="1">
      <c r="A978" s="6">
        <v>974.0</v>
      </c>
      <c r="B978" s="7" t="s">
        <v>988</v>
      </c>
    </row>
    <row r="979" ht="15.75" customHeight="1">
      <c r="A979" s="6">
        <v>975.0</v>
      </c>
      <c r="B979" s="7" t="s">
        <v>989</v>
      </c>
    </row>
    <row r="980" ht="15.75" customHeight="1">
      <c r="A980" s="6">
        <v>976.0</v>
      </c>
      <c r="B980" s="7" t="s">
        <v>990</v>
      </c>
    </row>
    <row r="981" ht="15.75" customHeight="1">
      <c r="A981" s="6">
        <v>977.0</v>
      </c>
      <c r="B981" s="7" t="s">
        <v>991</v>
      </c>
    </row>
    <row r="982" ht="15.75" customHeight="1">
      <c r="A982" s="6">
        <v>978.0</v>
      </c>
      <c r="B982" s="7" t="s">
        <v>992</v>
      </c>
    </row>
    <row r="983" ht="15.75" customHeight="1">
      <c r="A983" s="6">
        <v>979.0</v>
      </c>
      <c r="B983" s="7" t="s">
        <v>993</v>
      </c>
    </row>
    <row r="984" ht="15.75" customHeight="1">
      <c r="A984" s="6">
        <v>980.0</v>
      </c>
      <c r="B984" s="7" t="s">
        <v>994</v>
      </c>
    </row>
    <row r="985" ht="15.75" customHeight="1">
      <c r="A985" s="6">
        <v>981.0</v>
      </c>
      <c r="B985" s="7" t="s">
        <v>995</v>
      </c>
    </row>
    <row r="986" ht="15.75" customHeight="1">
      <c r="A986" s="6">
        <v>982.0</v>
      </c>
      <c r="B986" s="7" t="s">
        <v>996</v>
      </c>
    </row>
    <row r="987" ht="15.75" customHeight="1">
      <c r="A987" s="6">
        <v>983.0</v>
      </c>
      <c r="B987" s="7" t="s">
        <v>997</v>
      </c>
    </row>
    <row r="988" ht="15.75" customHeight="1">
      <c r="A988" s="6">
        <v>984.0</v>
      </c>
      <c r="B988" s="7" t="s">
        <v>998</v>
      </c>
    </row>
    <row r="989" ht="15.75" customHeight="1">
      <c r="A989" s="6">
        <v>985.0</v>
      </c>
      <c r="B989" s="7" t="s">
        <v>999</v>
      </c>
    </row>
    <row r="990" ht="15.75" customHeight="1">
      <c r="A990" s="6">
        <v>986.0</v>
      </c>
      <c r="B990" s="7" t="s">
        <v>1000</v>
      </c>
    </row>
    <row r="991" ht="15.75" customHeight="1">
      <c r="A991" s="6">
        <v>987.0</v>
      </c>
      <c r="B991" s="7" t="s">
        <v>1001</v>
      </c>
    </row>
    <row r="992" ht="15.75" customHeight="1">
      <c r="A992" s="6">
        <v>988.0</v>
      </c>
      <c r="B992" s="7" t="s">
        <v>1002</v>
      </c>
    </row>
    <row r="993" ht="15.75" customHeight="1">
      <c r="A993" s="6">
        <v>989.0</v>
      </c>
      <c r="B993" s="7" t="s">
        <v>1003</v>
      </c>
    </row>
    <row r="994" ht="15.75" customHeight="1">
      <c r="A994" s="6">
        <v>990.0</v>
      </c>
      <c r="B994" s="7" t="s">
        <v>1004</v>
      </c>
    </row>
    <row r="995" ht="15.75" customHeight="1">
      <c r="A995" s="6">
        <v>991.0</v>
      </c>
      <c r="B995" s="7" t="s">
        <v>1005</v>
      </c>
    </row>
    <row r="996" ht="15.75" customHeight="1">
      <c r="A996" s="6">
        <v>992.0</v>
      </c>
      <c r="B996" s="7" t="s">
        <v>1006</v>
      </c>
    </row>
    <row r="997" ht="15.75" customHeight="1">
      <c r="A997" s="6">
        <v>993.0</v>
      </c>
      <c r="B997" s="7" t="s">
        <v>1007</v>
      </c>
    </row>
    <row r="998" ht="15.75" customHeight="1">
      <c r="A998" s="6">
        <v>994.0</v>
      </c>
      <c r="B998" s="7" t="s">
        <v>1008</v>
      </c>
    </row>
    <row r="999" ht="15.75" customHeight="1">
      <c r="A999" s="6">
        <v>995.0</v>
      </c>
      <c r="B999" s="7" t="s">
        <v>1009</v>
      </c>
    </row>
    <row r="1000" ht="15.75" customHeight="1">
      <c r="A1000" s="6">
        <v>996.0</v>
      </c>
      <c r="B1000" s="7" t="s">
        <v>1010</v>
      </c>
    </row>
    <row r="1001" ht="15.75" customHeight="1">
      <c r="A1001" s="6">
        <v>997.0</v>
      </c>
      <c r="B1001" s="7" t="s">
        <v>1011</v>
      </c>
    </row>
    <row r="1002" ht="15.75" customHeight="1">
      <c r="A1002" s="6">
        <v>998.0</v>
      </c>
      <c r="B1002" s="7" t="s">
        <v>1012</v>
      </c>
    </row>
    <row r="1003" ht="15.75" customHeight="1">
      <c r="A1003" s="6">
        <v>999.0</v>
      </c>
      <c r="B1003" s="7" t="s">
        <v>1013</v>
      </c>
    </row>
    <row r="1004" ht="15.75" customHeight="1">
      <c r="A1004" s="6">
        <v>1000.0</v>
      </c>
      <c r="B1004" s="7" t="s">
        <v>1014</v>
      </c>
      <c r="C1004" s="6">
        <v>1.0</v>
      </c>
    </row>
    <row r="1005" ht="15.75" customHeight="1">
      <c r="A1005" s="6">
        <v>1001.0</v>
      </c>
      <c r="B1005" s="7" t="s">
        <v>1015</v>
      </c>
      <c r="C1005" s="6">
        <v>1.0</v>
      </c>
    </row>
    <row r="1006" ht="15.75" customHeight="1">
      <c r="A1006" s="6">
        <v>1002.0</v>
      </c>
      <c r="B1006" s="7" t="s">
        <v>1016</v>
      </c>
      <c r="C1006" s="6">
        <v>1.0</v>
      </c>
    </row>
    <row r="1007" ht="15.75" customHeight="1">
      <c r="A1007" s="6">
        <v>1003.0</v>
      </c>
      <c r="B1007" s="7" t="s">
        <v>1017</v>
      </c>
      <c r="C1007" s="6">
        <v>1.0</v>
      </c>
    </row>
    <row r="1008" ht="15.75" customHeight="1">
      <c r="A1008" s="6">
        <v>1004.0</v>
      </c>
      <c r="B1008" s="7" t="s">
        <v>1018</v>
      </c>
      <c r="C1008" s="6">
        <v>1.0</v>
      </c>
    </row>
    <row r="1009" ht="15.75" customHeight="1">
      <c r="A1009" s="6">
        <v>1005.0</v>
      </c>
      <c r="B1009" s="7" t="s">
        <v>1019</v>
      </c>
      <c r="C1009" s="6">
        <v>1.0</v>
      </c>
    </row>
    <row r="1010" ht="15.75" customHeight="1">
      <c r="A1010" s="6">
        <v>1006.0</v>
      </c>
      <c r="B1010" s="7" t="s">
        <v>1020</v>
      </c>
      <c r="C1010" s="6">
        <v>1.0</v>
      </c>
    </row>
    <row r="1011" ht="15.75" customHeight="1">
      <c r="A1011" s="6">
        <v>1007.0</v>
      </c>
      <c r="B1011" s="7" t="s">
        <v>1021</v>
      </c>
      <c r="C1011" s="6">
        <v>1.0</v>
      </c>
    </row>
    <row r="1012" ht="15.75" customHeight="1">
      <c r="A1012" s="6">
        <v>1008.0</v>
      </c>
      <c r="B1012" s="7" t="s">
        <v>1022</v>
      </c>
      <c r="C1012" s="6">
        <v>1.0</v>
      </c>
    </row>
    <row r="1013" ht="15.75" customHeight="1">
      <c r="A1013" s="6">
        <v>1009.0</v>
      </c>
      <c r="B1013" s="7" t="s">
        <v>1023</v>
      </c>
      <c r="C1013" s="6">
        <v>1.0</v>
      </c>
    </row>
    <row r="1014" ht="15.75" customHeight="1">
      <c r="A1014" s="6">
        <v>1010.0</v>
      </c>
      <c r="B1014" s="7" t="s">
        <v>1024</v>
      </c>
      <c r="C1014" s="6">
        <v>1.0</v>
      </c>
    </row>
    <row r="1015" ht="15.75" customHeight="1">
      <c r="A1015" s="6">
        <v>1011.0</v>
      </c>
      <c r="B1015" s="7" t="s">
        <v>1025</v>
      </c>
      <c r="C1015" s="6">
        <v>1.0</v>
      </c>
    </row>
    <row r="1016" ht="15.75" customHeight="1">
      <c r="A1016" s="6">
        <v>1012.0</v>
      </c>
      <c r="B1016" s="7" t="s">
        <v>1026</v>
      </c>
    </row>
    <row r="1017" ht="15.75" customHeight="1">
      <c r="A1017" s="6">
        <v>1013.0</v>
      </c>
      <c r="B1017" s="7" t="s">
        <v>1027</v>
      </c>
    </row>
    <row r="1018" ht="15.75" customHeight="1">
      <c r="A1018" s="6">
        <v>1014.0</v>
      </c>
      <c r="B1018" s="7" t="s">
        <v>1028</v>
      </c>
    </row>
    <row r="1019" ht="15.75" customHeight="1">
      <c r="A1019" s="6">
        <v>1015.0</v>
      </c>
      <c r="B1019" s="7" t="s">
        <v>1029</v>
      </c>
    </row>
    <row r="1020" ht="15.75" customHeight="1">
      <c r="A1020" s="6">
        <v>1016.0</v>
      </c>
      <c r="B1020" s="7" t="s">
        <v>1030</v>
      </c>
    </row>
    <row r="1021" ht="15.75" customHeight="1">
      <c r="A1021" s="6">
        <v>1017.0</v>
      </c>
      <c r="B1021" s="7" t="s">
        <v>1031</v>
      </c>
    </row>
    <row r="1022" ht="15.75" customHeight="1">
      <c r="A1022" s="6">
        <v>1018.0</v>
      </c>
      <c r="B1022" s="7" t="s">
        <v>1032</v>
      </c>
    </row>
    <row r="1023" ht="15.75" customHeight="1">
      <c r="A1023" s="6">
        <v>1019.0</v>
      </c>
      <c r="B1023" s="7" t="s">
        <v>1033</v>
      </c>
    </row>
    <row r="1024" ht="15.75" customHeight="1">
      <c r="A1024" s="6">
        <v>1020.0</v>
      </c>
      <c r="B1024" s="7" t="s">
        <v>1034</v>
      </c>
    </row>
    <row r="1025" ht="15.75" customHeight="1">
      <c r="A1025" s="6">
        <v>1021.0</v>
      </c>
      <c r="B1025" s="7" t="s">
        <v>1035</v>
      </c>
    </row>
    <row r="1026" ht="15.75" customHeight="1">
      <c r="A1026" s="6">
        <v>1022.0</v>
      </c>
      <c r="B1026" s="7" t="s">
        <v>1036</v>
      </c>
    </row>
    <row r="1027" ht="15.75" customHeight="1">
      <c r="A1027" s="6">
        <v>1023.0</v>
      </c>
      <c r="B1027" s="7" t="s">
        <v>1037</v>
      </c>
    </row>
    <row r="1028" ht="15.75" customHeight="1">
      <c r="A1028" s="6">
        <v>1024.0</v>
      </c>
      <c r="B1028" s="7" t="s">
        <v>1038</v>
      </c>
    </row>
    <row r="1029" ht="15.75" customHeight="1">
      <c r="A1029" s="6">
        <v>1025.0</v>
      </c>
      <c r="B1029" s="7" t="s">
        <v>1039</v>
      </c>
    </row>
    <row r="1030" ht="15.75" customHeight="1">
      <c r="A1030" s="6">
        <v>1026.0</v>
      </c>
      <c r="B1030" s="7" t="s">
        <v>1040</v>
      </c>
    </row>
    <row r="1031" ht="15.75" customHeight="1">
      <c r="A1031" s="6">
        <v>1027.0</v>
      </c>
      <c r="B1031" s="7" t="s">
        <v>1041</v>
      </c>
    </row>
    <row r="1032" ht="15.75" customHeight="1">
      <c r="A1032" s="6">
        <v>1028.0</v>
      </c>
      <c r="B1032" s="7" t="s">
        <v>1042</v>
      </c>
    </row>
    <row r="1033" ht="15.75" customHeight="1">
      <c r="A1033" s="6">
        <v>1029.0</v>
      </c>
      <c r="B1033" s="7" t="s">
        <v>1043</v>
      </c>
    </row>
    <row r="1034" ht="15.75" customHeight="1">
      <c r="A1034" s="6">
        <v>1030.0</v>
      </c>
      <c r="B1034" s="7" t="s">
        <v>1044</v>
      </c>
    </row>
    <row r="1035" ht="15.75" customHeight="1">
      <c r="A1035" s="6">
        <v>1031.0</v>
      </c>
      <c r="B1035" s="7" t="s">
        <v>1045</v>
      </c>
    </row>
    <row r="1036" ht="15.75" customHeight="1">
      <c r="A1036" s="6">
        <v>1032.0</v>
      </c>
      <c r="B1036" s="7" t="s">
        <v>1046</v>
      </c>
    </row>
    <row r="1037" ht="15.75" customHeight="1">
      <c r="A1037" s="6">
        <v>1033.0</v>
      </c>
      <c r="B1037" s="7" t="s">
        <v>1047</v>
      </c>
    </row>
    <row r="1038" ht="15.75" customHeight="1">
      <c r="A1038" s="6">
        <v>1034.0</v>
      </c>
      <c r="B1038" s="7" t="s">
        <v>1048</v>
      </c>
    </row>
    <row r="1039" ht="15.75" customHeight="1">
      <c r="A1039" s="6">
        <v>1035.0</v>
      </c>
      <c r="B1039" s="7" t="s">
        <v>1049</v>
      </c>
    </row>
    <row r="1040" ht="15.75" customHeight="1">
      <c r="A1040" s="6">
        <v>1036.0</v>
      </c>
      <c r="B1040" s="7" t="s">
        <v>1050</v>
      </c>
    </row>
    <row r="1041" ht="15.75" customHeight="1">
      <c r="A1041" s="6">
        <v>1037.0</v>
      </c>
      <c r="B1041" s="7" t="s">
        <v>1051</v>
      </c>
    </row>
    <row r="1042" ht="15.75" customHeight="1">
      <c r="A1042" s="6">
        <v>1038.0</v>
      </c>
      <c r="B1042" s="7" t="s">
        <v>1052</v>
      </c>
    </row>
    <row r="1043" ht="15.75" customHeight="1">
      <c r="A1043" s="6">
        <v>1039.0</v>
      </c>
      <c r="B1043" s="7" t="s">
        <v>1053</v>
      </c>
    </row>
    <row r="1044" ht="15.75" customHeight="1">
      <c r="A1044" s="6">
        <v>1040.0</v>
      </c>
      <c r="B1044" s="7" t="s">
        <v>1054</v>
      </c>
    </row>
    <row r="1045" ht="15.75" customHeight="1">
      <c r="A1045" s="6">
        <v>1041.0</v>
      </c>
      <c r="B1045" s="7" t="s">
        <v>1055</v>
      </c>
    </row>
    <row r="1046" ht="15.75" customHeight="1">
      <c r="A1046" s="6">
        <v>1042.0</v>
      </c>
      <c r="B1046" s="7" t="s">
        <v>1056</v>
      </c>
    </row>
    <row r="1047" ht="15.75" customHeight="1">
      <c r="A1047" s="6">
        <v>1043.0</v>
      </c>
      <c r="B1047" s="7" t="s">
        <v>1057</v>
      </c>
    </row>
    <row r="1048" ht="15.75" customHeight="1">
      <c r="A1048" s="6">
        <v>1044.0</v>
      </c>
      <c r="B1048" s="7" t="s">
        <v>1058</v>
      </c>
    </row>
    <row r="1049" ht="15.75" customHeight="1">
      <c r="A1049" s="6">
        <v>1045.0</v>
      </c>
      <c r="B1049" s="7" t="s">
        <v>1059</v>
      </c>
    </row>
    <row r="1050" ht="15.75" customHeight="1">
      <c r="A1050" s="6">
        <v>1046.0</v>
      </c>
      <c r="B1050" s="7" t="s">
        <v>1060</v>
      </c>
    </row>
    <row r="1051" ht="15.75" customHeight="1">
      <c r="A1051" s="6">
        <v>1047.0</v>
      </c>
      <c r="B1051" s="7" t="s">
        <v>1061</v>
      </c>
    </row>
    <row r="1052" ht="15.75" customHeight="1">
      <c r="A1052" s="6">
        <v>1048.0</v>
      </c>
      <c r="B1052" s="7" t="s">
        <v>1062</v>
      </c>
    </row>
    <row r="1053" ht="15.75" customHeight="1">
      <c r="A1053" s="6">
        <v>1049.0</v>
      </c>
      <c r="B1053" s="7" t="s">
        <v>1063</v>
      </c>
    </row>
    <row r="1054" ht="15.75" customHeight="1">
      <c r="A1054" s="6">
        <v>1050.0</v>
      </c>
      <c r="B1054" s="7" t="s">
        <v>1064</v>
      </c>
      <c r="C1054" s="6">
        <v>1.0</v>
      </c>
    </row>
    <row r="1055" ht="15.75" customHeight="1">
      <c r="A1055" s="6">
        <v>1051.0</v>
      </c>
      <c r="B1055" s="7" t="s">
        <v>1065</v>
      </c>
      <c r="C1055" s="6">
        <v>1.0</v>
      </c>
    </row>
    <row r="1056" ht="15.75" customHeight="1">
      <c r="A1056" s="6">
        <v>1052.0</v>
      </c>
      <c r="B1056" s="7" t="s">
        <v>1066</v>
      </c>
      <c r="C1056" s="6">
        <v>1.0</v>
      </c>
    </row>
    <row r="1057" ht="15.75" customHeight="1">
      <c r="A1057" s="6">
        <v>1053.0</v>
      </c>
      <c r="B1057" s="7" t="s">
        <v>1067</v>
      </c>
      <c r="C1057" s="6">
        <v>1.0</v>
      </c>
    </row>
    <row r="1058" ht="15.75" customHeight="1">
      <c r="A1058" s="6">
        <v>1054.0</v>
      </c>
      <c r="B1058" s="7" t="s">
        <v>1068</v>
      </c>
      <c r="C1058" s="6">
        <v>1.0</v>
      </c>
    </row>
    <row r="1059" ht="15.75" customHeight="1">
      <c r="A1059" s="6">
        <v>1055.0</v>
      </c>
      <c r="B1059" s="7" t="s">
        <v>1069</v>
      </c>
      <c r="C1059" s="6">
        <v>1.0</v>
      </c>
    </row>
    <row r="1060" ht="15.75" customHeight="1">
      <c r="A1060" s="6">
        <v>1056.0</v>
      </c>
      <c r="B1060" s="7" t="s">
        <v>1070</v>
      </c>
      <c r="C1060" s="6">
        <v>1.0</v>
      </c>
    </row>
    <row r="1061" ht="15.75" customHeight="1">
      <c r="A1061" s="6">
        <v>1057.0</v>
      </c>
      <c r="B1061" s="7" t="s">
        <v>1071</v>
      </c>
      <c r="C1061" s="6">
        <v>1.0</v>
      </c>
    </row>
    <row r="1062" ht="15.75" customHeight="1">
      <c r="A1062" s="6">
        <v>1058.0</v>
      </c>
      <c r="B1062" s="7" t="s">
        <v>1072</v>
      </c>
      <c r="C1062" s="6">
        <v>1.0</v>
      </c>
    </row>
    <row r="1063" ht="15.75" customHeight="1">
      <c r="A1063" s="6">
        <v>1059.0</v>
      </c>
      <c r="B1063" s="7" t="s">
        <v>1073</v>
      </c>
      <c r="C1063" s="6">
        <v>1.0</v>
      </c>
    </row>
    <row r="1064" ht="15.75" customHeight="1">
      <c r="A1064" s="6">
        <v>1060.0</v>
      </c>
      <c r="B1064" s="7" t="s">
        <v>1074</v>
      </c>
    </row>
    <row r="1065" ht="15.75" customHeight="1">
      <c r="A1065" s="6">
        <v>1061.0</v>
      </c>
      <c r="B1065" s="7" t="s">
        <v>1075</v>
      </c>
    </row>
    <row r="1066" ht="15.75" customHeight="1">
      <c r="A1066" s="6">
        <v>1062.0</v>
      </c>
      <c r="B1066" s="7" t="s">
        <v>1076</v>
      </c>
    </row>
    <row r="1067" ht="15.75" customHeight="1">
      <c r="A1067" s="6">
        <v>1063.0</v>
      </c>
      <c r="B1067" s="7" t="s">
        <v>1077</v>
      </c>
    </row>
    <row r="1068" ht="15.75" customHeight="1">
      <c r="A1068" s="6">
        <v>1064.0</v>
      </c>
      <c r="B1068" s="7" t="s">
        <v>1078</v>
      </c>
    </row>
    <row r="1069" ht="15.75" customHeight="1">
      <c r="A1069" s="6">
        <v>1065.0</v>
      </c>
      <c r="B1069" s="7" t="s">
        <v>1079</v>
      </c>
    </row>
    <row r="1070" ht="15.75" customHeight="1">
      <c r="A1070" s="6">
        <v>1066.0</v>
      </c>
      <c r="B1070" s="7" t="s">
        <v>1080</v>
      </c>
    </row>
    <row r="1071" ht="15.75" customHeight="1">
      <c r="A1071" s="6">
        <v>1067.0</v>
      </c>
      <c r="B1071" s="7" t="s">
        <v>1081</v>
      </c>
    </row>
    <row r="1072" ht="15.75" customHeight="1">
      <c r="A1072" s="6">
        <v>1068.0</v>
      </c>
      <c r="B1072" s="7" t="s">
        <v>1082</v>
      </c>
    </row>
    <row r="1073" ht="15.75" customHeight="1">
      <c r="A1073" s="6">
        <v>1069.0</v>
      </c>
      <c r="B1073" s="7" t="s">
        <v>1083</v>
      </c>
    </row>
    <row r="1074" ht="15.75" customHeight="1">
      <c r="A1074" s="6">
        <v>1070.0</v>
      </c>
      <c r="B1074" s="7" t="s">
        <v>1084</v>
      </c>
    </row>
    <row r="1075" ht="15.75" customHeight="1">
      <c r="A1075" s="6">
        <v>1071.0</v>
      </c>
      <c r="B1075" s="7" t="s">
        <v>1085</v>
      </c>
    </row>
    <row r="1076" ht="15.75" customHeight="1">
      <c r="A1076" s="6">
        <v>1072.0</v>
      </c>
      <c r="B1076" s="7" t="s">
        <v>1086</v>
      </c>
    </row>
    <row r="1077" ht="15.75" customHeight="1">
      <c r="A1077" s="6">
        <v>1073.0</v>
      </c>
      <c r="B1077" s="7" t="s">
        <v>1087</v>
      </c>
    </row>
    <row r="1078" ht="15.75" customHeight="1">
      <c r="A1078" s="6">
        <v>1074.0</v>
      </c>
      <c r="B1078" s="7" t="s">
        <v>1088</v>
      </c>
    </row>
    <row r="1079" ht="15.75" customHeight="1">
      <c r="A1079" s="6">
        <v>1075.0</v>
      </c>
      <c r="B1079" s="7" t="s">
        <v>1089</v>
      </c>
    </row>
    <row r="1080" ht="15.75" customHeight="1">
      <c r="A1080" s="6">
        <v>1076.0</v>
      </c>
      <c r="B1080" s="7" t="s">
        <v>1090</v>
      </c>
    </row>
    <row r="1081" ht="15.75" customHeight="1">
      <c r="A1081" s="6">
        <v>1077.0</v>
      </c>
      <c r="B1081" s="7" t="s">
        <v>1091</v>
      </c>
    </row>
    <row r="1082" ht="15.75" customHeight="1">
      <c r="A1082" s="6">
        <v>1078.0</v>
      </c>
      <c r="B1082" s="7" t="s">
        <v>1092</v>
      </c>
    </row>
    <row r="1083" ht="15.75" customHeight="1">
      <c r="A1083" s="6">
        <v>1079.0</v>
      </c>
      <c r="B1083" s="7" t="s">
        <v>1093</v>
      </c>
    </row>
    <row r="1084" ht="15.75" customHeight="1">
      <c r="A1084" s="6">
        <v>1080.0</v>
      </c>
      <c r="B1084" s="7" t="s">
        <v>1094</v>
      </c>
    </row>
    <row r="1085" ht="15.75" customHeight="1">
      <c r="A1085" s="6">
        <v>1081.0</v>
      </c>
      <c r="B1085" s="7" t="s">
        <v>1095</v>
      </c>
    </row>
    <row r="1086" ht="15.75" customHeight="1">
      <c r="A1086" s="6">
        <v>1082.0</v>
      </c>
      <c r="B1086" s="7" t="s">
        <v>1096</v>
      </c>
    </row>
    <row r="1087" ht="15.75" customHeight="1">
      <c r="A1087" s="6">
        <v>1083.0</v>
      </c>
      <c r="B1087" s="7" t="s">
        <v>1097</v>
      </c>
    </row>
    <row r="1088" ht="15.75" customHeight="1">
      <c r="A1088" s="6">
        <v>1084.0</v>
      </c>
      <c r="B1088" s="7" t="s">
        <v>1098</v>
      </c>
    </row>
    <row r="1089" ht="15.75" customHeight="1">
      <c r="A1089" s="6">
        <v>1085.0</v>
      </c>
      <c r="B1089" s="7" t="s">
        <v>1099</v>
      </c>
    </row>
    <row r="1090" ht="15.75" customHeight="1">
      <c r="A1090" s="6">
        <v>1086.0</v>
      </c>
      <c r="B1090" s="7" t="s">
        <v>1100</v>
      </c>
    </row>
    <row r="1091" ht="15.75" customHeight="1">
      <c r="A1091" s="6">
        <v>1087.0</v>
      </c>
      <c r="B1091" s="7" t="s">
        <v>1101</v>
      </c>
    </row>
    <row r="1092" ht="15.75" customHeight="1">
      <c r="A1092" s="6">
        <v>1088.0</v>
      </c>
      <c r="B1092" s="7" t="s">
        <v>1102</v>
      </c>
    </row>
    <row r="1093" ht="15.75" customHeight="1">
      <c r="A1093" s="6">
        <v>1089.0</v>
      </c>
      <c r="B1093" s="7" t="s">
        <v>1103</v>
      </c>
    </row>
    <row r="1094" ht="15.75" customHeight="1">
      <c r="A1094" s="6">
        <v>1090.0</v>
      </c>
      <c r="B1094" s="7" t="s">
        <v>1104</v>
      </c>
    </row>
    <row r="1095" ht="15.75" customHeight="1">
      <c r="A1095" s="6">
        <v>1091.0</v>
      </c>
      <c r="B1095" s="7" t="s">
        <v>1105</v>
      </c>
    </row>
    <row r="1096" ht="15.75" customHeight="1">
      <c r="A1096" s="6">
        <v>1092.0</v>
      </c>
      <c r="B1096" s="7" t="s">
        <v>1106</v>
      </c>
    </row>
    <row r="1097" ht="15.75" customHeight="1">
      <c r="A1097" s="6">
        <v>1093.0</v>
      </c>
      <c r="B1097" s="7" t="s">
        <v>1107</v>
      </c>
    </row>
    <row r="1098" ht="15.75" customHeight="1">
      <c r="A1098" s="6">
        <v>1094.0</v>
      </c>
      <c r="B1098" s="7" t="s">
        <v>1108</v>
      </c>
    </row>
    <row r="1099" ht="15.75" customHeight="1">
      <c r="A1099" s="6">
        <v>1095.0</v>
      </c>
      <c r="B1099" s="7" t="s">
        <v>1109</v>
      </c>
    </row>
    <row r="1100" ht="15.75" customHeight="1">
      <c r="A1100" s="6">
        <v>1096.0</v>
      </c>
      <c r="B1100" s="7" t="s">
        <v>1110</v>
      </c>
    </row>
    <row r="1101" ht="15.75" customHeight="1">
      <c r="A1101" s="6">
        <v>1097.0</v>
      </c>
      <c r="B1101" s="7" t="s">
        <v>1111</v>
      </c>
    </row>
    <row r="1102" ht="15.75" customHeight="1">
      <c r="A1102" s="6">
        <v>1098.0</v>
      </c>
      <c r="B1102" s="7" t="s">
        <v>1112</v>
      </c>
    </row>
    <row r="1103" ht="15.75" customHeight="1">
      <c r="A1103" s="6">
        <v>1099.0</v>
      </c>
      <c r="B1103" s="7" t="s">
        <v>1113</v>
      </c>
    </row>
    <row r="1104" ht="15.75" customHeight="1">
      <c r="A1104" s="6">
        <v>1100.0</v>
      </c>
      <c r="B1104" s="7" t="s">
        <v>1114</v>
      </c>
      <c r="C1104" s="6">
        <v>1.0</v>
      </c>
    </row>
    <row r="1105" ht="15.75" customHeight="1">
      <c r="A1105" s="6">
        <v>1101.0</v>
      </c>
      <c r="B1105" s="7" t="s">
        <v>1115</v>
      </c>
      <c r="C1105" s="6">
        <v>1.0</v>
      </c>
    </row>
    <row r="1106" ht="15.75" customHeight="1">
      <c r="A1106" s="6">
        <v>1102.0</v>
      </c>
      <c r="B1106" s="7" t="s">
        <v>1116</v>
      </c>
      <c r="C1106" s="6">
        <v>1.0</v>
      </c>
    </row>
    <row r="1107" ht="15.75" customHeight="1">
      <c r="A1107" s="6">
        <v>1103.0</v>
      </c>
      <c r="B1107" s="7" t="s">
        <v>1117</v>
      </c>
      <c r="C1107" s="6">
        <v>1.0</v>
      </c>
    </row>
    <row r="1108" ht="15.75" customHeight="1">
      <c r="A1108" s="6">
        <v>1104.0</v>
      </c>
      <c r="B1108" s="7" t="s">
        <v>1118</v>
      </c>
      <c r="C1108" s="6">
        <v>1.0</v>
      </c>
    </row>
    <row r="1109" ht="15.75" customHeight="1">
      <c r="A1109" s="6">
        <v>1105.0</v>
      </c>
      <c r="B1109" s="7" t="s">
        <v>1119</v>
      </c>
      <c r="C1109" s="6">
        <v>1.0</v>
      </c>
    </row>
    <row r="1110" ht="15.75" customHeight="1">
      <c r="A1110" s="6">
        <v>1106.0</v>
      </c>
      <c r="B1110" s="7" t="s">
        <v>1120</v>
      </c>
      <c r="C1110" s="6">
        <v>1.0</v>
      </c>
    </row>
    <row r="1111" ht="15.75" customHeight="1">
      <c r="A1111" s="6">
        <v>1107.0</v>
      </c>
      <c r="B1111" s="7" t="s">
        <v>1121</v>
      </c>
      <c r="C1111" s="6">
        <v>1.0</v>
      </c>
    </row>
    <row r="1112" ht="15.75" customHeight="1">
      <c r="A1112" s="6">
        <v>1108.0</v>
      </c>
      <c r="B1112" s="7" t="s">
        <v>1122</v>
      </c>
      <c r="C1112" s="6">
        <v>1.0</v>
      </c>
    </row>
    <row r="1113" ht="15.75" customHeight="1">
      <c r="A1113" s="6">
        <v>1109.0</v>
      </c>
      <c r="B1113" s="7" t="s">
        <v>1123</v>
      </c>
      <c r="C1113" s="6">
        <v>1.0</v>
      </c>
    </row>
    <row r="1114" ht="15.75" customHeight="1">
      <c r="A1114" s="6">
        <v>1110.0</v>
      </c>
      <c r="B1114" s="7" t="s">
        <v>1124</v>
      </c>
    </row>
    <row r="1115" ht="15.75" customHeight="1">
      <c r="A1115" s="6">
        <v>1111.0</v>
      </c>
      <c r="B1115" s="7" t="s">
        <v>1125</v>
      </c>
    </row>
    <row r="1116" ht="15.75" customHeight="1">
      <c r="A1116" s="6">
        <v>1112.0</v>
      </c>
      <c r="B1116" s="7" t="s">
        <v>1126</v>
      </c>
    </row>
    <row r="1117" ht="15.75" customHeight="1">
      <c r="A1117" s="6">
        <v>1113.0</v>
      </c>
      <c r="B1117" s="7" t="s">
        <v>1127</v>
      </c>
    </row>
    <row r="1118" ht="15.75" customHeight="1">
      <c r="A1118" s="6">
        <v>1114.0</v>
      </c>
      <c r="B1118" s="7" t="s">
        <v>1128</v>
      </c>
    </row>
    <row r="1119" ht="15.75" customHeight="1">
      <c r="A1119" s="6">
        <v>1115.0</v>
      </c>
      <c r="B1119" s="7" t="s">
        <v>1129</v>
      </c>
    </row>
    <row r="1120" ht="15.75" customHeight="1">
      <c r="A1120" s="6">
        <v>1116.0</v>
      </c>
      <c r="B1120" s="7" t="s">
        <v>1130</v>
      </c>
    </row>
    <row r="1121" ht="15.75" customHeight="1">
      <c r="A1121" s="6">
        <v>1117.0</v>
      </c>
      <c r="B1121" s="7" t="s">
        <v>1131</v>
      </c>
    </row>
    <row r="1122" ht="15.75" customHeight="1">
      <c r="A1122" s="6">
        <v>1118.0</v>
      </c>
      <c r="B1122" s="7" t="s">
        <v>1132</v>
      </c>
    </row>
    <row r="1123" ht="15.75" customHeight="1">
      <c r="A1123" s="6">
        <v>1119.0</v>
      </c>
      <c r="B1123" s="7" t="s">
        <v>1133</v>
      </c>
    </row>
    <row r="1124" ht="15.75" customHeight="1">
      <c r="A1124" s="6">
        <v>1120.0</v>
      </c>
      <c r="B1124" s="7" t="s">
        <v>1134</v>
      </c>
    </row>
    <row r="1125" ht="15.75" customHeight="1">
      <c r="A1125" s="6">
        <v>1121.0</v>
      </c>
      <c r="B1125" s="7" t="s">
        <v>1135</v>
      </c>
    </row>
    <row r="1126" ht="15.75" customHeight="1">
      <c r="A1126" s="6">
        <v>1122.0</v>
      </c>
      <c r="B1126" s="7" t="s">
        <v>1136</v>
      </c>
    </row>
    <row r="1127" ht="15.75" customHeight="1">
      <c r="A1127" s="6">
        <v>1123.0</v>
      </c>
      <c r="B1127" s="7" t="s">
        <v>1137</v>
      </c>
    </row>
    <row r="1128" ht="15.75" customHeight="1">
      <c r="A1128" s="6">
        <v>1124.0</v>
      </c>
      <c r="B1128" s="7" t="s">
        <v>1138</v>
      </c>
    </row>
    <row r="1129" ht="15.75" customHeight="1">
      <c r="A1129" s="6">
        <v>1125.0</v>
      </c>
      <c r="B1129" s="7" t="s">
        <v>1139</v>
      </c>
    </row>
    <row r="1130" ht="15.75" customHeight="1">
      <c r="A1130" s="6">
        <v>1126.0</v>
      </c>
      <c r="B1130" s="7" t="s">
        <v>1140</v>
      </c>
    </row>
    <row r="1131" ht="15.75" customHeight="1">
      <c r="A1131" s="6">
        <v>1127.0</v>
      </c>
      <c r="B1131" s="7" t="s">
        <v>1141</v>
      </c>
    </row>
    <row r="1132" ht="15.75" customHeight="1">
      <c r="A1132" s="6">
        <v>1128.0</v>
      </c>
      <c r="B1132" s="7" t="s">
        <v>1142</v>
      </c>
    </row>
    <row r="1133" ht="15.75" customHeight="1">
      <c r="A1133" s="6">
        <v>1129.0</v>
      </c>
      <c r="B1133" s="7" t="s">
        <v>1143</v>
      </c>
    </row>
    <row r="1134" ht="15.75" customHeight="1">
      <c r="A1134" s="6">
        <v>1130.0</v>
      </c>
      <c r="B1134" s="7" t="s">
        <v>1144</v>
      </c>
    </row>
    <row r="1135" ht="15.75" customHeight="1">
      <c r="A1135" s="6">
        <v>1131.0</v>
      </c>
      <c r="B1135" s="7" t="s">
        <v>1145</v>
      </c>
    </row>
    <row r="1136" ht="15.75" customHeight="1">
      <c r="A1136" s="6">
        <v>1132.0</v>
      </c>
      <c r="B1136" s="7" t="s">
        <v>1146</v>
      </c>
    </row>
    <row r="1137" ht="15.75" customHeight="1">
      <c r="A1137" s="6">
        <v>1133.0</v>
      </c>
      <c r="B1137" s="7" t="s">
        <v>1147</v>
      </c>
    </row>
    <row r="1138" ht="15.75" customHeight="1">
      <c r="A1138" s="6">
        <v>1134.0</v>
      </c>
      <c r="B1138" s="7" t="s">
        <v>1148</v>
      </c>
    </row>
    <row r="1139" ht="15.75" customHeight="1">
      <c r="A1139" s="6">
        <v>1135.0</v>
      </c>
      <c r="B1139" s="7" t="s">
        <v>1149</v>
      </c>
    </row>
    <row r="1140" ht="15.75" customHeight="1">
      <c r="A1140" s="6">
        <v>1136.0</v>
      </c>
      <c r="B1140" s="7" t="s">
        <v>1150</v>
      </c>
    </row>
    <row r="1141" ht="15.75" customHeight="1">
      <c r="A1141" s="6">
        <v>1137.0</v>
      </c>
      <c r="B1141" s="7" t="s">
        <v>1151</v>
      </c>
    </row>
    <row r="1142" ht="15.75" customHeight="1">
      <c r="A1142" s="6">
        <v>1138.0</v>
      </c>
      <c r="B1142" s="7" t="s">
        <v>1152</v>
      </c>
    </row>
    <row r="1143" ht="15.75" customHeight="1">
      <c r="A1143" s="6">
        <v>1139.0</v>
      </c>
      <c r="B1143" s="7" t="s">
        <v>1153</v>
      </c>
    </row>
    <row r="1144" ht="15.75" customHeight="1">
      <c r="A1144" s="6">
        <v>1140.0</v>
      </c>
      <c r="B1144" s="7" t="s">
        <v>1154</v>
      </c>
    </row>
    <row r="1145" ht="15.75" customHeight="1">
      <c r="A1145" s="6">
        <v>1141.0</v>
      </c>
      <c r="B1145" s="7" t="s">
        <v>1155</v>
      </c>
    </row>
    <row r="1146" ht="15.75" customHeight="1">
      <c r="A1146" s="6">
        <v>1142.0</v>
      </c>
      <c r="B1146" s="7" t="s">
        <v>1156</v>
      </c>
    </row>
    <row r="1147" ht="15.75" customHeight="1">
      <c r="A1147" s="6">
        <v>1143.0</v>
      </c>
      <c r="B1147" s="7" t="s">
        <v>1157</v>
      </c>
    </row>
    <row r="1148" ht="15.75" customHeight="1">
      <c r="A1148" s="6">
        <v>1144.0</v>
      </c>
      <c r="B1148" s="7" t="s">
        <v>1158</v>
      </c>
    </row>
    <row r="1149" ht="15.75" customHeight="1">
      <c r="A1149" s="6">
        <v>1145.0</v>
      </c>
      <c r="B1149" s="7" t="s">
        <v>1159</v>
      </c>
    </row>
    <row r="1150" ht="15.75" customHeight="1">
      <c r="A1150" s="6">
        <v>1146.0</v>
      </c>
      <c r="B1150" s="7" t="s">
        <v>1160</v>
      </c>
    </row>
    <row r="1151" ht="15.75" customHeight="1">
      <c r="A1151" s="6">
        <v>1147.0</v>
      </c>
      <c r="B1151" s="7" t="s">
        <v>1161</v>
      </c>
    </row>
    <row r="1152" ht="15.75" customHeight="1">
      <c r="A1152" s="6">
        <v>1148.0</v>
      </c>
      <c r="B1152" s="7" t="s">
        <v>1162</v>
      </c>
    </row>
    <row r="1153" ht="15.75" customHeight="1">
      <c r="A1153" s="6">
        <v>1149.0</v>
      </c>
      <c r="B1153" s="7" t="s">
        <v>1163</v>
      </c>
    </row>
    <row r="1154" ht="15.75" customHeight="1">
      <c r="A1154" s="6">
        <v>1150.0</v>
      </c>
      <c r="B1154" s="7" t="s">
        <v>1164</v>
      </c>
      <c r="C1154" s="6">
        <v>1.0</v>
      </c>
    </row>
    <row r="1155" ht="15.75" customHeight="1">
      <c r="A1155" s="6">
        <v>1151.0</v>
      </c>
      <c r="B1155" s="7" t="s">
        <v>1165</v>
      </c>
      <c r="C1155" s="6">
        <v>1.0</v>
      </c>
    </row>
    <row r="1156" ht="15.75" customHeight="1">
      <c r="A1156" s="6">
        <v>1152.0</v>
      </c>
      <c r="B1156" s="7" t="s">
        <v>1166</v>
      </c>
      <c r="C1156" s="6">
        <v>1.0</v>
      </c>
    </row>
    <row r="1157" ht="15.75" customHeight="1">
      <c r="A1157" s="6">
        <v>1153.0</v>
      </c>
      <c r="B1157" s="7" t="s">
        <v>1167</v>
      </c>
      <c r="C1157" s="6">
        <v>1.0</v>
      </c>
    </row>
    <row r="1158" ht="15.75" customHeight="1">
      <c r="A1158" s="6">
        <v>1154.0</v>
      </c>
      <c r="B1158" s="7" t="s">
        <v>1168</v>
      </c>
      <c r="C1158" s="6">
        <v>1.0</v>
      </c>
    </row>
    <row r="1159" ht="15.75" customHeight="1">
      <c r="A1159" s="6">
        <v>1155.0</v>
      </c>
      <c r="B1159" s="7" t="s">
        <v>1169</v>
      </c>
      <c r="C1159" s="6">
        <v>1.0</v>
      </c>
    </row>
    <row r="1160" ht="15.75" customHeight="1">
      <c r="A1160" s="6">
        <v>1156.0</v>
      </c>
      <c r="B1160" s="7" t="s">
        <v>1170</v>
      </c>
      <c r="C1160" s="6">
        <v>1.0</v>
      </c>
    </row>
    <row r="1161" ht="15.75" customHeight="1">
      <c r="A1161" s="6">
        <v>1157.0</v>
      </c>
      <c r="B1161" s="7" t="s">
        <v>1171</v>
      </c>
      <c r="C1161" s="6">
        <v>0.0</v>
      </c>
    </row>
    <row r="1162" ht="15.75" customHeight="1">
      <c r="A1162" s="6">
        <v>1158.0</v>
      </c>
      <c r="B1162" s="7" t="s">
        <v>1172</v>
      </c>
      <c r="C1162" s="6">
        <v>1.0</v>
      </c>
    </row>
    <row r="1163" ht="15.75" customHeight="1">
      <c r="A1163" s="6">
        <v>1159.0</v>
      </c>
      <c r="B1163" s="7" t="s">
        <v>1173</v>
      </c>
      <c r="C1163" s="6">
        <v>1.0</v>
      </c>
    </row>
    <row r="1164" ht="15.75" customHeight="1">
      <c r="A1164" s="6">
        <v>1160.0</v>
      </c>
      <c r="B1164" s="7" t="s">
        <v>1174</v>
      </c>
      <c r="C1164" s="6">
        <v>1.0</v>
      </c>
    </row>
    <row r="1165" ht="15.75" customHeight="1">
      <c r="A1165" s="6">
        <v>1161.0</v>
      </c>
      <c r="B1165" s="7" t="s">
        <v>1175</v>
      </c>
      <c r="C1165" s="6">
        <v>1.0</v>
      </c>
    </row>
    <row r="1166" ht="15.75" customHeight="1">
      <c r="A1166" s="6">
        <v>1162.0</v>
      </c>
      <c r="B1166" s="7" t="s">
        <v>1176</v>
      </c>
      <c r="C1166" s="6">
        <v>1.0</v>
      </c>
    </row>
    <row r="1167" ht="15.75" customHeight="1">
      <c r="A1167" s="6">
        <v>1163.0</v>
      </c>
      <c r="B1167" s="7" t="s">
        <v>1177</v>
      </c>
    </row>
    <row r="1168" ht="15.75" customHeight="1">
      <c r="A1168" s="6">
        <v>1164.0</v>
      </c>
      <c r="B1168" s="7" t="s">
        <v>1178</v>
      </c>
    </row>
    <row r="1169" ht="15.75" customHeight="1">
      <c r="A1169" s="6">
        <v>1165.0</v>
      </c>
      <c r="B1169" s="7" t="s">
        <v>1179</v>
      </c>
    </row>
    <row r="1170" ht="15.75" customHeight="1">
      <c r="A1170" s="6">
        <v>1166.0</v>
      </c>
      <c r="B1170" s="7" t="s">
        <v>1180</v>
      </c>
    </row>
    <row r="1171" ht="15.75" customHeight="1">
      <c r="A1171" s="6">
        <v>1167.0</v>
      </c>
      <c r="B1171" s="7" t="s">
        <v>1181</v>
      </c>
    </row>
    <row r="1172" ht="15.75" customHeight="1">
      <c r="A1172" s="6">
        <v>1168.0</v>
      </c>
      <c r="B1172" s="7" t="s">
        <v>1182</v>
      </c>
    </row>
    <row r="1173" ht="15.75" customHeight="1">
      <c r="A1173" s="6">
        <v>1169.0</v>
      </c>
      <c r="B1173" s="7" t="s">
        <v>1183</v>
      </c>
    </row>
    <row r="1174" ht="15.75" customHeight="1">
      <c r="A1174" s="6">
        <v>1170.0</v>
      </c>
      <c r="B1174" s="7" t="s">
        <v>1184</v>
      </c>
    </row>
    <row r="1175" ht="15.75" customHeight="1">
      <c r="A1175" s="6">
        <v>1171.0</v>
      </c>
      <c r="B1175" s="7" t="s">
        <v>1185</v>
      </c>
    </row>
    <row r="1176" ht="15.75" customHeight="1">
      <c r="A1176" s="6">
        <v>1172.0</v>
      </c>
      <c r="B1176" s="7" t="s">
        <v>1186</v>
      </c>
    </row>
    <row r="1177" ht="15.75" customHeight="1">
      <c r="A1177" s="6">
        <v>1173.0</v>
      </c>
      <c r="B1177" s="7" t="s">
        <v>1187</v>
      </c>
    </row>
    <row r="1178" ht="15.75" customHeight="1">
      <c r="A1178" s="6">
        <v>1174.0</v>
      </c>
      <c r="B1178" s="7" t="s">
        <v>1188</v>
      </c>
    </row>
    <row r="1179" ht="15.75" customHeight="1">
      <c r="A1179" s="6">
        <v>1175.0</v>
      </c>
      <c r="B1179" s="7" t="s">
        <v>1189</v>
      </c>
    </row>
    <row r="1180" ht="15.75" customHeight="1">
      <c r="A1180" s="6">
        <v>1176.0</v>
      </c>
      <c r="B1180" s="7" t="s">
        <v>1190</v>
      </c>
    </row>
    <row r="1181" ht="15.75" customHeight="1">
      <c r="A1181" s="6">
        <v>1177.0</v>
      </c>
      <c r="B1181" s="7" t="s">
        <v>1191</v>
      </c>
    </row>
    <row r="1182" ht="15.75" customHeight="1">
      <c r="A1182" s="6">
        <v>1178.0</v>
      </c>
      <c r="B1182" s="7" t="s">
        <v>1192</v>
      </c>
    </row>
    <row r="1183" ht="15.75" customHeight="1">
      <c r="A1183" s="6">
        <v>1179.0</v>
      </c>
      <c r="B1183" s="7" t="s">
        <v>1193</v>
      </c>
    </row>
    <row r="1184" ht="15.75" customHeight="1">
      <c r="A1184" s="6">
        <v>1180.0</v>
      </c>
      <c r="B1184" s="7" t="s">
        <v>1194</v>
      </c>
    </row>
    <row r="1185" ht="15.75" customHeight="1">
      <c r="A1185" s="6">
        <v>1181.0</v>
      </c>
      <c r="B1185" s="7" t="s">
        <v>1195</v>
      </c>
    </row>
    <row r="1186" ht="15.75" customHeight="1">
      <c r="A1186" s="6">
        <v>1182.0</v>
      </c>
      <c r="B1186" s="7" t="s">
        <v>1196</v>
      </c>
    </row>
    <row r="1187" ht="15.75" customHeight="1">
      <c r="A1187" s="6">
        <v>1183.0</v>
      </c>
      <c r="B1187" s="7" t="s">
        <v>1197</v>
      </c>
    </row>
    <row r="1188" ht="15.75" customHeight="1">
      <c r="A1188" s="6">
        <v>1184.0</v>
      </c>
      <c r="B1188" s="7" t="s">
        <v>1198</v>
      </c>
    </row>
    <row r="1189" ht="15.75" customHeight="1">
      <c r="A1189" s="6">
        <v>1185.0</v>
      </c>
      <c r="B1189" s="7" t="s">
        <v>1199</v>
      </c>
    </row>
    <row r="1190" ht="15.75" customHeight="1">
      <c r="A1190" s="6">
        <v>1186.0</v>
      </c>
      <c r="B1190" s="7" t="s">
        <v>1200</v>
      </c>
    </row>
    <row r="1191" ht="15.75" customHeight="1">
      <c r="A1191" s="6">
        <v>1187.0</v>
      </c>
      <c r="B1191" s="7" t="s">
        <v>1201</v>
      </c>
    </row>
    <row r="1192" ht="15.75" customHeight="1">
      <c r="A1192" s="6">
        <v>1188.0</v>
      </c>
      <c r="B1192" s="7" t="s">
        <v>1202</v>
      </c>
    </row>
    <row r="1193" ht="15.75" customHeight="1">
      <c r="A1193" s="6">
        <v>1189.0</v>
      </c>
      <c r="B1193" s="7" t="s">
        <v>1203</v>
      </c>
    </row>
    <row r="1194" ht="15.75" customHeight="1">
      <c r="A1194" s="6">
        <v>1190.0</v>
      </c>
      <c r="B1194" s="7" t="s">
        <v>1204</v>
      </c>
    </row>
    <row r="1195" ht="15.75" customHeight="1">
      <c r="A1195" s="6">
        <v>1191.0</v>
      </c>
      <c r="B1195" s="7" t="s">
        <v>1205</v>
      </c>
    </row>
    <row r="1196" ht="15.75" customHeight="1">
      <c r="A1196" s="6">
        <v>1192.0</v>
      </c>
      <c r="B1196" s="7" t="s">
        <v>1206</v>
      </c>
    </row>
    <row r="1197" ht="15.75" customHeight="1">
      <c r="A1197" s="6">
        <v>1193.0</v>
      </c>
      <c r="B1197" s="7" t="s">
        <v>1207</v>
      </c>
    </row>
    <row r="1198" ht="15.75" customHeight="1">
      <c r="A1198" s="6">
        <v>1194.0</v>
      </c>
      <c r="B1198" s="7" t="s">
        <v>1208</v>
      </c>
    </row>
    <row r="1199" ht="15.75" customHeight="1">
      <c r="A1199" s="6">
        <v>1195.0</v>
      </c>
      <c r="B1199" s="7" t="s">
        <v>1209</v>
      </c>
    </row>
    <row r="1200" ht="15.75" customHeight="1">
      <c r="A1200" s="6">
        <v>1196.0</v>
      </c>
      <c r="B1200" s="7" t="s">
        <v>1210</v>
      </c>
    </row>
    <row r="1201" ht="15.75" customHeight="1">
      <c r="A1201" s="6">
        <v>1197.0</v>
      </c>
      <c r="B1201" s="7" t="s">
        <v>1211</v>
      </c>
    </row>
    <row r="1202" ht="15.75" customHeight="1">
      <c r="A1202" s="6">
        <v>1198.0</v>
      </c>
      <c r="B1202" s="7" t="s">
        <v>1212</v>
      </c>
    </row>
    <row r="1203" ht="15.75" customHeight="1">
      <c r="A1203" s="6">
        <v>1199.0</v>
      </c>
      <c r="B1203" s="7" t="s">
        <v>1213</v>
      </c>
    </row>
    <row r="1204" ht="15.75" customHeight="1">
      <c r="A1204" s="6">
        <v>1200.0</v>
      </c>
      <c r="B1204" s="7" t="s">
        <v>1214</v>
      </c>
      <c r="C1204" s="6">
        <v>1.0</v>
      </c>
    </row>
    <row r="1205" ht="15.75" customHeight="1">
      <c r="A1205" s="6">
        <v>1201.0</v>
      </c>
      <c r="B1205" s="7" t="s">
        <v>1215</v>
      </c>
      <c r="C1205" s="6">
        <v>1.0</v>
      </c>
    </row>
    <row r="1206" ht="15.75" customHeight="1">
      <c r="A1206" s="6">
        <v>1202.0</v>
      </c>
      <c r="B1206" s="7" t="s">
        <v>1216</v>
      </c>
      <c r="C1206" s="6">
        <v>1.0</v>
      </c>
    </row>
    <row r="1207" ht="15.75" customHeight="1">
      <c r="A1207" s="6">
        <v>1203.0</v>
      </c>
      <c r="B1207" s="7" t="s">
        <v>1217</v>
      </c>
      <c r="C1207" s="6">
        <v>1.0</v>
      </c>
    </row>
    <row r="1208" ht="15.75" customHeight="1">
      <c r="A1208" s="6">
        <v>1204.0</v>
      </c>
      <c r="B1208" s="7" t="s">
        <v>1218</v>
      </c>
      <c r="C1208" s="6">
        <v>1.0</v>
      </c>
    </row>
    <row r="1209" ht="15.75" customHeight="1">
      <c r="A1209" s="6">
        <v>1205.0</v>
      </c>
      <c r="B1209" s="7" t="s">
        <v>1219</v>
      </c>
      <c r="C1209" s="6">
        <v>1.0</v>
      </c>
    </row>
    <row r="1210" ht="15.75" customHeight="1">
      <c r="A1210" s="6">
        <v>1206.0</v>
      </c>
      <c r="B1210" s="7" t="s">
        <v>1220</v>
      </c>
      <c r="C1210" s="6">
        <v>1.0</v>
      </c>
    </row>
    <row r="1211" ht="15.75" customHeight="1">
      <c r="A1211" s="6">
        <v>1207.0</v>
      </c>
      <c r="B1211" s="7" t="s">
        <v>1221</v>
      </c>
      <c r="C1211" s="6">
        <v>1.0</v>
      </c>
    </row>
    <row r="1212" ht="15.75" customHeight="1">
      <c r="A1212" s="6">
        <v>1208.0</v>
      </c>
      <c r="B1212" s="7" t="s">
        <v>1222</v>
      </c>
      <c r="C1212" s="6">
        <v>1.0</v>
      </c>
    </row>
    <row r="1213" ht="15.75" customHeight="1">
      <c r="A1213" s="6">
        <v>1209.0</v>
      </c>
      <c r="B1213" s="7" t="s">
        <v>1223</v>
      </c>
      <c r="C1213" s="6">
        <v>1.0</v>
      </c>
    </row>
    <row r="1214" ht="15.75" customHeight="1">
      <c r="A1214" s="6">
        <v>1210.0</v>
      </c>
      <c r="B1214" s="7" t="s">
        <v>1224</v>
      </c>
      <c r="C1214" s="6">
        <v>1.0</v>
      </c>
    </row>
    <row r="1215" ht="15.75" customHeight="1">
      <c r="A1215" s="6">
        <v>1211.0</v>
      </c>
      <c r="B1215" s="7" t="s">
        <v>1225</v>
      </c>
    </row>
    <row r="1216" ht="15.75" customHeight="1">
      <c r="A1216" s="6">
        <v>1212.0</v>
      </c>
      <c r="B1216" s="7" t="s">
        <v>1226</v>
      </c>
    </row>
    <row r="1217" ht="15.75" customHeight="1">
      <c r="A1217" s="6">
        <v>1213.0</v>
      </c>
      <c r="B1217" s="7" t="s">
        <v>1227</v>
      </c>
    </row>
    <row r="1218" ht="15.75" customHeight="1">
      <c r="A1218" s="6">
        <v>1214.0</v>
      </c>
      <c r="B1218" s="7" t="s">
        <v>1228</v>
      </c>
    </row>
    <row r="1219" ht="15.75" customHeight="1">
      <c r="A1219" s="6">
        <v>1215.0</v>
      </c>
      <c r="B1219" s="7" t="s">
        <v>1229</v>
      </c>
    </row>
    <row r="1220" ht="15.75" customHeight="1">
      <c r="A1220" s="6">
        <v>1216.0</v>
      </c>
      <c r="B1220" s="7" t="s">
        <v>1230</v>
      </c>
    </row>
    <row r="1221" ht="15.75" customHeight="1">
      <c r="A1221" s="6">
        <v>1217.0</v>
      </c>
      <c r="B1221" s="7" t="s">
        <v>1231</v>
      </c>
    </row>
    <row r="1222" ht="15.75" customHeight="1">
      <c r="A1222" s="6">
        <v>1218.0</v>
      </c>
      <c r="B1222" s="7" t="s">
        <v>1232</v>
      </c>
    </row>
    <row r="1223" ht="15.75" customHeight="1">
      <c r="A1223" s="6">
        <v>1219.0</v>
      </c>
      <c r="B1223" s="7" t="s">
        <v>1233</v>
      </c>
    </row>
    <row r="1224" ht="15.75" customHeight="1">
      <c r="A1224" s="6">
        <v>1220.0</v>
      </c>
      <c r="B1224" s="7" t="s">
        <v>1234</v>
      </c>
    </row>
    <row r="1225" ht="15.75" customHeight="1">
      <c r="A1225" s="6">
        <v>1221.0</v>
      </c>
      <c r="B1225" s="7" t="s">
        <v>1235</v>
      </c>
    </row>
    <row r="1226" ht="15.75" customHeight="1">
      <c r="A1226" s="6">
        <v>1222.0</v>
      </c>
      <c r="B1226" s="7" t="s">
        <v>1236</v>
      </c>
    </row>
    <row r="1227" ht="15.75" customHeight="1">
      <c r="A1227" s="6">
        <v>1223.0</v>
      </c>
      <c r="B1227" s="7" t="s">
        <v>1237</v>
      </c>
    </row>
    <row r="1228" ht="15.75" customHeight="1">
      <c r="A1228" s="6">
        <v>1224.0</v>
      </c>
      <c r="B1228" s="7" t="s">
        <v>1238</v>
      </c>
    </row>
    <row r="1229" ht="15.75" customHeight="1">
      <c r="A1229" s="6">
        <v>1225.0</v>
      </c>
      <c r="B1229" s="7" t="s">
        <v>1239</v>
      </c>
    </row>
    <row r="1230" ht="15.75" customHeight="1">
      <c r="A1230" s="6">
        <v>1226.0</v>
      </c>
      <c r="B1230" s="7" t="s">
        <v>1240</v>
      </c>
    </row>
    <row r="1231" ht="15.75" customHeight="1">
      <c r="A1231" s="6">
        <v>1227.0</v>
      </c>
      <c r="B1231" s="7" t="s">
        <v>1241</v>
      </c>
    </row>
    <row r="1232" ht="15.75" customHeight="1">
      <c r="A1232" s="6">
        <v>1228.0</v>
      </c>
      <c r="B1232" s="7" t="s">
        <v>1242</v>
      </c>
    </row>
    <row r="1233" ht="15.75" customHeight="1">
      <c r="A1233" s="6">
        <v>1229.0</v>
      </c>
      <c r="B1233" s="7" t="s">
        <v>1243</v>
      </c>
    </row>
    <row r="1234" ht="15.75" customHeight="1">
      <c r="A1234" s="6">
        <v>1230.0</v>
      </c>
      <c r="B1234" s="7" t="s">
        <v>1244</v>
      </c>
    </row>
    <row r="1235" ht="15.75" customHeight="1">
      <c r="A1235" s="6">
        <v>1231.0</v>
      </c>
      <c r="B1235" s="7" t="s">
        <v>1245</v>
      </c>
    </row>
    <row r="1236" ht="15.75" customHeight="1">
      <c r="A1236" s="6">
        <v>1232.0</v>
      </c>
      <c r="B1236" s="7" t="s">
        <v>1246</v>
      </c>
    </row>
    <row r="1237" ht="15.75" customHeight="1">
      <c r="A1237" s="6">
        <v>1233.0</v>
      </c>
      <c r="B1237" s="7" t="s">
        <v>1247</v>
      </c>
    </row>
    <row r="1238" ht="15.75" customHeight="1">
      <c r="A1238" s="6">
        <v>1234.0</v>
      </c>
      <c r="B1238" s="7" t="s">
        <v>1248</v>
      </c>
    </row>
    <row r="1239" ht="15.75" customHeight="1">
      <c r="A1239" s="6">
        <v>1235.0</v>
      </c>
      <c r="B1239" s="7" t="s">
        <v>1249</v>
      </c>
    </row>
    <row r="1240" ht="15.75" customHeight="1">
      <c r="A1240" s="6">
        <v>1236.0</v>
      </c>
      <c r="B1240" s="7" t="s">
        <v>1250</v>
      </c>
    </row>
    <row r="1241" ht="15.75" customHeight="1">
      <c r="A1241" s="6">
        <v>1237.0</v>
      </c>
      <c r="B1241" s="7" t="s">
        <v>1251</v>
      </c>
    </row>
    <row r="1242" ht="15.75" customHeight="1">
      <c r="A1242" s="6">
        <v>1238.0</v>
      </c>
      <c r="B1242" s="7" t="s">
        <v>1252</v>
      </c>
    </row>
    <row r="1243" ht="15.75" customHeight="1">
      <c r="A1243" s="6">
        <v>1239.0</v>
      </c>
      <c r="B1243" s="7" t="s">
        <v>1253</v>
      </c>
    </row>
    <row r="1244" ht="15.75" customHeight="1">
      <c r="A1244" s="6">
        <v>1240.0</v>
      </c>
      <c r="B1244" s="7" t="s">
        <v>1254</v>
      </c>
    </row>
    <row r="1245" ht="15.75" customHeight="1">
      <c r="A1245" s="6">
        <v>1241.0</v>
      </c>
      <c r="B1245" s="7" t="s">
        <v>1255</v>
      </c>
    </row>
    <row r="1246" ht="15.75" customHeight="1">
      <c r="A1246" s="6">
        <v>1242.0</v>
      </c>
      <c r="B1246" s="7" t="s">
        <v>1256</v>
      </c>
    </row>
    <row r="1247" ht="15.75" customHeight="1">
      <c r="A1247" s="6">
        <v>1243.0</v>
      </c>
      <c r="B1247" s="7" t="s">
        <v>1257</v>
      </c>
    </row>
    <row r="1248" ht="15.75" customHeight="1">
      <c r="A1248" s="6">
        <v>1244.0</v>
      </c>
      <c r="B1248" s="7" t="s">
        <v>1258</v>
      </c>
    </row>
    <row r="1249" ht="15.75" customHeight="1">
      <c r="A1249" s="6">
        <v>1245.0</v>
      </c>
      <c r="B1249" s="7" t="s">
        <v>1259</v>
      </c>
    </row>
    <row r="1250" ht="15.75" customHeight="1">
      <c r="A1250" s="6">
        <v>1246.0</v>
      </c>
      <c r="B1250" s="7" t="s">
        <v>1260</v>
      </c>
    </row>
    <row r="1251" ht="15.75" customHeight="1">
      <c r="A1251" s="6">
        <v>1247.0</v>
      </c>
      <c r="B1251" s="7" t="s">
        <v>1261</v>
      </c>
    </row>
    <row r="1252" ht="15.75" customHeight="1">
      <c r="A1252" s="6">
        <v>1248.0</v>
      </c>
      <c r="B1252" s="7" t="s">
        <v>1262</v>
      </c>
    </row>
    <row r="1253" ht="15.75" customHeight="1">
      <c r="A1253" s="6">
        <v>1249.0</v>
      </c>
      <c r="B1253" s="7" t="s">
        <v>1263</v>
      </c>
    </row>
    <row r="1254" ht="15.75" customHeight="1">
      <c r="A1254" s="6">
        <v>1250.0</v>
      </c>
      <c r="B1254" s="7" t="s">
        <v>1264</v>
      </c>
      <c r="C1254" s="6">
        <v>1.0</v>
      </c>
    </row>
    <row r="1255" ht="15.75" customHeight="1">
      <c r="A1255" s="6">
        <v>1251.0</v>
      </c>
      <c r="B1255" s="7" t="s">
        <v>1265</v>
      </c>
      <c r="C1255" s="6">
        <v>1.0</v>
      </c>
    </row>
    <row r="1256" ht="15.75" customHeight="1">
      <c r="A1256" s="6">
        <v>1252.0</v>
      </c>
      <c r="B1256" s="7" t="s">
        <v>1266</v>
      </c>
      <c r="C1256" s="6">
        <v>1.0</v>
      </c>
    </row>
    <row r="1257" ht="15.75" customHeight="1">
      <c r="A1257" s="6">
        <v>1253.0</v>
      </c>
      <c r="B1257" s="7" t="s">
        <v>1267</v>
      </c>
      <c r="C1257" s="6">
        <v>1.0</v>
      </c>
    </row>
    <row r="1258" ht="15.75" customHeight="1">
      <c r="A1258" s="6">
        <v>1254.0</v>
      </c>
      <c r="B1258" s="7" t="s">
        <v>1268</v>
      </c>
      <c r="C1258" s="6">
        <v>1.0</v>
      </c>
    </row>
    <row r="1259" ht="15.75" customHeight="1">
      <c r="A1259" s="6">
        <v>1255.0</v>
      </c>
      <c r="B1259" s="7" t="s">
        <v>1269</v>
      </c>
      <c r="C1259" s="6">
        <v>1.0</v>
      </c>
    </row>
    <row r="1260" ht="15.75" customHeight="1">
      <c r="A1260" s="6">
        <v>1256.0</v>
      </c>
      <c r="B1260" s="7" t="s">
        <v>1270</v>
      </c>
      <c r="C1260" s="6">
        <v>1.0</v>
      </c>
    </row>
    <row r="1261" ht="15.75" customHeight="1">
      <c r="A1261" s="6">
        <v>1257.0</v>
      </c>
      <c r="B1261" s="7" t="s">
        <v>1271</v>
      </c>
      <c r="C1261" s="6">
        <v>1.0</v>
      </c>
    </row>
    <row r="1262" ht="15.75" customHeight="1">
      <c r="A1262" s="6">
        <v>1258.0</v>
      </c>
      <c r="B1262" s="7" t="s">
        <v>1272</v>
      </c>
      <c r="C1262" s="6">
        <v>1.0</v>
      </c>
    </row>
    <row r="1263" ht="15.75" customHeight="1">
      <c r="A1263" s="6">
        <v>1259.0</v>
      </c>
      <c r="B1263" s="7" t="s">
        <v>1273</v>
      </c>
      <c r="C1263" s="6">
        <v>1.0</v>
      </c>
    </row>
    <row r="1264" ht="15.75" customHeight="1">
      <c r="A1264" s="6">
        <v>1260.0</v>
      </c>
      <c r="B1264" s="7" t="s">
        <v>1274</v>
      </c>
    </row>
    <row r="1265" ht="15.75" customHeight="1">
      <c r="A1265" s="6">
        <v>1261.0</v>
      </c>
      <c r="B1265" s="7" t="s">
        <v>1275</v>
      </c>
    </row>
    <row r="1266" ht="15.75" customHeight="1">
      <c r="A1266" s="6">
        <v>1262.0</v>
      </c>
      <c r="B1266" s="7" t="s">
        <v>1276</v>
      </c>
    </row>
    <row r="1267" ht="15.75" customHeight="1">
      <c r="A1267" s="6">
        <v>1263.0</v>
      </c>
      <c r="B1267" s="7" t="s">
        <v>1277</v>
      </c>
    </row>
    <row r="1268" ht="15.75" customHeight="1">
      <c r="A1268" s="6">
        <v>1264.0</v>
      </c>
      <c r="B1268" s="7" t="s">
        <v>1278</v>
      </c>
    </row>
    <row r="1269" ht="15.75" customHeight="1">
      <c r="A1269" s="6">
        <v>1265.0</v>
      </c>
      <c r="B1269" s="7" t="s">
        <v>1279</v>
      </c>
    </row>
    <row r="1270" ht="15.75" customHeight="1">
      <c r="A1270" s="6">
        <v>1266.0</v>
      </c>
      <c r="B1270" s="7" t="s">
        <v>1280</v>
      </c>
    </row>
    <row r="1271" ht="15.75" customHeight="1">
      <c r="A1271" s="6">
        <v>1267.0</v>
      </c>
      <c r="B1271" s="7" t="s">
        <v>1281</v>
      </c>
    </row>
    <row r="1272" ht="15.75" customHeight="1">
      <c r="A1272" s="6">
        <v>1268.0</v>
      </c>
      <c r="B1272" s="7" t="s">
        <v>1282</v>
      </c>
    </row>
    <row r="1273" ht="15.75" customHeight="1">
      <c r="A1273" s="6">
        <v>1269.0</v>
      </c>
      <c r="B1273" s="7" t="s">
        <v>1283</v>
      </c>
    </row>
    <row r="1274" ht="15.75" customHeight="1">
      <c r="A1274" s="6">
        <v>1270.0</v>
      </c>
      <c r="B1274" s="7" t="s">
        <v>1284</v>
      </c>
    </row>
    <row r="1275" ht="15.75" customHeight="1">
      <c r="A1275" s="6">
        <v>1271.0</v>
      </c>
      <c r="B1275" s="7" t="s">
        <v>1285</v>
      </c>
    </row>
    <row r="1276" ht="15.75" customHeight="1">
      <c r="A1276" s="6">
        <v>1272.0</v>
      </c>
      <c r="B1276" s="7" t="s">
        <v>1286</v>
      </c>
    </row>
    <row r="1277" ht="15.75" customHeight="1">
      <c r="A1277" s="6">
        <v>1273.0</v>
      </c>
      <c r="B1277" s="7" t="s">
        <v>1287</v>
      </c>
    </row>
    <row r="1278" ht="15.75" customHeight="1">
      <c r="A1278" s="6">
        <v>1274.0</v>
      </c>
      <c r="B1278" s="7" t="s">
        <v>1288</v>
      </c>
    </row>
    <row r="1279" ht="15.75" customHeight="1">
      <c r="A1279" s="6">
        <v>1275.0</v>
      </c>
      <c r="B1279" s="7" t="s">
        <v>1289</v>
      </c>
    </row>
    <row r="1280" ht="15.75" customHeight="1">
      <c r="A1280" s="6">
        <v>1276.0</v>
      </c>
      <c r="B1280" s="7" t="s">
        <v>1290</v>
      </c>
    </row>
    <row r="1281" ht="15.75" customHeight="1">
      <c r="A1281" s="6">
        <v>1277.0</v>
      </c>
      <c r="B1281" s="7" t="s">
        <v>1291</v>
      </c>
    </row>
    <row r="1282" ht="15.75" customHeight="1">
      <c r="A1282" s="6">
        <v>1278.0</v>
      </c>
      <c r="B1282" s="7" t="s">
        <v>1292</v>
      </c>
    </row>
    <row r="1283" ht="15.75" customHeight="1">
      <c r="A1283" s="6">
        <v>1279.0</v>
      </c>
      <c r="B1283" s="7" t="s">
        <v>1293</v>
      </c>
    </row>
    <row r="1284" ht="15.75" customHeight="1">
      <c r="A1284" s="6">
        <v>1280.0</v>
      </c>
      <c r="B1284" s="7" t="s">
        <v>1294</v>
      </c>
    </row>
    <row r="1285" ht="15.75" customHeight="1">
      <c r="A1285" s="6">
        <v>1281.0</v>
      </c>
      <c r="B1285" s="7" t="s">
        <v>1295</v>
      </c>
    </row>
    <row r="1286" ht="15.75" customHeight="1">
      <c r="A1286" s="6">
        <v>1282.0</v>
      </c>
      <c r="B1286" s="7" t="s">
        <v>1296</v>
      </c>
    </row>
    <row r="1287" ht="15.75" customHeight="1">
      <c r="A1287" s="6">
        <v>1283.0</v>
      </c>
      <c r="B1287" s="7" t="s">
        <v>1297</v>
      </c>
    </row>
    <row r="1288" ht="15.75" customHeight="1">
      <c r="A1288" s="6">
        <v>1284.0</v>
      </c>
      <c r="B1288" s="7" t="s">
        <v>1298</v>
      </c>
    </row>
    <row r="1289" ht="15.75" customHeight="1">
      <c r="A1289" s="6">
        <v>1285.0</v>
      </c>
      <c r="B1289" s="7" t="s">
        <v>1299</v>
      </c>
    </row>
    <row r="1290" ht="15.75" customHeight="1">
      <c r="A1290" s="6">
        <v>1286.0</v>
      </c>
      <c r="B1290" s="7" t="s">
        <v>1300</v>
      </c>
    </row>
    <row r="1291" ht="15.75" customHeight="1">
      <c r="A1291" s="6">
        <v>1287.0</v>
      </c>
      <c r="B1291" s="7" t="s">
        <v>1301</v>
      </c>
    </row>
    <row r="1292" ht="15.75" customHeight="1">
      <c r="A1292" s="6">
        <v>1288.0</v>
      </c>
      <c r="B1292" s="7" t="s">
        <v>1302</v>
      </c>
    </row>
    <row r="1293" ht="15.75" customHeight="1">
      <c r="A1293" s="6">
        <v>1289.0</v>
      </c>
      <c r="B1293" s="7" t="s">
        <v>1303</v>
      </c>
    </row>
    <row r="1294" ht="15.75" customHeight="1">
      <c r="A1294" s="6">
        <v>1290.0</v>
      </c>
      <c r="B1294" s="7" t="s">
        <v>1304</v>
      </c>
    </row>
    <row r="1295" ht="15.75" customHeight="1">
      <c r="A1295" s="6">
        <v>1291.0</v>
      </c>
      <c r="B1295" s="7" t="s">
        <v>1305</v>
      </c>
    </row>
    <row r="1296" ht="15.75" customHeight="1">
      <c r="A1296" s="6">
        <v>1292.0</v>
      </c>
      <c r="B1296" s="7" t="s">
        <v>1306</v>
      </c>
    </row>
    <row r="1297" ht="15.75" customHeight="1">
      <c r="A1297" s="6">
        <v>1293.0</v>
      </c>
      <c r="B1297" s="7" t="s">
        <v>1307</v>
      </c>
    </row>
    <row r="1298" ht="15.75" customHeight="1">
      <c r="A1298" s="6">
        <v>1294.0</v>
      </c>
      <c r="B1298" s="7" t="s">
        <v>1308</v>
      </c>
    </row>
    <row r="1299" ht="15.75" customHeight="1">
      <c r="A1299" s="6">
        <v>1295.0</v>
      </c>
      <c r="B1299" s="7" t="s">
        <v>1309</v>
      </c>
    </row>
    <row r="1300" ht="15.75" customHeight="1">
      <c r="A1300" s="6">
        <v>1296.0</v>
      </c>
      <c r="B1300" s="7" t="s">
        <v>1310</v>
      </c>
    </row>
    <row r="1301" ht="15.75" customHeight="1">
      <c r="A1301" s="6">
        <v>1297.0</v>
      </c>
      <c r="B1301" s="7" t="s">
        <v>1311</v>
      </c>
    </row>
    <row r="1302" ht="15.75" customHeight="1">
      <c r="A1302" s="6">
        <v>1298.0</v>
      </c>
      <c r="B1302" s="7" t="s">
        <v>1312</v>
      </c>
    </row>
    <row r="1303" ht="15.75" customHeight="1">
      <c r="A1303" s="6">
        <v>1299.0</v>
      </c>
      <c r="B1303" s="7" t="s">
        <v>1313</v>
      </c>
    </row>
    <row r="1304" ht="15.75" customHeight="1">
      <c r="A1304" s="6">
        <v>1300.0</v>
      </c>
      <c r="B1304" s="7" t="s">
        <v>1314</v>
      </c>
      <c r="C1304" s="6">
        <v>1.0</v>
      </c>
    </row>
    <row r="1305" ht="15.75" customHeight="1">
      <c r="A1305" s="6">
        <v>1301.0</v>
      </c>
      <c r="B1305" s="7" t="s">
        <v>1315</v>
      </c>
      <c r="C1305" s="6">
        <v>1.0</v>
      </c>
    </row>
    <row r="1306" ht="15.75" customHeight="1">
      <c r="A1306" s="6">
        <v>1302.0</v>
      </c>
      <c r="B1306" s="7" t="s">
        <v>1316</v>
      </c>
      <c r="C1306" s="6">
        <v>1.0</v>
      </c>
    </row>
    <row r="1307" ht="15.75" customHeight="1">
      <c r="A1307" s="6">
        <v>1303.0</v>
      </c>
      <c r="B1307" s="7" t="s">
        <v>1317</v>
      </c>
      <c r="C1307" s="6">
        <v>1.0</v>
      </c>
    </row>
    <row r="1308" ht="15.75" customHeight="1">
      <c r="A1308" s="6">
        <v>1304.0</v>
      </c>
      <c r="B1308" s="7" t="s">
        <v>1318</v>
      </c>
      <c r="C1308" s="6">
        <v>1.0</v>
      </c>
    </row>
    <row r="1309" ht="15.75" customHeight="1">
      <c r="A1309" s="6">
        <v>1305.0</v>
      </c>
      <c r="B1309" s="7" t="s">
        <v>1319</v>
      </c>
      <c r="C1309" s="6">
        <v>1.0</v>
      </c>
    </row>
    <row r="1310" ht="15.75" customHeight="1">
      <c r="A1310" s="6">
        <v>1306.0</v>
      </c>
      <c r="B1310" s="7" t="s">
        <v>1320</v>
      </c>
      <c r="C1310" s="6">
        <v>1.0</v>
      </c>
    </row>
    <row r="1311" ht="15.75" customHeight="1">
      <c r="A1311" s="6">
        <v>1307.0</v>
      </c>
      <c r="B1311" s="7" t="s">
        <v>1321</v>
      </c>
      <c r="C1311" s="6">
        <v>1.0</v>
      </c>
    </row>
    <row r="1312" ht="15.75" customHeight="1">
      <c r="A1312" s="6">
        <v>1308.0</v>
      </c>
      <c r="B1312" s="7" t="s">
        <v>1322</v>
      </c>
      <c r="C1312" s="6">
        <v>1.0</v>
      </c>
    </row>
    <row r="1313" ht="15.75" customHeight="1">
      <c r="A1313" s="6">
        <v>1309.0</v>
      </c>
      <c r="B1313" s="7" t="s">
        <v>1323</v>
      </c>
      <c r="C1313" s="6">
        <v>1.0</v>
      </c>
    </row>
    <row r="1314" ht="15.75" customHeight="1">
      <c r="A1314" s="6">
        <v>1310.0</v>
      </c>
      <c r="B1314" s="7" t="s">
        <v>1324</v>
      </c>
    </row>
    <row r="1315" ht="15.75" customHeight="1">
      <c r="A1315" s="6">
        <v>1311.0</v>
      </c>
      <c r="B1315" s="7" t="s">
        <v>1325</v>
      </c>
    </row>
    <row r="1316" ht="15.75" customHeight="1">
      <c r="A1316" s="6">
        <v>1312.0</v>
      </c>
      <c r="B1316" s="7" t="s">
        <v>1326</v>
      </c>
    </row>
    <row r="1317" ht="15.75" customHeight="1">
      <c r="A1317" s="6">
        <v>1313.0</v>
      </c>
      <c r="B1317" s="7" t="s">
        <v>1327</v>
      </c>
    </row>
    <row r="1318" ht="15.75" customHeight="1">
      <c r="A1318" s="6">
        <v>1314.0</v>
      </c>
      <c r="B1318" s="7" t="s">
        <v>1328</v>
      </c>
    </row>
    <row r="1319" ht="15.75" customHeight="1">
      <c r="A1319" s="6">
        <v>1315.0</v>
      </c>
      <c r="B1319" s="7" t="s">
        <v>1329</v>
      </c>
    </row>
    <row r="1320" ht="15.75" customHeight="1">
      <c r="A1320" s="6">
        <v>1316.0</v>
      </c>
      <c r="B1320" s="7" t="s">
        <v>1330</v>
      </c>
    </row>
    <row r="1321" ht="15.75" customHeight="1">
      <c r="A1321" s="6">
        <v>1317.0</v>
      </c>
      <c r="B1321" s="7" t="s">
        <v>1331</v>
      </c>
    </row>
    <row r="1322" ht="15.75" customHeight="1">
      <c r="A1322" s="6">
        <v>1318.0</v>
      </c>
      <c r="B1322" s="7" t="s">
        <v>1332</v>
      </c>
    </row>
    <row r="1323" ht="15.75" customHeight="1">
      <c r="A1323" s="6">
        <v>1319.0</v>
      </c>
      <c r="B1323" s="7" t="s">
        <v>1333</v>
      </c>
    </row>
    <row r="1324" ht="15.75" customHeight="1">
      <c r="A1324" s="6">
        <v>1320.0</v>
      </c>
      <c r="B1324" s="7" t="s">
        <v>1334</v>
      </c>
    </row>
    <row r="1325" ht="15.75" customHeight="1">
      <c r="A1325" s="6">
        <v>1321.0</v>
      </c>
      <c r="B1325" s="7" t="s">
        <v>1335</v>
      </c>
    </row>
    <row r="1326" ht="15.75" customHeight="1">
      <c r="A1326" s="6">
        <v>1322.0</v>
      </c>
      <c r="B1326" s="7" t="s">
        <v>1336</v>
      </c>
    </row>
    <row r="1327" ht="15.75" customHeight="1">
      <c r="A1327" s="6">
        <v>1323.0</v>
      </c>
      <c r="B1327" s="7" t="s">
        <v>1337</v>
      </c>
    </row>
    <row r="1328" ht="15.75" customHeight="1">
      <c r="A1328" s="6">
        <v>1324.0</v>
      </c>
      <c r="B1328" s="7" t="s">
        <v>1338</v>
      </c>
    </row>
    <row r="1329" ht="15.75" customHeight="1">
      <c r="A1329" s="6">
        <v>1325.0</v>
      </c>
      <c r="B1329" s="7" t="s">
        <v>1339</v>
      </c>
    </row>
    <row r="1330" ht="15.75" customHeight="1">
      <c r="A1330" s="6">
        <v>1326.0</v>
      </c>
      <c r="B1330" s="7" t="s">
        <v>1340</v>
      </c>
    </row>
    <row r="1331" ht="15.75" customHeight="1">
      <c r="A1331" s="6">
        <v>1327.0</v>
      </c>
      <c r="B1331" s="7" t="s">
        <v>1341</v>
      </c>
    </row>
    <row r="1332" ht="15.75" customHeight="1">
      <c r="A1332" s="6">
        <v>1328.0</v>
      </c>
      <c r="B1332" s="7" t="s">
        <v>1342</v>
      </c>
    </row>
    <row r="1333" ht="15.75" customHeight="1">
      <c r="A1333" s="6">
        <v>1329.0</v>
      </c>
      <c r="B1333" s="7" t="s">
        <v>1343</v>
      </c>
    </row>
    <row r="1334" ht="15.75" customHeight="1">
      <c r="A1334" s="6">
        <v>1330.0</v>
      </c>
      <c r="B1334" s="7" t="s">
        <v>1344</v>
      </c>
    </row>
    <row r="1335" ht="15.75" customHeight="1">
      <c r="A1335" s="6">
        <v>1331.0</v>
      </c>
      <c r="B1335" s="7" t="s">
        <v>1345</v>
      </c>
    </row>
    <row r="1336" ht="15.75" customHeight="1">
      <c r="A1336" s="6">
        <v>1332.0</v>
      </c>
      <c r="B1336" s="7" t="s">
        <v>1346</v>
      </c>
    </row>
    <row r="1337" ht="15.75" customHeight="1">
      <c r="A1337" s="6">
        <v>1333.0</v>
      </c>
      <c r="B1337" s="7" t="s">
        <v>1347</v>
      </c>
    </row>
    <row r="1338" ht="15.75" customHeight="1">
      <c r="A1338" s="6">
        <v>1334.0</v>
      </c>
      <c r="B1338" s="7" t="s">
        <v>1348</v>
      </c>
    </row>
    <row r="1339" ht="15.75" customHeight="1">
      <c r="A1339" s="6">
        <v>1335.0</v>
      </c>
      <c r="B1339" s="7" t="s">
        <v>1349</v>
      </c>
    </row>
    <row r="1340" ht="15.75" customHeight="1">
      <c r="A1340" s="6">
        <v>1336.0</v>
      </c>
      <c r="B1340" s="7" t="s">
        <v>1350</v>
      </c>
    </row>
    <row r="1341" ht="15.75" customHeight="1">
      <c r="A1341" s="6">
        <v>1337.0</v>
      </c>
      <c r="B1341" s="7" t="s">
        <v>1351</v>
      </c>
    </row>
    <row r="1342" ht="15.75" customHeight="1">
      <c r="A1342" s="6">
        <v>1338.0</v>
      </c>
      <c r="B1342" s="7" t="s">
        <v>1352</v>
      </c>
    </row>
    <row r="1343" ht="15.75" customHeight="1">
      <c r="A1343" s="6">
        <v>1339.0</v>
      </c>
      <c r="B1343" s="7" t="s">
        <v>1353</v>
      </c>
    </row>
    <row r="1344" ht="15.75" customHeight="1">
      <c r="A1344" s="6">
        <v>1340.0</v>
      </c>
      <c r="B1344" s="7" t="s">
        <v>1354</v>
      </c>
    </row>
    <row r="1345" ht="15.75" customHeight="1">
      <c r="A1345" s="6">
        <v>1341.0</v>
      </c>
      <c r="B1345" s="7" t="s">
        <v>1355</v>
      </c>
    </row>
    <row r="1346" ht="15.75" customHeight="1">
      <c r="A1346" s="6">
        <v>1342.0</v>
      </c>
      <c r="B1346" s="7" t="s">
        <v>1356</v>
      </c>
    </row>
    <row r="1347" ht="15.75" customHeight="1">
      <c r="A1347" s="6">
        <v>1343.0</v>
      </c>
      <c r="B1347" s="7" t="s">
        <v>1357</v>
      </c>
    </row>
    <row r="1348" ht="15.75" customHeight="1">
      <c r="A1348" s="6">
        <v>1344.0</v>
      </c>
      <c r="B1348" s="7" t="s">
        <v>1358</v>
      </c>
    </row>
    <row r="1349" ht="15.75" customHeight="1">
      <c r="A1349" s="6">
        <v>1345.0</v>
      </c>
      <c r="B1349" s="7" t="s">
        <v>1359</v>
      </c>
    </row>
    <row r="1350" ht="15.75" customHeight="1">
      <c r="A1350" s="6">
        <v>1346.0</v>
      </c>
      <c r="B1350" s="7" t="s">
        <v>1360</v>
      </c>
    </row>
    <row r="1351" ht="15.75" customHeight="1">
      <c r="A1351" s="6">
        <v>1347.0</v>
      </c>
      <c r="B1351" s="7" t="s">
        <v>1361</v>
      </c>
    </row>
    <row r="1352" ht="15.75" customHeight="1">
      <c r="A1352" s="6">
        <v>1348.0</v>
      </c>
      <c r="B1352" s="7" t="s">
        <v>1362</v>
      </c>
    </row>
    <row r="1353" ht="15.75" customHeight="1">
      <c r="A1353" s="6">
        <v>1349.0</v>
      </c>
      <c r="B1353" s="7" t="s">
        <v>1363</v>
      </c>
    </row>
    <row r="1354" ht="15.75" customHeight="1">
      <c r="A1354" s="6">
        <v>1350.0</v>
      </c>
      <c r="B1354" s="7" t="s">
        <v>1364</v>
      </c>
      <c r="C1354" s="6">
        <v>1.0</v>
      </c>
    </row>
    <row r="1355" ht="15.75" customHeight="1">
      <c r="A1355" s="6">
        <v>1351.0</v>
      </c>
      <c r="B1355" s="7" t="s">
        <v>1365</v>
      </c>
      <c r="C1355" s="6">
        <v>1.0</v>
      </c>
    </row>
    <row r="1356" ht="15.75" customHeight="1">
      <c r="A1356" s="6">
        <v>1352.0</v>
      </c>
      <c r="B1356" s="7" t="s">
        <v>1366</v>
      </c>
      <c r="C1356" s="6">
        <v>1.0</v>
      </c>
    </row>
    <row r="1357" ht="15.75" customHeight="1">
      <c r="A1357" s="6">
        <v>1353.0</v>
      </c>
      <c r="B1357" s="7" t="s">
        <v>1367</v>
      </c>
      <c r="C1357" s="6">
        <v>1.0</v>
      </c>
    </row>
    <row r="1358" ht="15.75" customHeight="1">
      <c r="A1358" s="6">
        <v>1354.0</v>
      </c>
      <c r="B1358" s="7" t="s">
        <v>1368</v>
      </c>
      <c r="C1358" s="6">
        <v>1.0</v>
      </c>
    </row>
    <row r="1359" ht="15.75" customHeight="1">
      <c r="A1359" s="6">
        <v>1355.0</v>
      </c>
      <c r="B1359" s="7" t="s">
        <v>1369</v>
      </c>
      <c r="C1359" s="6">
        <v>1.0</v>
      </c>
    </row>
    <row r="1360" ht="15.75" customHeight="1">
      <c r="A1360" s="6">
        <v>1356.0</v>
      </c>
      <c r="B1360" s="7" t="s">
        <v>1370</v>
      </c>
      <c r="C1360" s="6">
        <v>1.0</v>
      </c>
    </row>
    <row r="1361" ht="15.75" customHeight="1">
      <c r="A1361" s="6">
        <v>1357.0</v>
      </c>
      <c r="B1361" s="7" t="s">
        <v>1371</v>
      </c>
      <c r="C1361" s="6">
        <v>1.0</v>
      </c>
    </row>
    <row r="1362" ht="15.75" customHeight="1">
      <c r="A1362" s="6">
        <v>1358.0</v>
      </c>
      <c r="B1362" s="7" t="s">
        <v>1372</v>
      </c>
      <c r="C1362" s="6">
        <v>1.0</v>
      </c>
    </row>
    <row r="1363" ht="15.75" customHeight="1">
      <c r="A1363" s="6">
        <v>1359.0</v>
      </c>
      <c r="B1363" s="7" t="s">
        <v>1373</v>
      </c>
      <c r="C1363" s="6">
        <v>1.0</v>
      </c>
    </row>
    <row r="1364" ht="15.75" customHeight="1">
      <c r="A1364" s="6">
        <v>1360.0</v>
      </c>
      <c r="B1364" s="7" t="s">
        <v>1374</v>
      </c>
    </row>
    <row r="1365" ht="15.75" customHeight="1">
      <c r="A1365" s="6">
        <v>1361.0</v>
      </c>
      <c r="B1365" s="7" t="s">
        <v>1375</v>
      </c>
    </row>
    <row r="1366" ht="15.75" customHeight="1">
      <c r="A1366" s="6">
        <v>1362.0</v>
      </c>
      <c r="B1366" s="7" t="s">
        <v>1376</v>
      </c>
    </row>
    <row r="1367" ht="15.75" customHeight="1">
      <c r="A1367" s="6">
        <v>1363.0</v>
      </c>
      <c r="B1367" s="7" t="s">
        <v>1377</v>
      </c>
    </row>
    <row r="1368" ht="15.75" customHeight="1">
      <c r="A1368" s="6">
        <v>1364.0</v>
      </c>
      <c r="B1368" s="7" t="s">
        <v>1378</v>
      </c>
    </row>
    <row r="1369" ht="15.75" customHeight="1">
      <c r="A1369" s="6">
        <v>1365.0</v>
      </c>
      <c r="B1369" s="7" t="s">
        <v>1379</v>
      </c>
    </row>
    <row r="1370" ht="15.75" customHeight="1">
      <c r="A1370" s="6">
        <v>1366.0</v>
      </c>
      <c r="B1370" s="7" t="s">
        <v>1380</v>
      </c>
    </row>
    <row r="1371" ht="15.75" customHeight="1">
      <c r="A1371" s="6">
        <v>1367.0</v>
      </c>
      <c r="B1371" s="7" t="s">
        <v>1381</v>
      </c>
    </row>
    <row r="1372" ht="15.75" customHeight="1">
      <c r="A1372" s="6">
        <v>1368.0</v>
      </c>
      <c r="B1372" s="7" t="s">
        <v>1382</v>
      </c>
    </row>
    <row r="1373" ht="15.75" customHeight="1">
      <c r="A1373" s="6">
        <v>1369.0</v>
      </c>
      <c r="B1373" s="7" t="s">
        <v>1383</v>
      </c>
    </row>
    <row r="1374" ht="15.75" customHeight="1">
      <c r="A1374" s="6">
        <v>1370.0</v>
      </c>
      <c r="B1374" s="7" t="s">
        <v>1384</v>
      </c>
    </row>
    <row r="1375" ht="15.75" customHeight="1">
      <c r="A1375" s="6">
        <v>1371.0</v>
      </c>
      <c r="B1375" s="7" t="s">
        <v>1385</v>
      </c>
    </row>
    <row r="1376" ht="15.75" customHeight="1">
      <c r="A1376" s="6">
        <v>1372.0</v>
      </c>
      <c r="B1376" s="7" t="s">
        <v>1386</v>
      </c>
    </row>
    <row r="1377" ht="15.75" customHeight="1">
      <c r="A1377" s="6">
        <v>1373.0</v>
      </c>
      <c r="B1377" s="7" t="s">
        <v>1387</v>
      </c>
    </row>
    <row r="1378" ht="15.75" customHeight="1">
      <c r="A1378" s="6">
        <v>1374.0</v>
      </c>
      <c r="B1378" s="7" t="s">
        <v>1388</v>
      </c>
    </row>
    <row r="1379" ht="15.75" customHeight="1">
      <c r="A1379" s="6">
        <v>1375.0</v>
      </c>
      <c r="B1379" s="7" t="s">
        <v>1389</v>
      </c>
    </row>
    <row r="1380" ht="15.75" customHeight="1">
      <c r="A1380" s="6">
        <v>1376.0</v>
      </c>
      <c r="B1380" s="7" t="s">
        <v>1390</v>
      </c>
    </row>
    <row r="1381" ht="15.75" customHeight="1">
      <c r="A1381" s="6">
        <v>1377.0</v>
      </c>
      <c r="B1381" s="7" t="s">
        <v>1391</v>
      </c>
    </row>
    <row r="1382" ht="15.75" customHeight="1">
      <c r="A1382" s="6">
        <v>1378.0</v>
      </c>
      <c r="B1382" s="7" t="s">
        <v>1392</v>
      </c>
    </row>
    <row r="1383" ht="15.75" customHeight="1">
      <c r="A1383" s="6">
        <v>1379.0</v>
      </c>
      <c r="B1383" s="7" t="s">
        <v>1393</v>
      </c>
    </row>
    <row r="1384" ht="15.75" customHeight="1">
      <c r="A1384" s="6">
        <v>1380.0</v>
      </c>
      <c r="B1384" s="7" t="s">
        <v>1394</v>
      </c>
    </row>
    <row r="1385" ht="15.75" customHeight="1">
      <c r="A1385" s="6">
        <v>1381.0</v>
      </c>
      <c r="B1385" s="7" t="s">
        <v>1395</v>
      </c>
    </row>
    <row r="1386" ht="15.75" customHeight="1">
      <c r="A1386" s="6">
        <v>1382.0</v>
      </c>
      <c r="B1386" s="7" t="s">
        <v>1396</v>
      </c>
    </row>
    <row r="1387" ht="15.75" customHeight="1">
      <c r="A1387" s="6">
        <v>1383.0</v>
      </c>
      <c r="B1387" s="7" t="s">
        <v>1397</v>
      </c>
    </row>
    <row r="1388" ht="15.75" customHeight="1">
      <c r="A1388" s="6">
        <v>1384.0</v>
      </c>
      <c r="B1388" s="7" t="s">
        <v>1398</v>
      </c>
    </row>
    <row r="1389" ht="15.75" customHeight="1">
      <c r="A1389" s="6">
        <v>1385.0</v>
      </c>
      <c r="B1389" s="7" t="s">
        <v>1399</v>
      </c>
    </row>
    <row r="1390" ht="15.75" customHeight="1">
      <c r="A1390" s="6">
        <v>1386.0</v>
      </c>
      <c r="B1390" s="7" t="s">
        <v>1400</v>
      </c>
    </row>
    <row r="1391" ht="15.75" customHeight="1">
      <c r="A1391" s="6">
        <v>1387.0</v>
      </c>
      <c r="B1391" s="7" t="s">
        <v>1401</v>
      </c>
    </row>
    <row r="1392" ht="15.75" customHeight="1">
      <c r="A1392" s="6">
        <v>1388.0</v>
      </c>
      <c r="B1392" s="7" t="s">
        <v>1402</v>
      </c>
    </row>
    <row r="1393" ht="15.75" customHeight="1">
      <c r="A1393" s="6">
        <v>1389.0</v>
      </c>
      <c r="B1393" s="7" t="s">
        <v>1403</v>
      </c>
    </row>
    <row r="1394" ht="15.75" customHeight="1">
      <c r="A1394" s="6">
        <v>1390.0</v>
      </c>
      <c r="B1394" s="7" t="s">
        <v>1404</v>
      </c>
    </row>
    <row r="1395" ht="15.75" customHeight="1">
      <c r="A1395" s="6">
        <v>1391.0</v>
      </c>
      <c r="B1395" s="7" t="s">
        <v>1405</v>
      </c>
    </row>
    <row r="1396" ht="15.75" customHeight="1">
      <c r="A1396" s="6">
        <v>1392.0</v>
      </c>
      <c r="B1396" s="7" t="s">
        <v>1406</v>
      </c>
    </row>
    <row r="1397" ht="15.75" customHeight="1">
      <c r="A1397" s="6">
        <v>1393.0</v>
      </c>
      <c r="B1397" s="7" t="s">
        <v>1407</v>
      </c>
    </row>
    <row r="1398" ht="15.75" customHeight="1">
      <c r="A1398" s="6">
        <v>1394.0</v>
      </c>
      <c r="B1398" s="7" t="s">
        <v>1408</v>
      </c>
    </row>
    <row r="1399" ht="15.75" customHeight="1">
      <c r="A1399" s="6">
        <v>1395.0</v>
      </c>
      <c r="B1399" s="7" t="s">
        <v>1409</v>
      </c>
    </row>
    <row r="1400" ht="15.75" customHeight="1">
      <c r="A1400" s="6">
        <v>1396.0</v>
      </c>
      <c r="B1400" s="7" t="s">
        <v>1410</v>
      </c>
    </row>
    <row r="1401" ht="15.75" customHeight="1">
      <c r="A1401" s="6">
        <v>1397.0</v>
      </c>
      <c r="B1401" s="7" t="s">
        <v>1411</v>
      </c>
    </row>
    <row r="1402" ht="15.75" customHeight="1">
      <c r="A1402" s="6">
        <v>1398.0</v>
      </c>
      <c r="B1402" s="7" t="s">
        <v>1412</v>
      </c>
    </row>
    <row r="1403" ht="15.75" customHeight="1">
      <c r="A1403" s="6">
        <v>1399.0</v>
      </c>
      <c r="B1403" s="7" t="s">
        <v>1413</v>
      </c>
    </row>
    <row r="1404" ht="15.75" customHeight="1">
      <c r="A1404" s="6">
        <v>1400.0</v>
      </c>
      <c r="B1404" s="7" t="s">
        <v>1414</v>
      </c>
      <c r="C1404" s="6">
        <v>1.0</v>
      </c>
    </row>
    <row r="1405" ht="15.75" customHeight="1">
      <c r="A1405" s="6">
        <v>1401.0</v>
      </c>
      <c r="B1405" s="7" t="s">
        <v>1415</v>
      </c>
      <c r="C1405" s="6">
        <v>1.0</v>
      </c>
    </row>
    <row r="1406" ht="15.75" customHeight="1">
      <c r="A1406" s="6">
        <v>1402.0</v>
      </c>
      <c r="B1406" s="7" t="s">
        <v>1416</v>
      </c>
      <c r="C1406" s="6">
        <v>1.0</v>
      </c>
    </row>
    <row r="1407" ht="15.75" customHeight="1">
      <c r="A1407" s="6">
        <v>1403.0</v>
      </c>
      <c r="B1407" s="7" t="s">
        <v>1417</v>
      </c>
      <c r="C1407" s="6">
        <v>1.0</v>
      </c>
    </row>
    <row r="1408" ht="15.75" customHeight="1">
      <c r="A1408" s="6">
        <v>1404.0</v>
      </c>
      <c r="B1408" s="7" t="s">
        <v>1418</v>
      </c>
      <c r="C1408" s="6">
        <v>1.0</v>
      </c>
    </row>
    <row r="1409" ht="15.75" customHeight="1">
      <c r="A1409" s="6">
        <v>1405.0</v>
      </c>
      <c r="B1409" s="7" t="s">
        <v>1419</v>
      </c>
      <c r="C1409" s="6">
        <v>1.0</v>
      </c>
    </row>
    <row r="1410" ht="15.75" customHeight="1">
      <c r="A1410" s="6">
        <v>1406.0</v>
      </c>
      <c r="B1410" s="7" t="s">
        <v>1420</v>
      </c>
      <c r="C1410" s="6">
        <v>1.0</v>
      </c>
    </row>
    <row r="1411" ht="15.75" customHeight="1">
      <c r="A1411" s="6">
        <v>1407.0</v>
      </c>
      <c r="B1411" s="7" t="s">
        <v>1421</v>
      </c>
      <c r="C1411" s="6">
        <v>1.0</v>
      </c>
    </row>
    <row r="1412" ht="15.75" customHeight="1">
      <c r="A1412" s="6">
        <v>1408.0</v>
      </c>
      <c r="B1412" s="7" t="s">
        <v>1422</v>
      </c>
      <c r="C1412" s="6">
        <v>1.0</v>
      </c>
    </row>
    <row r="1413" ht="15.75" customHeight="1">
      <c r="A1413" s="6">
        <v>1409.0</v>
      </c>
      <c r="B1413" s="7" t="s">
        <v>1423</v>
      </c>
      <c r="C1413" s="6">
        <v>1.0</v>
      </c>
    </row>
    <row r="1414" ht="15.75" customHeight="1">
      <c r="A1414" s="6">
        <v>1410.0</v>
      </c>
      <c r="B1414" s="7" t="s">
        <v>1424</v>
      </c>
    </row>
    <row r="1415" ht="15.75" customHeight="1">
      <c r="A1415" s="6">
        <v>1411.0</v>
      </c>
      <c r="B1415" s="7" t="s">
        <v>1425</v>
      </c>
    </row>
    <row r="1416" ht="15.75" customHeight="1">
      <c r="A1416" s="6">
        <v>1412.0</v>
      </c>
      <c r="B1416" s="7" t="s">
        <v>1426</v>
      </c>
    </row>
    <row r="1417" ht="15.75" customHeight="1">
      <c r="A1417" s="6">
        <v>1413.0</v>
      </c>
      <c r="B1417" s="7" t="s">
        <v>1427</v>
      </c>
    </row>
    <row r="1418" ht="15.75" customHeight="1">
      <c r="A1418" s="6">
        <v>1414.0</v>
      </c>
      <c r="B1418" s="7" t="s">
        <v>1428</v>
      </c>
    </row>
    <row r="1419" ht="15.75" customHeight="1">
      <c r="A1419" s="6">
        <v>1415.0</v>
      </c>
      <c r="B1419" s="7" t="s">
        <v>1429</v>
      </c>
    </row>
    <row r="1420" ht="15.75" customHeight="1">
      <c r="A1420" s="6">
        <v>1416.0</v>
      </c>
      <c r="B1420" s="7" t="s">
        <v>1430</v>
      </c>
    </row>
    <row r="1421" ht="15.75" customHeight="1">
      <c r="A1421" s="6">
        <v>1417.0</v>
      </c>
      <c r="B1421" s="7" t="s">
        <v>1431</v>
      </c>
    </row>
    <row r="1422" ht="15.75" customHeight="1">
      <c r="A1422" s="6">
        <v>1418.0</v>
      </c>
      <c r="B1422" s="7" t="s">
        <v>1432</v>
      </c>
    </row>
    <row r="1423" ht="15.75" customHeight="1">
      <c r="A1423" s="6">
        <v>1419.0</v>
      </c>
      <c r="B1423" s="7" t="s">
        <v>1433</v>
      </c>
    </row>
    <row r="1424" ht="15.75" customHeight="1">
      <c r="A1424" s="6">
        <v>1420.0</v>
      </c>
      <c r="B1424" s="7" t="s">
        <v>1434</v>
      </c>
    </row>
    <row r="1425" ht="15.75" customHeight="1">
      <c r="A1425" s="6">
        <v>1421.0</v>
      </c>
      <c r="B1425" s="7" t="s">
        <v>1435</v>
      </c>
    </row>
    <row r="1426" ht="15.75" customHeight="1">
      <c r="A1426" s="6">
        <v>1422.0</v>
      </c>
      <c r="B1426" s="7" t="s">
        <v>1436</v>
      </c>
    </row>
    <row r="1427" ht="15.75" customHeight="1">
      <c r="A1427" s="6">
        <v>1423.0</v>
      </c>
      <c r="B1427" s="7" t="s">
        <v>1437</v>
      </c>
    </row>
    <row r="1428" ht="15.75" customHeight="1">
      <c r="A1428" s="6">
        <v>1424.0</v>
      </c>
      <c r="B1428" s="7" t="s">
        <v>1438</v>
      </c>
    </row>
    <row r="1429" ht="15.75" customHeight="1">
      <c r="A1429" s="6">
        <v>1425.0</v>
      </c>
      <c r="B1429" s="7" t="s">
        <v>1439</v>
      </c>
    </row>
    <row r="1430" ht="15.75" customHeight="1">
      <c r="A1430" s="6">
        <v>1426.0</v>
      </c>
      <c r="B1430" s="7" t="s">
        <v>1440</v>
      </c>
    </row>
    <row r="1431" ht="15.75" customHeight="1">
      <c r="A1431" s="6">
        <v>1427.0</v>
      </c>
      <c r="B1431" s="7" t="s">
        <v>1441</v>
      </c>
    </row>
    <row r="1432" ht="15.75" customHeight="1">
      <c r="A1432" s="6">
        <v>1428.0</v>
      </c>
      <c r="B1432" s="7" t="s">
        <v>1442</v>
      </c>
    </row>
    <row r="1433" ht="15.75" customHeight="1">
      <c r="A1433" s="6">
        <v>1429.0</v>
      </c>
      <c r="B1433" s="7" t="s">
        <v>1443</v>
      </c>
    </row>
    <row r="1434" ht="15.75" customHeight="1">
      <c r="A1434" s="6">
        <v>1430.0</v>
      </c>
      <c r="B1434" s="7" t="s">
        <v>1444</v>
      </c>
    </row>
    <row r="1435" ht="15.75" customHeight="1">
      <c r="A1435" s="6">
        <v>1431.0</v>
      </c>
      <c r="B1435" s="7" t="s">
        <v>1445</v>
      </c>
    </row>
    <row r="1436" ht="15.75" customHeight="1">
      <c r="A1436" s="6">
        <v>1432.0</v>
      </c>
      <c r="B1436" s="7" t="s">
        <v>1446</v>
      </c>
    </row>
    <row r="1437" ht="15.75" customHeight="1">
      <c r="A1437" s="6">
        <v>1433.0</v>
      </c>
      <c r="B1437" s="7" t="s">
        <v>1447</v>
      </c>
    </row>
    <row r="1438" ht="15.75" customHeight="1">
      <c r="A1438" s="6">
        <v>1434.0</v>
      </c>
      <c r="B1438" s="7" t="s">
        <v>1448</v>
      </c>
    </row>
    <row r="1439" ht="15.75" customHeight="1">
      <c r="A1439" s="6">
        <v>1435.0</v>
      </c>
      <c r="B1439" s="7" t="s">
        <v>1449</v>
      </c>
    </row>
    <row r="1440" ht="15.75" customHeight="1">
      <c r="A1440" s="6">
        <v>1436.0</v>
      </c>
      <c r="B1440" s="7" t="s">
        <v>1450</v>
      </c>
    </row>
    <row r="1441" ht="15.75" customHeight="1">
      <c r="A1441" s="6">
        <v>1437.0</v>
      </c>
      <c r="B1441" s="7" t="s">
        <v>1451</v>
      </c>
    </row>
    <row r="1442" ht="15.75" customHeight="1">
      <c r="A1442" s="6">
        <v>1438.0</v>
      </c>
      <c r="B1442" s="7" t="s">
        <v>1452</v>
      </c>
    </row>
    <row r="1443" ht="15.75" customHeight="1">
      <c r="A1443" s="6">
        <v>1439.0</v>
      </c>
      <c r="B1443" s="7" t="s">
        <v>1453</v>
      </c>
    </row>
    <row r="1444" ht="15.75" customHeight="1">
      <c r="A1444" s="6">
        <v>1440.0</v>
      </c>
      <c r="B1444" s="7" t="s">
        <v>1454</v>
      </c>
    </row>
    <row r="1445" ht="15.75" customHeight="1">
      <c r="A1445" s="6">
        <v>1441.0</v>
      </c>
      <c r="B1445" s="7" t="s">
        <v>1455</v>
      </c>
    </row>
    <row r="1446" ht="15.75" customHeight="1">
      <c r="A1446" s="6">
        <v>1442.0</v>
      </c>
      <c r="B1446" s="7" t="s">
        <v>1456</v>
      </c>
    </row>
    <row r="1447" ht="15.75" customHeight="1">
      <c r="A1447" s="6">
        <v>1443.0</v>
      </c>
      <c r="B1447" s="7" t="s">
        <v>1457</v>
      </c>
    </row>
    <row r="1448" ht="15.75" customHeight="1">
      <c r="A1448" s="6">
        <v>1444.0</v>
      </c>
      <c r="B1448" s="7" t="s">
        <v>1458</v>
      </c>
    </row>
    <row r="1449" ht="15.75" customHeight="1">
      <c r="A1449" s="6">
        <v>1445.0</v>
      </c>
      <c r="B1449" s="7" t="s">
        <v>1459</v>
      </c>
    </row>
    <row r="1450" ht="15.75" customHeight="1">
      <c r="A1450" s="6">
        <v>1446.0</v>
      </c>
      <c r="B1450" s="7" t="s">
        <v>1460</v>
      </c>
    </row>
    <row r="1451" ht="15.75" customHeight="1">
      <c r="A1451" s="6">
        <v>1447.0</v>
      </c>
      <c r="B1451" s="7" t="s">
        <v>1461</v>
      </c>
    </row>
    <row r="1452" ht="15.75" customHeight="1">
      <c r="A1452" s="6">
        <v>1448.0</v>
      </c>
      <c r="B1452" s="7" t="s">
        <v>1462</v>
      </c>
    </row>
    <row r="1453" ht="15.75" customHeight="1">
      <c r="A1453" s="6">
        <v>1449.0</v>
      </c>
      <c r="B1453" s="7" t="s">
        <v>1463</v>
      </c>
    </row>
    <row r="1454" ht="15.75" customHeight="1">
      <c r="A1454" s="6">
        <v>1450.0</v>
      </c>
      <c r="B1454" s="7" t="s">
        <v>1464</v>
      </c>
      <c r="C1454" s="6">
        <v>1.0</v>
      </c>
    </row>
    <row r="1455" ht="15.75" customHeight="1">
      <c r="A1455" s="6">
        <v>1451.0</v>
      </c>
      <c r="B1455" s="7" t="s">
        <v>1465</v>
      </c>
      <c r="C1455" s="6">
        <v>1.0</v>
      </c>
    </row>
    <row r="1456" ht="15.75" customHeight="1">
      <c r="A1456" s="6">
        <v>1452.0</v>
      </c>
      <c r="B1456" s="7" t="s">
        <v>1466</v>
      </c>
      <c r="C1456" s="6">
        <v>1.0</v>
      </c>
    </row>
    <row r="1457" ht="15.75" customHeight="1">
      <c r="A1457" s="6">
        <v>1453.0</v>
      </c>
      <c r="B1457" s="7" t="s">
        <v>1467</v>
      </c>
      <c r="C1457" s="6">
        <v>1.0</v>
      </c>
    </row>
    <row r="1458" ht="15.75" customHeight="1">
      <c r="A1458" s="6">
        <v>1454.0</v>
      </c>
      <c r="B1458" s="7" t="s">
        <v>1468</v>
      </c>
      <c r="C1458" s="6">
        <v>1.0</v>
      </c>
    </row>
    <row r="1459" ht="15.75" customHeight="1">
      <c r="A1459" s="6">
        <v>1455.0</v>
      </c>
      <c r="B1459" s="7" t="s">
        <v>1469</v>
      </c>
      <c r="C1459" s="6">
        <v>1.0</v>
      </c>
    </row>
    <row r="1460" ht="15.75" customHeight="1">
      <c r="A1460" s="6">
        <v>1456.0</v>
      </c>
      <c r="B1460" s="7" t="s">
        <v>1470</v>
      </c>
      <c r="C1460" s="6">
        <v>1.0</v>
      </c>
    </row>
    <row r="1461" ht="15.75" customHeight="1">
      <c r="A1461" s="6">
        <v>1457.0</v>
      </c>
      <c r="B1461" s="7" t="s">
        <v>1471</v>
      </c>
      <c r="C1461" s="6">
        <v>1.0</v>
      </c>
    </row>
    <row r="1462" ht="15.75" customHeight="1">
      <c r="A1462" s="6">
        <v>1458.0</v>
      </c>
      <c r="B1462" s="7" t="s">
        <v>1472</v>
      </c>
      <c r="C1462" s="6">
        <v>1.0</v>
      </c>
    </row>
    <row r="1463" ht="15.75" customHeight="1">
      <c r="A1463" s="6">
        <v>1459.0</v>
      </c>
      <c r="B1463" s="7" t="s">
        <v>1473</v>
      </c>
      <c r="C1463" s="6">
        <v>1.0</v>
      </c>
    </row>
    <row r="1464" ht="15.75" customHeight="1">
      <c r="A1464" s="6">
        <v>1460.0</v>
      </c>
      <c r="B1464" s="7" t="s">
        <v>1474</v>
      </c>
    </row>
    <row r="1465" ht="15.75" customHeight="1">
      <c r="A1465" s="6">
        <v>1461.0</v>
      </c>
      <c r="B1465" s="7" t="s">
        <v>1475</v>
      </c>
    </row>
    <row r="1466" ht="15.75" customHeight="1">
      <c r="A1466" s="6">
        <v>1462.0</v>
      </c>
      <c r="B1466" s="7" t="s">
        <v>1476</v>
      </c>
    </row>
    <row r="1467" ht="15.75" customHeight="1">
      <c r="A1467" s="6">
        <v>1463.0</v>
      </c>
      <c r="B1467" s="7" t="s">
        <v>1477</v>
      </c>
    </row>
    <row r="1468" ht="15.75" customHeight="1">
      <c r="A1468" s="6">
        <v>1464.0</v>
      </c>
      <c r="B1468" s="7" t="s">
        <v>1478</v>
      </c>
    </row>
    <row r="1469" ht="15.75" customHeight="1">
      <c r="A1469" s="6">
        <v>1465.0</v>
      </c>
      <c r="B1469" s="7" t="s">
        <v>1479</v>
      </c>
    </row>
    <row r="1470" ht="15.75" customHeight="1">
      <c r="A1470" s="6">
        <v>1466.0</v>
      </c>
      <c r="B1470" s="7" t="s">
        <v>1480</v>
      </c>
    </row>
    <row r="1471" ht="15.75" customHeight="1">
      <c r="A1471" s="6">
        <v>1467.0</v>
      </c>
      <c r="B1471" s="7" t="s">
        <v>1481</v>
      </c>
    </row>
    <row r="1472" ht="15.75" customHeight="1">
      <c r="A1472" s="6">
        <v>1468.0</v>
      </c>
      <c r="B1472" s="7" t="s">
        <v>1482</v>
      </c>
    </row>
    <row r="1473" ht="15.75" customHeight="1">
      <c r="A1473" s="6">
        <v>1469.0</v>
      </c>
      <c r="B1473" s="7" t="s">
        <v>1483</v>
      </c>
    </row>
    <row r="1474" ht="15.75" customHeight="1">
      <c r="A1474" s="6">
        <v>1470.0</v>
      </c>
      <c r="B1474" s="7" t="s">
        <v>1484</v>
      </c>
    </row>
    <row r="1475" ht="15.75" customHeight="1">
      <c r="A1475" s="6">
        <v>1471.0</v>
      </c>
      <c r="B1475" s="7" t="s">
        <v>1485</v>
      </c>
    </row>
    <row r="1476" ht="15.75" customHeight="1">
      <c r="A1476" s="6">
        <v>1472.0</v>
      </c>
      <c r="B1476" s="7" t="s">
        <v>1486</v>
      </c>
    </row>
    <row r="1477" ht="15.75" customHeight="1">
      <c r="A1477" s="6">
        <v>1473.0</v>
      </c>
      <c r="B1477" s="7" t="s">
        <v>1487</v>
      </c>
    </row>
    <row r="1478" ht="15.75" customHeight="1">
      <c r="A1478" s="6">
        <v>1474.0</v>
      </c>
      <c r="B1478" s="7" t="s">
        <v>1488</v>
      </c>
    </row>
    <row r="1479" ht="15.75" customHeight="1">
      <c r="A1479" s="6">
        <v>1475.0</v>
      </c>
      <c r="B1479" s="7" t="s">
        <v>1489</v>
      </c>
    </row>
    <row r="1480" ht="15.75" customHeight="1">
      <c r="A1480" s="6">
        <v>1476.0</v>
      </c>
      <c r="B1480" s="7" t="s">
        <v>1490</v>
      </c>
    </row>
    <row r="1481" ht="15.75" customHeight="1">
      <c r="A1481" s="6">
        <v>1477.0</v>
      </c>
      <c r="B1481" s="7" t="s">
        <v>1491</v>
      </c>
    </row>
    <row r="1482" ht="15.75" customHeight="1">
      <c r="A1482" s="6">
        <v>1478.0</v>
      </c>
      <c r="B1482" s="7" t="s">
        <v>1492</v>
      </c>
    </row>
    <row r="1483" ht="15.75" customHeight="1">
      <c r="A1483" s="6">
        <v>1479.0</v>
      </c>
      <c r="B1483" s="7" t="s">
        <v>1493</v>
      </c>
    </row>
    <row r="1484" ht="15.75" customHeight="1">
      <c r="A1484" s="6">
        <v>1480.0</v>
      </c>
      <c r="B1484" s="7" t="s">
        <v>1494</v>
      </c>
    </row>
    <row r="1485" ht="15.75" customHeight="1">
      <c r="A1485" s="6">
        <v>1481.0</v>
      </c>
      <c r="B1485" s="7" t="s">
        <v>1495</v>
      </c>
    </row>
    <row r="1486" ht="15.75" customHeight="1">
      <c r="A1486" s="6">
        <v>1482.0</v>
      </c>
      <c r="B1486" s="7" t="s">
        <v>1496</v>
      </c>
    </row>
    <row r="1487" ht="15.75" customHeight="1">
      <c r="A1487" s="6">
        <v>1483.0</v>
      </c>
      <c r="B1487" s="7" t="s">
        <v>1497</v>
      </c>
    </row>
    <row r="1488" ht="15.75" customHeight="1">
      <c r="A1488" s="6">
        <v>1484.0</v>
      </c>
      <c r="B1488" s="7" t="s">
        <v>1498</v>
      </c>
    </row>
    <row r="1489" ht="15.75" customHeight="1">
      <c r="A1489" s="6">
        <v>1485.0</v>
      </c>
      <c r="B1489" s="7" t="s">
        <v>1499</v>
      </c>
    </row>
    <row r="1490" ht="15.75" customHeight="1">
      <c r="A1490" s="6">
        <v>1486.0</v>
      </c>
      <c r="B1490" s="7" t="s">
        <v>1500</v>
      </c>
    </row>
    <row r="1491" ht="15.75" customHeight="1">
      <c r="A1491" s="6">
        <v>1487.0</v>
      </c>
      <c r="B1491" s="7" t="s">
        <v>1501</v>
      </c>
    </row>
    <row r="1492" ht="15.75" customHeight="1">
      <c r="A1492" s="6">
        <v>1488.0</v>
      </c>
      <c r="B1492" s="7" t="s">
        <v>1502</v>
      </c>
    </row>
    <row r="1493" ht="15.75" customHeight="1">
      <c r="A1493" s="6">
        <v>1489.0</v>
      </c>
      <c r="B1493" s="7" t="s">
        <v>1503</v>
      </c>
    </row>
    <row r="1494" ht="15.75" customHeight="1">
      <c r="A1494" s="6">
        <v>1490.0</v>
      </c>
      <c r="B1494" s="7" t="s">
        <v>1504</v>
      </c>
    </row>
    <row r="1495" ht="15.75" customHeight="1">
      <c r="A1495" s="6">
        <v>1491.0</v>
      </c>
      <c r="B1495" s="7" t="s">
        <v>1505</v>
      </c>
    </row>
    <row r="1496" ht="15.75" customHeight="1">
      <c r="A1496" s="6">
        <v>1492.0</v>
      </c>
      <c r="B1496" s="7" t="s">
        <v>1506</v>
      </c>
    </row>
    <row r="1497" ht="15.75" customHeight="1">
      <c r="A1497" s="6">
        <v>1493.0</v>
      </c>
      <c r="B1497" s="7" t="s">
        <v>1507</v>
      </c>
    </row>
    <row r="1498" ht="15.75" customHeight="1">
      <c r="A1498" s="6">
        <v>1494.0</v>
      </c>
      <c r="B1498" s="7" t="s">
        <v>1508</v>
      </c>
    </row>
    <row r="1499" ht="15.75" customHeight="1">
      <c r="A1499" s="6">
        <v>1495.0</v>
      </c>
      <c r="B1499" s="7" t="s">
        <v>1509</v>
      </c>
    </row>
    <row r="1500" ht="15.75" customHeight="1">
      <c r="A1500" s="6">
        <v>1496.0</v>
      </c>
      <c r="B1500" s="7" t="s">
        <v>1510</v>
      </c>
    </row>
    <row r="1501" ht="15.75" customHeight="1">
      <c r="A1501" s="6">
        <v>1497.0</v>
      </c>
      <c r="B1501" s="7" t="s">
        <v>1511</v>
      </c>
    </row>
    <row r="1502" ht="15.75" customHeight="1">
      <c r="A1502" s="6">
        <v>1498.0</v>
      </c>
      <c r="B1502" s="7" t="s">
        <v>1512</v>
      </c>
    </row>
    <row r="1503" ht="15.75" customHeight="1">
      <c r="A1503" s="6">
        <v>1499.0</v>
      </c>
      <c r="B1503" s="7" t="s">
        <v>1513</v>
      </c>
    </row>
    <row r="1504" ht="15.75" customHeight="1">
      <c r="A1504" s="6">
        <v>1500.0</v>
      </c>
      <c r="B1504" s="7" t="s">
        <v>1514</v>
      </c>
      <c r="C1504" s="6">
        <v>1.0</v>
      </c>
    </row>
    <row r="1505" ht="15.75" customHeight="1">
      <c r="A1505" s="6">
        <v>1501.0</v>
      </c>
      <c r="B1505" s="7" t="s">
        <v>1515</v>
      </c>
      <c r="C1505" s="6">
        <v>1.0</v>
      </c>
    </row>
    <row r="1506" ht="15.75" customHeight="1">
      <c r="A1506" s="6">
        <v>1502.0</v>
      </c>
      <c r="B1506" s="7" t="s">
        <v>1516</v>
      </c>
      <c r="C1506" s="6">
        <v>1.0</v>
      </c>
    </row>
    <row r="1507" ht="15.75" customHeight="1">
      <c r="A1507" s="6">
        <v>1503.0</v>
      </c>
      <c r="B1507" s="7" t="s">
        <v>1517</v>
      </c>
      <c r="C1507" s="6">
        <v>1.0</v>
      </c>
    </row>
    <row r="1508" ht="15.75" customHeight="1">
      <c r="A1508" s="6">
        <v>1504.0</v>
      </c>
      <c r="B1508" s="7" t="s">
        <v>1518</v>
      </c>
      <c r="C1508" s="6">
        <v>1.0</v>
      </c>
    </row>
    <row r="1509" ht="15.75" customHeight="1">
      <c r="A1509" s="6">
        <v>1505.0</v>
      </c>
      <c r="B1509" s="7" t="s">
        <v>1519</v>
      </c>
      <c r="C1509" s="6">
        <v>1.0</v>
      </c>
    </row>
    <row r="1510" ht="15.75" customHeight="1">
      <c r="A1510" s="6">
        <v>1506.0</v>
      </c>
      <c r="B1510" s="7" t="s">
        <v>1520</v>
      </c>
      <c r="C1510" s="6">
        <v>1.0</v>
      </c>
    </row>
    <row r="1511" ht="15.75" customHeight="1">
      <c r="A1511" s="6">
        <v>1507.0</v>
      </c>
      <c r="B1511" s="7" t="s">
        <v>1521</v>
      </c>
      <c r="C1511" s="6">
        <v>1.0</v>
      </c>
    </row>
    <row r="1512" ht="15.75" customHeight="1">
      <c r="A1512" s="6">
        <v>1508.0</v>
      </c>
      <c r="B1512" s="7" t="s">
        <v>1522</v>
      </c>
      <c r="C1512" s="6">
        <v>1.0</v>
      </c>
    </row>
    <row r="1513" ht="15.75" customHeight="1">
      <c r="A1513" s="6">
        <v>1509.0</v>
      </c>
      <c r="B1513" s="7" t="s">
        <v>1523</v>
      </c>
      <c r="C1513" s="6">
        <v>1.0</v>
      </c>
    </row>
    <row r="1514" ht="15.75" customHeight="1">
      <c r="A1514" s="6">
        <v>1510.0</v>
      </c>
      <c r="B1514" s="7" t="s">
        <v>1524</v>
      </c>
    </row>
    <row r="1515" ht="15.75" customHeight="1">
      <c r="A1515" s="6">
        <v>1511.0</v>
      </c>
      <c r="B1515" s="7" t="s">
        <v>1525</v>
      </c>
    </row>
    <row r="1516" ht="15.75" customHeight="1">
      <c r="A1516" s="6">
        <v>1512.0</v>
      </c>
      <c r="B1516" s="7" t="s">
        <v>1526</v>
      </c>
    </row>
    <row r="1517" ht="15.75" customHeight="1">
      <c r="A1517" s="6">
        <v>1513.0</v>
      </c>
      <c r="B1517" s="7" t="s">
        <v>1527</v>
      </c>
    </row>
    <row r="1518" ht="15.75" customHeight="1">
      <c r="A1518" s="6">
        <v>1514.0</v>
      </c>
      <c r="B1518" s="7" t="s">
        <v>1528</v>
      </c>
    </row>
    <row r="1519" ht="15.75" customHeight="1">
      <c r="A1519" s="6">
        <v>1515.0</v>
      </c>
      <c r="B1519" s="7" t="s">
        <v>1529</v>
      </c>
    </row>
    <row r="1520" ht="15.75" customHeight="1">
      <c r="A1520" s="6">
        <v>1516.0</v>
      </c>
      <c r="B1520" s="7" t="s">
        <v>1530</v>
      </c>
    </row>
    <row r="1521" ht="15.75" customHeight="1">
      <c r="A1521" s="6">
        <v>1517.0</v>
      </c>
      <c r="B1521" s="7" t="s">
        <v>1531</v>
      </c>
    </row>
    <row r="1522" ht="15.75" customHeight="1">
      <c r="A1522" s="6">
        <v>1518.0</v>
      </c>
      <c r="B1522" s="7" t="s">
        <v>1532</v>
      </c>
    </row>
    <row r="1523" ht="15.75" customHeight="1">
      <c r="A1523" s="6">
        <v>1519.0</v>
      </c>
      <c r="B1523" s="7" t="s">
        <v>1533</v>
      </c>
    </row>
    <row r="1524" ht="15.75" customHeight="1">
      <c r="A1524" s="6">
        <v>1520.0</v>
      </c>
      <c r="B1524" s="7" t="s">
        <v>1534</v>
      </c>
    </row>
    <row r="1525" ht="15.75" customHeight="1">
      <c r="A1525" s="6">
        <v>1521.0</v>
      </c>
      <c r="B1525" s="7" t="s">
        <v>1535</v>
      </c>
    </row>
    <row r="1526" ht="15.75" customHeight="1">
      <c r="A1526" s="6">
        <v>1522.0</v>
      </c>
      <c r="B1526" s="7" t="s">
        <v>1536</v>
      </c>
    </row>
    <row r="1527" ht="15.75" customHeight="1">
      <c r="A1527" s="6">
        <v>1523.0</v>
      </c>
      <c r="B1527" s="7" t="s">
        <v>1537</v>
      </c>
    </row>
    <row r="1528" ht="15.75" customHeight="1">
      <c r="A1528" s="6">
        <v>1524.0</v>
      </c>
      <c r="B1528" s="7" t="s">
        <v>1538</v>
      </c>
    </row>
    <row r="1529" ht="15.75" customHeight="1">
      <c r="A1529" s="6">
        <v>1525.0</v>
      </c>
      <c r="B1529" s="7" t="s">
        <v>1539</v>
      </c>
    </row>
    <row r="1530" ht="15.75" customHeight="1">
      <c r="A1530" s="6">
        <v>1526.0</v>
      </c>
      <c r="B1530" s="7" t="s">
        <v>1540</v>
      </c>
    </row>
    <row r="1531" ht="15.75" customHeight="1">
      <c r="A1531" s="6">
        <v>1527.0</v>
      </c>
      <c r="B1531" s="7" t="s">
        <v>1541</v>
      </c>
    </row>
    <row r="1532" ht="15.75" customHeight="1">
      <c r="A1532" s="6">
        <v>1528.0</v>
      </c>
      <c r="B1532" s="7" t="s">
        <v>1542</v>
      </c>
    </row>
    <row r="1533" ht="15.75" customHeight="1">
      <c r="A1533" s="6">
        <v>1529.0</v>
      </c>
      <c r="B1533" s="7" t="s">
        <v>1543</v>
      </c>
    </row>
    <row r="1534" ht="15.75" customHeight="1">
      <c r="A1534" s="6">
        <v>1530.0</v>
      </c>
      <c r="B1534" s="7" t="s">
        <v>1544</v>
      </c>
    </row>
    <row r="1535" ht="15.75" customHeight="1">
      <c r="A1535" s="6">
        <v>1531.0</v>
      </c>
      <c r="B1535" s="7" t="s">
        <v>1545</v>
      </c>
    </row>
    <row r="1536" ht="15.75" customHeight="1">
      <c r="A1536" s="6">
        <v>1532.0</v>
      </c>
      <c r="B1536" s="7" t="s">
        <v>1546</v>
      </c>
    </row>
    <row r="1537" ht="15.75" customHeight="1">
      <c r="A1537" s="6">
        <v>1533.0</v>
      </c>
      <c r="B1537" s="7" t="s">
        <v>1547</v>
      </c>
    </row>
    <row r="1538" ht="15.75" customHeight="1">
      <c r="A1538" s="6">
        <v>1534.0</v>
      </c>
      <c r="B1538" s="7" t="s">
        <v>1548</v>
      </c>
    </row>
    <row r="1539" ht="15.75" customHeight="1">
      <c r="A1539" s="6">
        <v>1535.0</v>
      </c>
      <c r="B1539" s="7" t="s">
        <v>1549</v>
      </c>
    </row>
    <row r="1540" ht="15.75" customHeight="1">
      <c r="A1540" s="6">
        <v>1536.0</v>
      </c>
      <c r="B1540" s="7" t="s">
        <v>1550</v>
      </c>
    </row>
    <row r="1541" ht="15.75" customHeight="1">
      <c r="A1541" s="6">
        <v>1537.0</v>
      </c>
      <c r="B1541" s="7" t="s">
        <v>1551</v>
      </c>
    </row>
    <row r="1542" ht="15.75" customHeight="1">
      <c r="A1542" s="6">
        <v>1538.0</v>
      </c>
      <c r="B1542" s="7" t="s">
        <v>1552</v>
      </c>
    </row>
    <row r="1543" ht="15.75" customHeight="1">
      <c r="A1543" s="6">
        <v>1539.0</v>
      </c>
      <c r="B1543" s="7" t="s">
        <v>1553</v>
      </c>
    </row>
    <row r="1544" ht="15.75" customHeight="1">
      <c r="A1544" s="6">
        <v>1540.0</v>
      </c>
      <c r="B1544" s="7" t="s">
        <v>1554</v>
      </c>
    </row>
    <row r="1545" ht="15.75" customHeight="1">
      <c r="A1545" s="6">
        <v>1541.0</v>
      </c>
      <c r="B1545" s="7" t="s">
        <v>1555</v>
      </c>
    </row>
    <row r="1546" ht="15.75" customHeight="1">
      <c r="A1546" s="6">
        <v>1542.0</v>
      </c>
      <c r="B1546" s="7" t="s">
        <v>1556</v>
      </c>
    </row>
    <row r="1547" ht="15.75" customHeight="1">
      <c r="A1547" s="6">
        <v>1543.0</v>
      </c>
      <c r="B1547" s="7" t="s">
        <v>1557</v>
      </c>
    </row>
    <row r="1548" ht="15.75" customHeight="1">
      <c r="A1548" s="6">
        <v>1544.0</v>
      </c>
      <c r="B1548" s="7" t="s">
        <v>1558</v>
      </c>
    </row>
    <row r="1549" ht="15.75" customHeight="1">
      <c r="A1549" s="6">
        <v>1545.0</v>
      </c>
      <c r="B1549" s="7" t="s">
        <v>1559</v>
      </c>
    </row>
    <row r="1550" ht="15.75" customHeight="1">
      <c r="A1550" s="6">
        <v>1546.0</v>
      </c>
      <c r="B1550" s="7" t="s">
        <v>1560</v>
      </c>
    </row>
    <row r="1551" ht="15.75" customHeight="1">
      <c r="A1551" s="6">
        <v>1547.0</v>
      </c>
      <c r="B1551" s="7" t="s">
        <v>1561</v>
      </c>
    </row>
    <row r="1552" ht="15.75" customHeight="1">
      <c r="A1552" s="6">
        <v>1548.0</v>
      </c>
      <c r="B1552" s="7" t="s">
        <v>1562</v>
      </c>
    </row>
    <row r="1553" ht="15.75" customHeight="1">
      <c r="A1553" s="6">
        <v>1549.0</v>
      </c>
      <c r="B1553" s="7" t="s">
        <v>1563</v>
      </c>
    </row>
    <row r="1554" ht="15.75" customHeight="1">
      <c r="A1554" s="6">
        <v>1550.0</v>
      </c>
      <c r="B1554" s="7" t="s">
        <v>1564</v>
      </c>
      <c r="C1554" s="6">
        <v>1.0</v>
      </c>
    </row>
    <row r="1555" ht="15.75" customHeight="1">
      <c r="A1555" s="6">
        <v>1551.0</v>
      </c>
      <c r="B1555" s="7" t="s">
        <v>1565</v>
      </c>
      <c r="C1555" s="6">
        <v>1.0</v>
      </c>
    </row>
    <row r="1556" ht="15.75" customHeight="1">
      <c r="A1556" s="6">
        <v>1552.0</v>
      </c>
      <c r="B1556" s="7" t="s">
        <v>1566</v>
      </c>
      <c r="C1556" s="6">
        <v>1.0</v>
      </c>
    </row>
    <row r="1557" ht="15.75" customHeight="1">
      <c r="A1557" s="6">
        <v>1553.0</v>
      </c>
      <c r="B1557" s="7" t="s">
        <v>1567</v>
      </c>
      <c r="C1557" s="6">
        <v>1.0</v>
      </c>
    </row>
    <row r="1558" ht="15.75" customHeight="1">
      <c r="A1558" s="6">
        <v>1554.0</v>
      </c>
      <c r="B1558" s="7" t="s">
        <v>1568</v>
      </c>
      <c r="C1558" s="6">
        <v>1.0</v>
      </c>
    </row>
    <row r="1559" ht="15.75" customHeight="1">
      <c r="A1559" s="6">
        <v>1555.0</v>
      </c>
      <c r="B1559" s="7" t="s">
        <v>1569</v>
      </c>
      <c r="C1559" s="6">
        <v>1.0</v>
      </c>
    </row>
    <row r="1560" ht="15.75" customHeight="1">
      <c r="A1560" s="6">
        <v>1556.0</v>
      </c>
      <c r="B1560" s="7" t="s">
        <v>1570</v>
      </c>
      <c r="C1560" s="6">
        <v>1.0</v>
      </c>
    </row>
    <row r="1561" ht="15.75" customHeight="1">
      <c r="A1561" s="6">
        <v>1557.0</v>
      </c>
      <c r="B1561" s="7" t="s">
        <v>1571</v>
      </c>
      <c r="C1561" s="6">
        <v>1.0</v>
      </c>
    </row>
    <row r="1562" ht="15.75" customHeight="1">
      <c r="A1562" s="6">
        <v>1558.0</v>
      </c>
      <c r="B1562" s="7" t="s">
        <v>1572</v>
      </c>
      <c r="C1562" s="6">
        <v>1.0</v>
      </c>
    </row>
    <row r="1563" ht="15.75" customHeight="1">
      <c r="A1563" s="6">
        <v>1559.0</v>
      </c>
      <c r="B1563" s="7" t="s">
        <v>1573</v>
      </c>
      <c r="C1563" s="6">
        <v>1.0</v>
      </c>
    </row>
    <row r="1564" ht="15.75" customHeight="1">
      <c r="A1564" s="6">
        <v>1560.0</v>
      </c>
      <c r="B1564" s="7" t="s">
        <v>1574</v>
      </c>
    </row>
    <row r="1565" ht="15.75" customHeight="1">
      <c r="A1565" s="6">
        <v>1561.0</v>
      </c>
      <c r="B1565" s="7" t="s">
        <v>1575</v>
      </c>
    </row>
    <row r="1566" ht="15.75" customHeight="1">
      <c r="A1566" s="6">
        <v>1562.0</v>
      </c>
      <c r="B1566" s="7" t="s">
        <v>1576</v>
      </c>
    </row>
    <row r="1567" ht="15.75" customHeight="1">
      <c r="A1567" s="6">
        <v>1563.0</v>
      </c>
      <c r="B1567" s="7" t="s">
        <v>1577</v>
      </c>
    </row>
    <row r="1568" ht="15.75" customHeight="1">
      <c r="A1568" s="6">
        <v>1564.0</v>
      </c>
      <c r="B1568" s="7" t="s">
        <v>1578</v>
      </c>
    </row>
    <row r="1569" ht="15.75" customHeight="1">
      <c r="A1569" s="6">
        <v>1565.0</v>
      </c>
      <c r="B1569" s="7" t="s">
        <v>1579</v>
      </c>
    </row>
    <row r="1570" ht="15.75" customHeight="1">
      <c r="A1570" s="6">
        <v>1566.0</v>
      </c>
      <c r="B1570" s="7" t="s">
        <v>1580</v>
      </c>
    </row>
    <row r="1571" ht="15.75" customHeight="1">
      <c r="A1571" s="6">
        <v>1567.0</v>
      </c>
      <c r="B1571" s="7" t="s">
        <v>1581</v>
      </c>
    </row>
    <row r="1572" ht="15.75" customHeight="1">
      <c r="A1572" s="6">
        <v>1568.0</v>
      </c>
      <c r="B1572" s="7" t="s">
        <v>1582</v>
      </c>
    </row>
    <row r="1573" ht="15.75" customHeight="1">
      <c r="A1573" s="6">
        <v>1569.0</v>
      </c>
      <c r="B1573" s="7" t="s">
        <v>1583</v>
      </c>
    </row>
    <row r="1574" ht="15.75" customHeight="1">
      <c r="A1574" s="6">
        <v>1570.0</v>
      </c>
      <c r="B1574" s="7" t="s">
        <v>1584</v>
      </c>
    </row>
    <row r="1575" ht="15.75" customHeight="1">
      <c r="A1575" s="6">
        <v>1571.0</v>
      </c>
      <c r="B1575" s="7" t="s">
        <v>1585</v>
      </c>
    </row>
    <row r="1576" ht="15.75" customHeight="1">
      <c r="A1576" s="6">
        <v>1572.0</v>
      </c>
      <c r="B1576" s="7" t="s">
        <v>1586</v>
      </c>
    </row>
    <row r="1577" ht="15.75" customHeight="1">
      <c r="A1577" s="6">
        <v>1573.0</v>
      </c>
      <c r="B1577" s="7" t="s">
        <v>1587</v>
      </c>
    </row>
    <row r="1578" ht="15.75" customHeight="1">
      <c r="A1578" s="6">
        <v>1574.0</v>
      </c>
      <c r="B1578" s="7" t="s">
        <v>1588</v>
      </c>
    </row>
    <row r="1579" ht="15.75" customHeight="1">
      <c r="A1579" s="6">
        <v>1575.0</v>
      </c>
      <c r="B1579" s="7" t="s">
        <v>1589</v>
      </c>
    </row>
    <row r="1580" ht="15.75" customHeight="1">
      <c r="A1580" s="6">
        <v>1576.0</v>
      </c>
      <c r="B1580" s="7" t="s">
        <v>1590</v>
      </c>
    </row>
    <row r="1581" ht="15.75" customHeight="1">
      <c r="A1581" s="6">
        <v>1577.0</v>
      </c>
      <c r="B1581" s="7" t="s">
        <v>1591</v>
      </c>
    </row>
    <row r="1582" ht="15.75" customHeight="1">
      <c r="A1582" s="6">
        <v>1578.0</v>
      </c>
      <c r="B1582" s="7" t="s">
        <v>1592</v>
      </c>
    </row>
    <row r="1583" ht="15.75" customHeight="1">
      <c r="A1583" s="6">
        <v>1579.0</v>
      </c>
      <c r="B1583" s="7" t="s">
        <v>1593</v>
      </c>
    </row>
    <row r="1584" ht="15.75" customHeight="1">
      <c r="A1584" s="6">
        <v>1580.0</v>
      </c>
      <c r="B1584" s="7" t="s">
        <v>1594</v>
      </c>
    </row>
    <row r="1585" ht="15.75" customHeight="1">
      <c r="A1585" s="6">
        <v>1581.0</v>
      </c>
      <c r="B1585" s="7" t="s">
        <v>1595</v>
      </c>
    </row>
    <row r="1586" ht="15.75" customHeight="1">
      <c r="A1586" s="6">
        <v>1582.0</v>
      </c>
      <c r="B1586" s="7" t="s">
        <v>1596</v>
      </c>
    </row>
    <row r="1587" ht="15.75" customHeight="1">
      <c r="A1587" s="6">
        <v>1583.0</v>
      </c>
      <c r="B1587" s="7" t="s">
        <v>1597</v>
      </c>
    </row>
    <row r="1588" ht="15.75" customHeight="1">
      <c r="A1588" s="6">
        <v>1584.0</v>
      </c>
      <c r="B1588" s="7" t="s">
        <v>1598</v>
      </c>
    </row>
    <row r="1589" ht="15.75" customHeight="1">
      <c r="A1589" s="6">
        <v>1585.0</v>
      </c>
      <c r="B1589" s="7" t="s">
        <v>1599</v>
      </c>
    </row>
    <row r="1590" ht="15.75" customHeight="1">
      <c r="A1590" s="6">
        <v>1586.0</v>
      </c>
      <c r="B1590" s="7" t="s">
        <v>1600</v>
      </c>
    </row>
    <row r="1591" ht="15.75" customHeight="1">
      <c r="A1591" s="6">
        <v>1587.0</v>
      </c>
      <c r="B1591" s="7" t="s">
        <v>1601</v>
      </c>
    </row>
    <row r="1592" ht="15.75" customHeight="1">
      <c r="A1592" s="6">
        <v>1588.0</v>
      </c>
      <c r="B1592" s="7" t="s">
        <v>1602</v>
      </c>
    </row>
    <row r="1593" ht="15.75" customHeight="1">
      <c r="A1593" s="6">
        <v>1589.0</v>
      </c>
      <c r="B1593" s="7" t="s">
        <v>1603</v>
      </c>
    </row>
    <row r="1594" ht="15.75" customHeight="1">
      <c r="A1594" s="6">
        <v>1590.0</v>
      </c>
      <c r="B1594" s="7" t="s">
        <v>1604</v>
      </c>
    </row>
    <row r="1595" ht="15.75" customHeight="1">
      <c r="A1595" s="6">
        <v>1591.0</v>
      </c>
      <c r="B1595" s="7" t="s">
        <v>1605</v>
      </c>
    </row>
    <row r="1596" ht="15.75" customHeight="1">
      <c r="A1596" s="6">
        <v>1592.0</v>
      </c>
      <c r="B1596" s="7" t="s">
        <v>1606</v>
      </c>
    </row>
    <row r="1597" ht="15.75" customHeight="1">
      <c r="A1597" s="6">
        <v>1593.0</v>
      </c>
      <c r="B1597" s="7" t="s">
        <v>1607</v>
      </c>
    </row>
    <row r="1598" ht="15.75" customHeight="1">
      <c r="A1598" s="6">
        <v>1594.0</v>
      </c>
      <c r="B1598" s="7" t="s">
        <v>1608</v>
      </c>
    </row>
    <row r="1599" ht="15.75" customHeight="1">
      <c r="A1599" s="6">
        <v>1595.0</v>
      </c>
      <c r="B1599" s="7" t="s">
        <v>1609</v>
      </c>
    </row>
    <row r="1600" ht="15.75" customHeight="1">
      <c r="A1600" s="6">
        <v>1596.0</v>
      </c>
      <c r="B1600" s="7" t="s">
        <v>1610</v>
      </c>
    </row>
    <row r="1601" ht="15.75" customHeight="1">
      <c r="A1601" s="6">
        <v>1597.0</v>
      </c>
      <c r="B1601" s="7" t="s">
        <v>1611</v>
      </c>
    </row>
    <row r="1602" ht="15.75" customHeight="1">
      <c r="A1602" s="6">
        <v>1598.0</v>
      </c>
      <c r="B1602" s="7" t="s">
        <v>1612</v>
      </c>
    </row>
    <row r="1603" ht="15.75" customHeight="1">
      <c r="A1603" s="6">
        <v>1599.0</v>
      </c>
      <c r="B1603" s="7" t="s">
        <v>1613</v>
      </c>
    </row>
    <row r="1604" ht="15.75" customHeight="1">
      <c r="A1604" s="6">
        <v>1600.0</v>
      </c>
      <c r="B1604" s="7" t="s">
        <v>1614</v>
      </c>
      <c r="C1604" s="6">
        <v>1.0</v>
      </c>
    </row>
    <row r="1605" ht="15.75" customHeight="1">
      <c r="A1605" s="6">
        <v>1601.0</v>
      </c>
      <c r="B1605" s="7" t="s">
        <v>1615</v>
      </c>
      <c r="C1605" s="6">
        <v>1.0</v>
      </c>
    </row>
    <row r="1606" ht="15.75" customHeight="1">
      <c r="A1606" s="6">
        <v>1602.0</v>
      </c>
      <c r="B1606" s="7" t="s">
        <v>1616</v>
      </c>
      <c r="C1606" s="6">
        <v>1.0</v>
      </c>
    </row>
    <row r="1607" ht="15.75" customHeight="1">
      <c r="A1607" s="6">
        <v>1603.0</v>
      </c>
      <c r="B1607" s="7" t="s">
        <v>1617</v>
      </c>
      <c r="C1607" s="6">
        <v>1.0</v>
      </c>
    </row>
    <row r="1608" ht="15.75" customHeight="1">
      <c r="A1608" s="6">
        <v>1604.0</v>
      </c>
      <c r="B1608" s="7" t="s">
        <v>1618</v>
      </c>
      <c r="C1608" s="6">
        <v>1.0</v>
      </c>
    </row>
    <row r="1609" ht="15.75" customHeight="1">
      <c r="A1609" s="6">
        <v>1605.0</v>
      </c>
      <c r="B1609" s="7" t="s">
        <v>1619</v>
      </c>
      <c r="C1609" s="6">
        <v>1.0</v>
      </c>
    </row>
    <row r="1610" ht="15.75" customHeight="1">
      <c r="A1610" s="6">
        <v>1606.0</v>
      </c>
      <c r="B1610" s="7" t="s">
        <v>1620</v>
      </c>
      <c r="C1610" s="6">
        <v>1.0</v>
      </c>
    </row>
    <row r="1611" ht="15.75" customHeight="1">
      <c r="A1611" s="6">
        <v>1607.0</v>
      </c>
      <c r="B1611" s="7" t="s">
        <v>1621</v>
      </c>
      <c r="C1611" s="6">
        <v>1.0</v>
      </c>
    </row>
    <row r="1612" ht="15.75" customHeight="1">
      <c r="A1612" s="6">
        <v>1608.0</v>
      </c>
      <c r="B1612" s="7" t="s">
        <v>1622</v>
      </c>
      <c r="C1612" s="6">
        <v>1.0</v>
      </c>
    </row>
    <row r="1613" ht="15.75" customHeight="1">
      <c r="A1613" s="6">
        <v>1609.0</v>
      </c>
      <c r="B1613" s="7" t="s">
        <v>1623</v>
      </c>
      <c r="C1613" s="6">
        <v>1.0</v>
      </c>
    </row>
    <row r="1614" ht="15.75" customHeight="1">
      <c r="A1614" s="6">
        <v>1610.0</v>
      </c>
      <c r="B1614" s="7" t="s">
        <v>1624</v>
      </c>
    </row>
    <row r="1615" ht="15.75" customHeight="1">
      <c r="A1615" s="6">
        <v>1611.0</v>
      </c>
      <c r="B1615" s="7" t="s">
        <v>1625</v>
      </c>
    </row>
    <row r="1616" ht="15.75" customHeight="1">
      <c r="A1616" s="6">
        <v>1612.0</v>
      </c>
      <c r="B1616" s="7" t="s">
        <v>1626</v>
      </c>
    </row>
    <row r="1617" ht="15.75" customHeight="1">
      <c r="A1617" s="6">
        <v>1613.0</v>
      </c>
      <c r="B1617" s="7" t="s">
        <v>1627</v>
      </c>
    </row>
    <row r="1618" ht="15.75" customHeight="1">
      <c r="A1618" s="6">
        <v>1614.0</v>
      </c>
      <c r="B1618" s="7" t="s">
        <v>1628</v>
      </c>
    </row>
    <row r="1619" ht="15.75" customHeight="1">
      <c r="A1619" s="6">
        <v>1615.0</v>
      </c>
      <c r="B1619" s="7" t="s">
        <v>1629</v>
      </c>
    </row>
    <row r="1620" ht="15.75" customHeight="1">
      <c r="A1620" s="6">
        <v>1616.0</v>
      </c>
      <c r="B1620" s="7" t="s">
        <v>1630</v>
      </c>
    </row>
    <row r="1621" ht="15.75" customHeight="1">
      <c r="A1621" s="6">
        <v>1617.0</v>
      </c>
      <c r="B1621" s="7" t="s">
        <v>1631</v>
      </c>
    </row>
    <row r="1622" ht="15.75" customHeight="1">
      <c r="A1622" s="6">
        <v>1618.0</v>
      </c>
      <c r="B1622" s="7" t="s">
        <v>1632</v>
      </c>
    </row>
    <row r="1623" ht="15.75" customHeight="1">
      <c r="A1623" s="6">
        <v>1619.0</v>
      </c>
      <c r="B1623" s="7" t="s">
        <v>1633</v>
      </c>
    </row>
    <row r="1624" ht="15.75" customHeight="1">
      <c r="A1624" s="6">
        <v>1620.0</v>
      </c>
      <c r="B1624" s="7" t="s">
        <v>1634</v>
      </c>
    </row>
    <row r="1625" ht="15.75" customHeight="1">
      <c r="A1625" s="6">
        <v>1621.0</v>
      </c>
      <c r="B1625" s="7" t="s">
        <v>1635</v>
      </c>
    </row>
    <row r="1626" ht="15.75" customHeight="1">
      <c r="A1626" s="6">
        <v>1622.0</v>
      </c>
      <c r="B1626" s="7" t="s">
        <v>1636</v>
      </c>
    </row>
    <row r="1627" ht="15.75" customHeight="1">
      <c r="A1627" s="6">
        <v>1623.0</v>
      </c>
      <c r="B1627" s="7" t="s">
        <v>1637</v>
      </c>
    </row>
    <row r="1628" ht="15.75" customHeight="1">
      <c r="A1628" s="6">
        <v>1624.0</v>
      </c>
      <c r="B1628" s="7" t="s">
        <v>1638</v>
      </c>
    </row>
    <row r="1629" ht="15.75" customHeight="1">
      <c r="A1629" s="6">
        <v>1625.0</v>
      </c>
      <c r="B1629" s="7" t="s">
        <v>1639</v>
      </c>
    </row>
    <row r="1630" ht="15.75" customHeight="1">
      <c r="A1630" s="6">
        <v>1626.0</v>
      </c>
      <c r="B1630" s="7" t="s">
        <v>1640</v>
      </c>
    </row>
    <row r="1631" ht="15.75" customHeight="1">
      <c r="A1631" s="6">
        <v>1627.0</v>
      </c>
      <c r="B1631" s="7" t="s">
        <v>1641</v>
      </c>
    </row>
    <row r="1632" ht="15.75" customHeight="1">
      <c r="A1632" s="6">
        <v>1628.0</v>
      </c>
      <c r="B1632" s="7" t="s">
        <v>1642</v>
      </c>
    </row>
    <row r="1633" ht="15.75" customHeight="1">
      <c r="A1633" s="6">
        <v>1629.0</v>
      </c>
      <c r="B1633" s="7" t="s">
        <v>1643</v>
      </c>
    </row>
    <row r="1634" ht="15.75" customHeight="1">
      <c r="A1634" s="6">
        <v>1630.0</v>
      </c>
      <c r="B1634" s="7" t="s">
        <v>1644</v>
      </c>
    </row>
    <row r="1635" ht="15.75" customHeight="1">
      <c r="A1635" s="6">
        <v>1631.0</v>
      </c>
      <c r="B1635" s="7" t="s">
        <v>1645</v>
      </c>
    </row>
    <row r="1636" ht="15.75" customHeight="1">
      <c r="A1636" s="6">
        <v>1632.0</v>
      </c>
      <c r="B1636" s="7" t="s">
        <v>1646</v>
      </c>
    </row>
    <row r="1637" ht="15.75" customHeight="1">
      <c r="A1637" s="6">
        <v>1633.0</v>
      </c>
      <c r="B1637" s="7" t="s">
        <v>1647</v>
      </c>
    </row>
    <row r="1638" ht="15.75" customHeight="1">
      <c r="A1638" s="6">
        <v>1634.0</v>
      </c>
      <c r="B1638" s="7" t="s">
        <v>1648</v>
      </c>
    </row>
    <row r="1639" ht="15.75" customHeight="1">
      <c r="A1639" s="6">
        <v>1635.0</v>
      </c>
      <c r="B1639" s="7" t="s">
        <v>1649</v>
      </c>
    </row>
    <row r="1640" ht="15.75" customHeight="1">
      <c r="A1640" s="6">
        <v>1636.0</v>
      </c>
      <c r="B1640" s="7" t="s">
        <v>1650</v>
      </c>
    </row>
    <row r="1641" ht="15.75" customHeight="1">
      <c r="A1641" s="6">
        <v>1637.0</v>
      </c>
      <c r="B1641" s="7" t="s">
        <v>1651</v>
      </c>
    </row>
    <row r="1642" ht="15.75" customHeight="1">
      <c r="A1642" s="6">
        <v>1638.0</v>
      </c>
      <c r="B1642" s="7" t="s">
        <v>1652</v>
      </c>
    </row>
    <row r="1643" ht="15.75" customHeight="1">
      <c r="A1643" s="6">
        <v>1639.0</v>
      </c>
      <c r="B1643" s="7" t="s">
        <v>1653</v>
      </c>
    </row>
    <row r="1644" ht="15.75" customHeight="1">
      <c r="A1644" s="6">
        <v>1640.0</v>
      </c>
      <c r="B1644" s="7" t="s">
        <v>1654</v>
      </c>
    </row>
    <row r="1645" ht="15.75" customHeight="1">
      <c r="A1645" s="6">
        <v>1641.0</v>
      </c>
      <c r="B1645" s="7" t="s">
        <v>1655</v>
      </c>
    </row>
    <row r="1646" ht="15.75" customHeight="1">
      <c r="A1646" s="6">
        <v>1642.0</v>
      </c>
      <c r="B1646" s="7" t="s">
        <v>1656</v>
      </c>
    </row>
    <row r="1647" ht="15.75" customHeight="1">
      <c r="A1647" s="6">
        <v>1643.0</v>
      </c>
      <c r="B1647" s="7" t="s">
        <v>1657</v>
      </c>
    </row>
    <row r="1648" ht="15.75" customHeight="1">
      <c r="A1648" s="6">
        <v>1644.0</v>
      </c>
      <c r="B1648" s="7" t="s">
        <v>1658</v>
      </c>
    </row>
    <row r="1649" ht="15.75" customHeight="1">
      <c r="A1649" s="6">
        <v>1645.0</v>
      </c>
      <c r="B1649" s="7" t="s">
        <v>1659</v>
      </c>
    </row>
    <row r="1650" ht="15.75" customHeight="1">
      <c r="A1650" s="6">
        <v>1646.0</v>
      </c>
      <c r="B1650" s="7" t="s">
        <v>1660</v>
      </c>
    </row>
    <row r="1651" ht="15.75" customHeight="1">
      <c r="A1651" s="6">
        <v>1647.0</v>
      </c>
      <c r="B1651" s="7" t="s">
        <v>1661</v>
      </c>
    </row>
    <row r="1652" ht="15.75" customHeight="1">
      <c r="A1652" s="6">
        <v>1648.0</v>
      </c>
      <c r="B1652" s="7" t="s">
        <v>1662</v>
      </c>
    </row>
    <row r="1653" ht="15.75" customHeight="1">
      <c r="A1653" s="6">
        <v>1649.0</v>
      </c>
      <c r="B1653" s="7" t="s">
        <v>1663</v>
      </c>
    </row>
    <row r="1654" ht="15.75" customHeight="1">
      <c r="A1654" s="6">
        <v>1650.0</v>
      </c>
      <c r="B1654" s="7" t="s">
        <v>1664</v>
      </c>
      <c r="C1654" s="6">
        <v>1.0</v>
      </c>
    </row>
    <row r="1655" ht="15.75" customHeight="1">
      <c r="A1655" s="6">
        <v>1651.0</v>
      </c>
      <c r="B1655" s="7" t="s">
        <v>1665</v>
      </c>
      <c r="C1655" s="6">
        <v>1.0</v>
      </c>
    </row>
    <row r="1656" ht="15.75" customHeight="1">
      <c r="A1656" s="6">
        <v>1652.0</v>
      </c>
      <c r="B1656" s="7" t="s">
        <v>1666</v>
      </c>
      <c r="C1656" s="6">
        <v>1.0</v>
      </c>
    </row>
    <row r="1657" ht="15.75" customHeight="1">
      <c r="A1657" s="6">
        <v>1653.0</v>
      </c>
      <c r="B1657" s="7" t="s">
        <v>1667</v>
      </c>
      <c r="C1657" s="6">
        <v>1.0</v>
      </c>
    </row>
    <row r="1658" ht="15.75" customHeight="1">
      <c r="A1658" s="6">
        <v>1654.0</v>
      </c>
      <c r="B1658" s="7" t="s">
        <v>1668</v>
      </c>
      <c r="C1658" s="6">
        <v>1.0</v>
      </c>
    </row>
    <row r="1659" ht="15.75" customHeight="1">
      <c r="A1659" s="6">
        <v>1655.0</v>
      </c>
      <c r="B1659" s="7" t="s">
        <v>1669</v>
      </c>
      <c r="C1659" s="6">
        <v>1.0</v>
      </c>
    </row>
    <row r="1660" ht="15.75" customHeight="1">
      <c r="A1660" s="6">
        <v>1656.0</v>
      </c>
      <c r="B1660" s="7" t="s">
        <v>1670</v>
      </c>
      <c r="C1660" s="6">
        <v>1.0</v>
      </c>
    </row>
    <row r="1661" ht="15.75" customHeight="1">
      <c r="A1661" s="6">
        <v>1657.0</v>
      </c>
      <c r="B1661" s="7" t="s">
        <v>1671</v>
      </c>
      <c r="C1661" s="6">
        <v>1.0</v>
      </c>
    </row>
    <row r="1662" ht="15.75" customHeight="1">
      <c r="A1662" s="6">
        <v>1658.0</v>
      </c>
      <c r="B1662" s="7" t="s">
        <v>1672</v>
      </c>
      <c r="C1662" s="6">
        <v>1.0</v>
      </c>
    </row>
    <row r="1663" ht="15.75" customHeight="1">
      <c r="A1663" s="6">
        <v>1659.0</v>
      </c>
      <c r="B1663" s="7" t="s">
        <v>1673</v>
      </c>
      <c r="C1663" s="6">
        <v>1.0</v>
      </c>
    </row>
    <row r="1664" ht="15.75" customHeight="1">
      <c r="A1664" s="6">
        <v>1660.0</v>
      </c>
      <c r="B1664" s="7" t="s">
        <v>1674</v>
      </c>
    </row>
    <row r="1665" ht="15.75" customHeight="1">
      <c r="A1665" s="6">
        <v>1661.0</v>
      </c>
      <c r="B1665" s="7" t="s">
        <v>1675</v>
      </c>
    </row>
    <row r="1666" ht="15.75" customHeight="1">
      <c r="A1666" s="6">
        <v>1662.0</v>
      </c>
      <c r="B1666" s="7" t="s">
        <v>1676</v>
      </c>
    </row>
    <row r="1667" ht="15.75" customHeight="1">
      <c r="A1667" s="6">
        <v>1663.0</v>
      </c>
      <c r="B1667" s="7" t="s">
        <v>1677</v>
      </c>
    </row>
    <row r="1668" ht="15.75" customHeight="1">
      <c r="A1668" s="6">
        <v>1664.0</v>
      </c>
      <c r="B1668" s="7" t="s">
        <v>1678</v>
      </c>
    </row>
    <row r="1669" ht="15.75" customHeight="1">
      <c r="A1669" s="6">
        <v>1665.0</v>
      </c>
      <c r="B1669" s="7" t="s">
        <v>1679</v>
      </c>
    </row>
    <row r="1670" ht="15.75" customHeight="1">
      <c r="A1670" s="6">
        <v>1666.0</v>
      </c>
      <c r="B1670" s="7" t="s">
        <v>1680</v>
      </c>
    </row>
    <row r="1671" ht="15.75" customHeight="1">
      <c r="A1671" s="6">
        <v>1667.0</v>
      </c>
      <c r="B1671" s="7" t="s">
        <v>1681</v>
      </c>
    </row>
    <row r="1672" ht="15.75" customHeight="1">
      <c r="A1672" s="6">
        <v>1668.0</v>
      </c>
      <c r="B1672" s="7" t="s">
        <v>1682</v>
      </c>
    </row>
    <row r="1673" ht="15.75" customHeight="1">
      <c r="A1673" s="6">
        <v>1669.0</v>
      </c>
      <c r="B1673" s="7" t="s">
        <v>1683</v>
      </c>
    </row>
    <row r="1674" ht="15.75" customHeight="1">
      <c r="A1674" s="6">
        <v>1670.0</v>
      </c>
      <c r="B1674" s="7" t="s">
        <v>1684</v>
      </c>
    </row>
    <row r="1675" ht="15.75" customHeight="1">
      <c r="A1675" s="6">
        <v>1671.0</v>
      </c>
      <c r="B1675" s="7" t="s">
        <v>1685</v>
      </c>
    </row>
    <row r="1676" ht="15.75" customHeight="1">
      <c r="A1676" s="6">
        <v>1672.0</v>
      </c>
      <c r="B1676" s="7" t="s">
        <v>1686</v>
      </c>
    </row>
    <row r="1677" ht="15.75" customHeight="1">
      <c r="A1677" s="6">
        <v>1673.0</v>
      </c>
      <c r="B1677" s="7" t="s">
        <v>1687</v>
      </c>
    </row>
    <row r="1678" ht="15.75" customHeight="1">
      <c r="A1678" s="6">
        <v>1674.0</v>
      </c>
      <c r="B1678" s="7" t="s">
        <v>1688</v>
      </c>
    </row>
    <row r="1679" ht="15.75" customHeight="1">
      <c r="A1679" s="6">
        <v>1675.0</v>
      </c>
      <c r="B1679" s="7" t="s">
        <v>1689</v>
      </c>
    </row>
    <row r="1680" ht="15.75" customHeight="1">
      <c r="A1680" s="6">
        <v>1676.0</v>
      </c>
      <c r="B1680" s="7" t="s">
        <v>1690</v>
      </c>
    </row>
    <row r="1681" ht="15.75" customHeight="1">
      <c r="A1681" s="6">
        <v>1677.0</v>
      </c>
      <c r="B1681" s="7" t="s">
        <v>1691</v>
      </c>
    </row>
    <row r="1682" ht="15.75" customHeight="1">
      <c r="A1682" s="6">
        <v>1678.0</v>
      </c>
      <c r="B1682" s="7" t="s">
        <v>1692</v>
      </c>
    </row>
    <row r="1683" ht="15.75" customHeight="1">
      <c r="A1683" s="6">
        <v>1679.0</v>
      </c>
      <c r="B1683" s="7" t="s">
        <v>1693</v>
      </c>
    </row>
    <row r="1684" ht="15.75" customHeight="1">
      <c r="A1684" s="6">
        <v>1680.0</v>
      </c>
      <c r="B1684" s="7" t="s">
        <v>1694</v>
      </c>
    </row>
    <row r="1685" ht="15.75" customHeight="1">
      <c r="A1685" s="6">
        <v>1681.0</v>
      </c>
      <c r="B1685" s="7" t="s">
        <v>1695</v>
      </c>
    </row>
    <row r="1686" ht="15.75" customHeight="1">
      <c r="A1686" s="6">
        <v>1682.0</v>
      </c>
      <c r="B1686" s="7" t="s">
        <v>1696</v>
      </c>
    </row>
    <row r="1687" ht="15.75" customHeight="1">
      <c r="A1687" s="6">
        <v>1683.0</v>
      </c>
      <c r="B1687" s="7" t="s">
        <v>1697</v>
      </c>
    </row>
    <row r="1688" ht="15.75" customHeight="1">
      <c r="A1688" s="6">
        <v>1684.0</v>
      </c>
      <c r="B1688" s="7" t="s">
        <v>1698</v>
      </c>
    </row>
    <row r="1689" ht="15.75" customHeight="1">
      <c r="A1689" s="6">
        <v>1685.0</v>
      </c>
      <c r="B1689" s="7" t="s">
        <v>1699</v>
      </c>
    </row>
    <row r="1690" ht="15.75" customHeight="1">
      <c r="A1690" s="6">
        <v>1686.0</v>
      </c>
      <c r="B1690" s="7" t="s">
        <v>1700</v>
      </c>
    </row>
    <row r="1691" ht="15.75" customHeight="1">
      <c r="A1691" s="6">
        <v>1687.0</v>
      </c>
      <c r="B1691" s="7" t="s">
        <v>1701</v>
      </c>
    </row>
    <row r="1692" ht="15.75" customHeight="1">
      <c r="A1692" s="6">
        <v>1688.0</v>
      </c>
      <c r="B1692" s="7" t="s">
        <v>1702</v>
      </c>
    </row>
    <row r="1693" ht="15.75" customHeight="1">
      <c r="A1693" s="6">
        <v>1689.0</v>
      </c>
      <c r="B1693" s="7" t="s">
        <v>1703</v>
      </c>
    </row>
    <row r="1694" ht="15.75" customHeight="1">
      <c r="A1694" s="6">
        <v>1690.0</v>
      </c>
      <c r="B1694" s="7" t="s">
        <v>1704</v>
      </c>
    </row>
    <row r="1695" ht="15.75" customHeight="1">
      <c r="A1695" s="6">
        <v>1691.0</v>
      </c>
      <c r="B1695" s="7" t="s">
        <v>1705</v>
      </c>
    </row>
    <row r="1696" ht="15.75" customHeight="1">
      <c r="A1696" s="6">
        <v>1692.0</v>
      </c>
      <c r="B1696" s="7" t="s">
        <v>1706</v>
      </c>
    </row>
    <row r="1697" ht="15.75" customHeight="1">
      <c r="A1697" s="6">
        <v>1693.0</v>
      </c>
      <c r="B1697" s="7" t="s">
        <v>1707</v>
      </c>
    </row>
    <row r="1698" ht="15.75" customHeight="1">
      <c r="A1698" s="6">
        <v>1694.0</v>
      </c>
      <c r="B1698" s="7" t="s">
        <v>1708</v>
      </c>
    </row>
    <row r="1699" ht="15.75" customHeight="1">
      <c r="A1699" s="6">
        <v>1695.0</v>
      </c>
      <c r="B1699" s="7" t="s">
        <v>1709</v>
      </c>
    </row>
    <row r="1700" ht="15.75" customHeight="1">
      <c r="A1700" s="6">
        <v>1696.0</v>
      </c>
      <c r="B1700" s="7" t="s">
        <v>1710</v>
      </c>
    </row>
    <row r="1701" ht="15.75" customHeight="1">
      <c r="A1701" s="6">
        <v>1697.0</v>
      </c>
      <c r="B1701" s="7" t="s">
        <v>1711</v>
      </c>
    </row>
    <row r="1702" ht="15.75" customHeight="1">
      <c r="A1702" s="6">
        <v>1698.0</v>
      </c>
      <c r="B1702" s="7" t="s">
        <v>1712</v>
      </c>
    </row>
    <row r="1703" ht="15.75" customHeight="1">
      <c r="A1703" s="6">
        <v>1699.0</v>
      </c>
      <c r="B1703" s="7" t="s">
        <v>1713</v>
      </c>
    </row>
    <row r="1704" ht="15.75" customHeight="1">
      <c r="A1704" s="6">
        <v>1700.0</v>
      </c>
      <c r="B1704" s="7" t="s">
        <v>1714</v>
      </c>
      <c r="C1704" s="6">
        <v>1.0</v>
      </c>
    </row>
    <row r="1705" ht="15.75" customHeight="1">
      <c r="A1705" s="6">
        <v>1701.0</v>
      </c>
      <c r="B1705" s="7" t="s">
        <v>1715</v>
      </c>
      <c r="C1705" s="6">
        <v>1.0</v>
      </c>
    </row>
    <row r="1706" ht="15.75" customHeight="1">
      <c r="A1706" s="6">
        <v>1702.0</v>
      </c>
      <c r="B1706" s="7" t="s">
        <v>1716</v>
      </c>
      <c r="C1706" s="6">
        <v>1.0</v>
      </c>
    </row>
    <row r="1707" ht="15.75" customHeight="1">
      <c r="A1707" s="6">
        <v>1703.0</v>
      </c>
      <c r="B1707" s="7" t="s">
        <v>1717</v>
      </c>
      <c r="C1707" s="6">
        <v>1.0</v>
      </c>
    </row>
    <row r="1708" ht="15.75" customHeight="1">
      <c r="A1708" s="6">
        <v>1704.0</v>
      </c>
      <c r="B1708" s="7" t="s">
        <v>1718</v>
      </c>
      <c r="C1708" s="6">
        <v>1.0</v>
      </c>
    </row>
    <row r="1709" ht="15.75" customHeight="1">
      <c r="A1709" s="6">
        <v>1705.0</v>
      </c>
      <c r="B1709" s="7" t="s">
        <v>1719</v>
      </c>
      <c r="C1709" s="6">
        <v>1.0</v>
      </c>
    </row>
    <row r="1710" ht="15.75" customHeight="1">
      <c r="A1710" s="6">
        <v>1706.0</v>
      </c>
      <c r="B1710" s="7" t="s">
        <v>1720</v>
      </c>
      <c r="C1710" s="6">
        <v>1.0</v>
      </c>
    </row>
    <row r="1711" ht="15.75" customHeight="1">
      <c r="A1711" s="6">
        <v>1707.0</v>
      </c>
      <c r="B1711" s="7" t="s">
        <v>1721</v>
      </c>
      <c r="C1711" s="6">
        <v>1.0</v>
      </c>
    </row>
    <row r="1712" ht="15.75" customHeight="1">
      <c r="A1712" s="6">
        <v>1708.0</v>
      </c>
      <c r="B1712" s="7" t="s">
        <v>1722</v>
      </c>
      <c r="C1712" s="6">
        <v>1.0</v>
      </c>
    </row>
    <row r="1713" ht="15.75" customHeight="1">
      <c r="A1713" s="6">
        <v>1709.0</v>
      </c>
      <c r="B1713" s="7" t="s">
        <v>1723</v>
      </c>
      <c r="C1713" s="6">
        <v>1.0</v>
      </c>
    </row>
    <row r="1714" ht="15.75" customHeight="1">
      <c r="A1714" s="6">
        <v>1710.0</v>
      </c>
      <c r="B1714" s="7" t="s">
        <v>1724</v>
      </c>
    </row>
    <row r="1715" ht="15.75" customHeight="1">
      <c r="A1715" s="6">
        <v>1711.0</v>
      </c>
      <c r="B1715" s="7" t="s">
        <v>1725</v>
      </c>
    </row>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c r="D1865" s="8">
        <v>1027.0</v>
      </c>
    </row>
    <row r="1866" ht="15.75" customHeight="1"/>
    <row r="1867" ht="15.75" customHeight="1"/>
    <row r="1868" ht="15.75" customHeight="1">
      <c r="C1868" s="8" t="s">
        <v>13</v>
      </c>
      <c r="D1868" s="8" t="s">
        <v>14</v>
      </c>
    </row>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c r="D1920" s="8">
        <v>1027.0</v>
      </c>
    </row>
    <row r="1921" ht="15.75" customHeight="1"/>
    <row r="1922" ht="15.75" customHeight="1"/>
    <row r="1923" ht="15.75" customHeight="1">
      <c r="C1923" s="8" t="s">
        <v>13</v>
      </c>
      <c r="D1923" s="8" t="s">
        <v>14</v>
      </c>
    </row>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c r="D2078" s="8">
        <v>1027.0</v>
      </c>
    </row>
    <row r="2079" ht="15.75" customHeight="1"/>
    <row r="2080" ht="15.75" customHeight="1"/>
    <row r="2081" ht="15.75" customHeight="1">
      <c r="C2081" s="8" t="s">
        <v>13</v>
      </c>
      <c r="D2081" s="8" t="s">
        <v>14</v>
      </c>
    </row>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c r="D2223" s="8">
        <v>1027.0</v>
      </c>
    </row>
    <row r="2224" ht="15.75" customHeight="1"/>
    <row r="2225" ht="15.75" customHeight="1"/>
    <row r="2226" ht="15.75" customHeight="1">
      <c r="C2226" s="8" t="s">
        <v>13</v>
      </c>
      <c r="D2226" s="8" t="s">
        <v>14</v>
      </c>
    </row>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c r="D2258" s="8">
        <v>1027.0</v>
      </c>
    </row>
    <row r="2259" ht="15.75" customHeight="1"/>
    <row r="2260" ht="15.75" customHeight="1"/>
    <row r="2261" ht="15.75" customHeight="1">
      <c r="C2261" s="8" t="s">
        <v>13</v>
      </c>
      <c r="D2261" s="8" t="s">
        <v>14</v>
      </c>
    </row>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2023-11-28T09:55:50Z</dcterms:created>
</cp:coreProperties>
</file>